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1.제로스트계약_기능리스트" sheetId="1" state="visible" r:id="rId1"/>
    <sheet name="2.기획_기능리스트_0508" sheetId="2" state="visible" r:id="rId2"/>
    <sheet name="3.CRM (admin)_제로스트_0518논의" sheetId="3" state="visible" r:id="rId3"/>
    <sheet name="3-1.CRM (admin)_제로스트_0518논의_내용추" sheetId="4" state="visible" r:id="rId4"/>
    <sheet name="5.KIOSK (kiosk)" sheetId="5" state="visible" r:id="rId5"/>
    <sheet name="4.Mobile (client)" sheetId="6" state="visible" r:id="rId6"/>
  </sheets>
  <definedNames>
    <definedName name="_xlnm._FilterDatabase" localSheetId="3" hidden="1">'3-1.CRM (admin)_제로스트_0518논의_내용추'!$I$4:$I$1161</definedName>
  </definedNames>
  <calcPr calcId="124519" fullCalcOnLoad="1"/>
</workbook>
</file>

<file path=xl/styles.xml><?xml version="1.0" encoding="utf-8"?>
<styleSheet xmlns="http://schemas.openxmlformats.org/spreadsheetml/2006/main">
  <numFmts count="0"/>
  <fonts count="35">
    <font>
      <name val="Calibri"/>
      <color theme="1"/>
      <sz val="11"/>
      <scheme val="minor"/>
    </font>
    <font>
      <name val="Malgun Gothic"/>
      <b val="1"/>
      <color rgb="FF000000"/>
      <sz val="14"/>
    </font>
    <font/>
    <font>
      <name val="Verdana"/>
      <b val="1"/>
      <color rgb="FFFFFFFF"/>
      <sz val="11"/>
    </font>
    <font>
      <name val="Malgun Gothic"/>
      <b val="1"/>
      <color rgb="FF000000"/>
      <sz val="11"/>
    </font>
    <font>
      <name val="Calibri"/>
      <color theme="1"/>
      <sz val="11"/>
    </font>
    <font>
      <name val="Malgun Gothic"/>
      <color theme="1"/>
      <sz val="10"/>
    </font>
    <font>
      <name val="Verdana"/>
      <color theme="1"/>
      <sz val="10"/>
    </font>
    <font>
      <name val="Verdana"/>
      <color theme="1"/>
      <sz val="9"/>
    </font>
    <font>
      <name val="Calibri"/>
      <b val="1"/>
      <color theme="1"/>
      <sz val="14"/>
    </font>
    <font>
      <name val="Calibri"/>
      <b val="1"/>
      <color theme="1"/>
      <sz val="11"/>
    </font>
    <font>
      <name val="Calibri"/>
      <color rgb="FF666666"/>
      <sz val="11"/>
    </font>
    <font>
      <name val="Malgun Gothic"/>
      <b val="1"/>
      <color theme="1"/>
      <sz val="25"/>
    </font>
    <font>
      <name val="Malgun Gothic"/>
      <b val="1"/>
      <color theme="1"/>
      <sz val="22"/>
    </font>
    <font>
      <name val="Malgun Gothic"/>
      <b val="1"/>
      <color theme="1"/>
      <sz val="11"/>
    </font>
    <font>
      <name val="&quot;Malgun Gothic&quot;"/>
      <b val="1"/>
      <color rgb="FF000000"/>
      <sz val="11"/>
    </font>
    <font>
      <name val="Calibri"/>
      <color theme="1"/>
      <scheme val="minor"/>
    </font>
    <font>
      <name val="Malgun Gothic"/>
      <color theme="1"/>
      <sz val="11"/>
    </font>
    <font>
      <name val="Calibri"/>
      <color rgb="FF000000"/>
      <sz val="11"/>
    </font>
    <font>
      <name val="Calibri"/>
      <color rgb="FF9C5700"/>
      <sz val="11"/>
    </font>
    <font>
      <name val="Calibri"/>
      <color rgb="FF006100"/>
      <sz val="11"/>
    </font>
    <font>
      <name val="Arial"/>
      <color rgb="FF9C5700"/>
      <sz val="11"/>
    </font>
    <font>
      <name val="Calibri"/>
      <color rgb="FF9C0006"/>
      <sz val="11"/>
    </font>
    <font>
      <name val="Calibri"/>
      <b val="1"/>
      <color rgb="FFFFFFFF"/>
      <sz val="11"/>
    </font>
    <font>
      <name val="Malgun Gothic"/>
      <b val="1"/>
      <color theme="1"/>
      <sz val="16"/>
    </font>
    <font>
      <name val="&quot;Malgun Gothic&quot;"/>
      <b val="1"/>
      <color rgb="FF000000"/>
      <sz val="16"/>
    </font>
    <font>
      <name val="Calibri"/>
      <color theme="0"/>
      <sz val="11"/>
    </font>
    <font>
      <name val="Calibri"/>
      <color rgb="FFFFFFFF"/>
      <sz val="11"/>
    </font>
    <font>
      <name val="Malgun Gothic"/>
      <b val="1"/>
      <strike val="1"/>
      <color theme="1"/>
      <sz val="11"/>
    </font>
    <font>
      <name val="Calibri"/>
      <b val="1"/>
      <color rgb="FFFA7D00"/>
      <sz val="11"/>
    </font>
    <font>
      <name val="&quot;Malgun Gothic&quot;"/>
      <color rgb="FF000000"/>
      <sz val="11"/>
    </font>
    <font>
      <name val="Malgun Gothic"/>
      <color rgb="FFFF0000"/>
      <sz val="11"/>
    </font>
    <font>
      <name val="Calibri"/>
      <b val="1"/>
      <color theme="1"/>
      <sz val="12"/>
    </font>
    <font>
      <name val="Malgun Gothic"/>
      <b val="1"/>
      <color rgb="FFFF0000"/>
      <sz val="11"/>
    </font>
    <font>
      <name val="Malgun Gothic"/>
      <b val="1"/>
      <color theme="1"/>
      <sz val="14"/>
    </font>
  </fonts>
  <fills count="34">
    <fill>
      <patternFill/>
    </fill>
    <fill>
      <patternFill patternType="lightGray"/>
    </fill>
    <fill>
      <patternFill patternType="solid">
        <fgColor rgb="FF1F4E78"/>
        <bgColor rgb="FF1F4E78"/>
      </patternFill>
    </fill>
    <fill>
      <patternFill patternType="solid">
        <fgColor rgb="FFE2EFDA"/>
        <bgColor rgb="FFE2EFDA"/>
      </patternFill>
    </fill>
    <fill>
      <patternFill patternType="solid">
        <fgColor rgb="FFDDEBF7"/>
        <bgColor rgb="FFDDEBF7"/>
      </patternFill>
    </fill>
    <fill>
      <patternFill patternType="solid">
        <fgColor rgb="FFE0E0E0"/>
        <bgColor rgb="FFE0E0E0"/>
      </patternFill>
    </fill>
    <fill>
      <patternFill patternType="solid">
        <fgColor rgb="FFD9E1F2"/>
        <bgColor rgb="FFD9E1F2"/>
      </patternFill>
    </fill>
    <fill>
      <patternFill patternType="solid">
        <fgColor rgb="FFFFF2CC"/>
        <bgColor rgb="FFFFF2CC"/>
      </patternFill>
    </fill>
    <fill>
      <patternFill patternType="solid">
        <fgColor rgb="FFFFFFFF"/>
        <bgColor rgb="FFFFFFFF"/>
      </patternFill>
    </fill>
    <fill>
      <patternFill patternType="solid">
        <fgColor rgb="FF92D050"/>
        <bgColor rgb="FF92D050"/>
      </patternFill>
    </fill>
    <fill>
      <patternFill patternType="solid">
        <fgColor rgb="FFDA9694"/>
        <bgColor rgb="FFDA9694"/>
      </patternFill>
    </fill>
    <fill>
      <patternFill patternType="solid">
        <fgColor rgb="FF93C47D"/>
        <bgColor rgb="FF93C47D"/>
      </patternFill>
    </fill>
    <fill>
      <patternFill patternType="solid">
        <fgColor rgb="FFE2F0D9"/>
        <bgColor rgb="FFE2F0D9"/>
      </patternFill>
    </fill>
    <fill>
      <patternFill patternType="solid">
        <fgColor rgb="FFB6D7A8"/>
        <bgColor rgb="FFB6D7A8"/>
      </patternFill>
    </fill>
    <fill>
      <patternFill patternType="solid">
        <fgColor rgb="FF666666"/>
        <bgColor rgb="FF666666"/>
      </patternFill>
    </fill>
    <fill>
      <patternFill patternType="solid">
        <fgColor rgb="FFDEEBF7"/>
        <bgColor rgb="FFDEEBF7"/>
      </patternFill>
    </fill>
    <fill>
      <patternFill patternType="solid">
        <fgColor rgb="FFFFEB9C"/>
        <bgColor rgb="FFFFEB9C"/>
      </patternFill>
    </fill>
    <fill>
      <patternFill patternType="solid">
        <fgColor rgb="FFFF0000"/>
        <bgColor rgb="FFFF0000"/>
      </patternFill>
    </fill>
    <fill>
      <patternFill patternType="solid">
        <fgColor rgb="FFFFC7CE"/>
        <bgColor rgb="FFFFC7CE"/>
      </patternFill>
    </fill>
    <fill>
      <patternFill patternType="solid">
        <fgColor rgb="FFA5A5A5"/>
        <bgColor rgb="FFA5A5A5"/>
      </patternFill>
    </fill>
    <fill>
      <patternFill patternType="solid">
        <fgColor rgb="FFFCE4D6"/>
        <bgColor rgb="FFFCE4D6"/>
      </patternFill>
    </fill>
    <fill>
      <patternFill patternType="solid">
        <fgColor theme="6"/>
        <bgColor theme="6"/>
      </patternFill>
    </fill>
    <fill>
      <patternFill patternType="solid">
        <fgColor rgb="FF9BBB59"/>
        <bgColor rgb="FF9BBB59"/>
      </patternFill>
    </fill>
    <fill>
      <patternFill patternType="solid">
        <fgColor rgb="FFC2D69B"/>
        <bgColor rgb="FFC2D69B"/>
      </patternFill>
    </fill>
    <fill>
      <patternFill patternType="solid">
        <fgColor rgb="FFC4D79B"/>
        <bgColor rgb="FFC4D79B"/>
      </patternFill>
    </fill>
    <fill>
      <patternFill patternType="solid">
        <fgColor rgb="FFF2F2F2"/>
        <bgColor rgb="FFF2F2F2"/>
      </patternFill>
    </fill>
    <fill>
      <patternFill patternType="solid">
        <fgColor theme="5"/>
        <bgColor theme="5"/>
      </patternFill>
    </fill>
    <fill>
      <patternFill patternType="solid">
        <fgColor rgb="FFC0504D"/>
        <bgColor rgb="FFC0504D"/>
      </patternFill>
    </fill>
    <fill>
      <patternFill patternType="solid">
        <fgColor rgb="FFD9EAD3"/>
        <bgColor rgb="FFD9EAD3"/>
      </patternFill>
    </fill>
    <fill>
      <patternFill patternType="solid">
        <fgColor rgb="FFA4C2F4"/>
        <bgColor rgb="FFA4C2F4"/>
      </patternFill>
    </fill>
    <fill>
      <patternFill patternType="solid">
        <fgColor rgb="FF4A86E8"/>
        <bgColor rgb="FF4A86E8"/>
      </patternFill>
    </fill>
    <fill>
      <patternFill patternType="solid">
        <fgColor rgb="FFB7B7B7"/>
        <bgColor rgb="FFB7B7B7"/>
      </patternFill>
    </fill>
    <fill>
      <patternFill patternType="solid">
        <fgColor rgb="FFCCCCCC"/>
        <bgColor rgb="FFCCCCCC"/>
      </patternFill>
    </fill>
    <fill>
      <patternFill patternType="solid">
        <fgColor rgb="FF6AA84F"/>
        <bgColor rgb="FF6AA84F"/>
      </patternFill>
    </fill>
  </fills>
  <borders count="42">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top/>
      <bottom/>
    </border>
    <border>
      <left style="thin">
        <color rgb="FFCCCCCC"/>
      </left>
      <right style="thin">
        <color rgb="FFCCCCCC"/>
      </right>
    </border>
    <border>
      <left style="thin">
        <color rgb="FFCCCCCC"/>
      </left>
      <right style="thin">
        <color rgb="FFCCCCCC"/>
      </right>
      <top/>
      <bottom style="thin">
        <color rgb="FFCCCCCC"/>
      </bottom>
    </border>
    <border>
      <left style="thin">
        <color rgb="FFCCCCCC"/>
      </left>
    </border>
    <border>
      <right style="thin">
        <color rgb="FFCCCCCC"/>
      </right>
    </border>
    <border>
      <left style="thin">
        <color rgb="FFCCCCCC"/>
      </left>
      <right style="thin">
        <color rgb="FFCCCCCC"/>
      </right>
      <bottom style="thin">
        <color rgb="FFCCCCCC"/>
      </bottom>
    </border>
    <border>
      <left style="medium">
        <color rgb="FFCCCCCC"/>
      </left>
      <right style="medium">
        <color rgb="FFCCCCCC"/>
      </right>
      <bottom style="medium">
        <color rgb="FFCCCCCC"/>
      </bottom>
    </border>
    <border>
      <left/>
      <right/>
      <bottom/>
    </border>
    <border>
      <left style="medium">
        <color rgb="FFCCCCCC"/>
      </left>
      <right style="medium">
        <color rgb="FFCCCCCC"/>
      </right>
      <top style="medium">
        <color rgb="FFCCCCCC"/>
      </top>
      <bottom style="medium">
        <color rgb="FFCCCCCC"/>
      </bottom>
    </border>
    <border>
      <left/>
      <right/>
      <top/>
      <bottom/>
    </border>
    <border>
      <left style="thin">
        <color rgb="FFD9D9D9"/>
      </left>
      <right style="thin">
        <color rgb="FFD9D9D9"/>
      </right>
      <top style="thin">
        <color rgb="FFD9D9D9"/>
      </top>
      <bottom style="thin">
        <color rgb="FFD9D9D9"/>
      </bottom>
    </border>
    <border>
      <left style="medium">
        <color rgb="FFCCCCCC"/>
      </left>
      <right style="medium">
        <color rgb="FFCCCCCC"/>
      </right>
      <top style="medium">
        <color rgb="FFCCCCCC"/>
      </top>
      <bottom style="double">
        <color rgb="FF3F3F3F"/>
      </bottom>
    </border>
    <border>
      <left style="double">
        <color rgb="FF3F3F3F"/>
      </left>
      <right style="double">
        <color rgb="FF3F3F3F"/>
      </right>
      <top style="medium">
        <color rgb="FFCCCCCC"/>
      </top>
      <bottom style="double">
        <color rgb="FF3F3F3F"/>
      </bottom>
    </border>
    <border>
      <left style="medium">
        <color rgb="FFCCCCCC"/>
      </left>
      <right style="medium">
        <color rgb="FFCCCCCC"/>
      </right>
      <top style="medium">
        <color rgb="FFCCCCCC"/>
      </top>
    </border>
    <border>
      <left style="medium">
        <color rgb="FFCCCCCC"/>
      </left>
      <right style="thin">
        <color rgb="FFCCCCCC"/>
      </right>
      <top/>
    </border>
    <border>
      <left/>
      <right style="thin">
        <color rgb="FFCCCCCC"/>
      </right>
      <top/>
      <bottom/>
    </border>
    <border>
      <left style="medium">
        <color rgb="FFCCCCCC"/>
      </left>
      <right style="medium">
        <color rgb="FFCCCCCC"/>
      </right>
    </border>
    <border>
      <left style="medium">
        <color rgb="FFCCCCCC"/>
      </left>
      <right style="thin">
        <color rgb="FFCCCCCC"/>
      </right>
    </border>
    <border>
      <left style="thin">
        <color rgb="FFCCCCCC"/>
      </left>
      <right style="thin">
        <color rgb="FFCCCCCC"/>
      </right>
      <top/>
    </border>
    <border>
      <left style="thin">
        <color rgb="FFCCCCCC"/>
      </left>
      <right style="thin">
        <color rgb="FFCCCCCC"/>
      </right>
      <bottom/>
    </border>
    <border>
      <left style="medium">
        <color rgb="FFCCCCCC"/>
      </left>
      <right style="thin">
        <color rgb="FFCCCCCC"/>
      </right>
      <bottom/>
    </border>
    <border>
      <left style="thin">
        <color rgb="FF7F7F7F"/>
      </left>
      <right style="thin">
        <color rgb="FF7F7F7F"/>
      </right>
      <top style="thin">
        <color rgb="FF7F7F7F"/>
      </top>
      <bottom style="thin">
        <color rgb="FF7F7F7F"/>
      </bottom>
    </border>
    <border>
      <left style="medium">
        <color rgb="FFCCCCCC"/>
      </left>
      <right style="medium">
        <color rgb="FFCCCCCC"/>
      </right>
      <top style="medium">
        <color rgb="FFCCCCCC"/>
      </top>
      <bottom style="medium">
        <color rgb="FF000000"/>
      </bottom>
    </border>
    <border>
      <left style="thin">
        <color rgb="FF000000"/>
      </left>
      <right style="thin">
        <color rgb="FF000000"/>
      </right>
      <top style="thin">
        <color rgb="FF000000"/>
      </top>
      <bottom style="thin">
        <color rgb="FF000000"/>
      </bottom>
    </border>
    <border>
      <left style="thin">
        <color rgb="FFCCCCCC"/>
      </left>
      <right style="thin">
        <color rgb="FFCCCCCC"/>
      </right>
      <top style="thin">
        <color rgb="FFCCCCCC"/>
      </top>
    </border>
    <border>
      <left style="medium">
        <color rgb="FFCCCCCC"/>
      </left>
      <right style="medium">
        <color rgb="FFCCCCCC"/>
      </right>
      <top style="medium">
        <color rgb="FF000000"/>
      </top>
      <bottom style="medium">
        <color rgb="FFCCCCCC"/>
      </bottom>
    </border>
    <border>
      <top style="thin">
        <color rgb="FFCCCCCC"/>
      </top>
    </border>
    <border>
      <right style="thin">
        <color rgb="FFCCCCCC"/>
      </right>
      <top style="thin">
        <color rgb="FFCCCCCC"/>
      </top>
    </border>
    <border>
      <left style="thin">
        <color rgb="FFCCCCCC"/>
      </left>
      <right style="thin">
        <color rgb="FFCCCCCC"/>
      </right>
      <top style="thin">
        <color rgb="FFCCCCCC"/>
      </top>
      <bottom/>
    </border>
    <border>
      <left style="medium">
        <color rgb="FFCCCCCC"/>
      </left>
    </border>
    <border>
      <left style="medium">
        <color rgb="FFCCCCCC"/>
      </left>
      <right style="thin">
        <color rgb="FFCCCCCC"/>
      </right>
      <top/>
      <bottom/>
    </border>
    <border>
      <left style="thin">
        <color rgb="FFCCCCCC"/>
      </left>
      <right style="thin">
        <color rgb="FFCCCCCC"/>
      </right>
      <top/>
      <bottom/>
    </border>
    <border>
      <top style="thin">
        <color rgb="FF000000"/>
      </top>
    </border>
    <border>
      <right style="thin">
        <color rgb="FF000000"/>
      </right>
      <top style="thin">
        <color rgb="FF000000"/>
      </top>
    </border>
  </borders>
  <cellStyleXfs count="1">
    <xf numFmtId="0" fontId="0" fillId="0" borderId="0"/>
  </cellStyleXfs>
  <cellXfs count="373">
    <xf numFmtId="0" fontId="0" fillId="0" borderId="0" applyAlignment="1" pivotButton="0" quotePrefix="0" xfId="0">
      <alignment vertical="bottom"/>
    </xf>
    <xf numFmtId="0" fontId="1" fillId="0" borderId="1" applyAlignment="1" pivotButton="0" quotePrefix="0" xfId="0">
      <alignment horizontal="center" vertical="center" wrapText="1"/>
    </xf>
    <xf numFmtId="0" fontId="2" fillId="0" borderId="2" pivotButton="0" quotePrefix="0" xfId="0"/>
    <xf numFmtId="0" fontId="2" fillId="0" borderId="3" pivotButton="0" quotePrefix="0" xfId="0"/>
    <xf numFmtId="0" fontId="3" fillId="2" borderId="4" applyAlignment="1" pivotButton="0" quotePrefix="0" xfId="0">
      <alignment horizontal="center" vertical="center" wrapText="1"/>
    </xf>
    <xf numFmtId="0" fontId="4" fillId="3" borderId="1" applyAlignment="1" pivotButton="0" quotePrefix="0" xfId="0">
      <alignment horizontal="left" vertical="center" wrapText="1"/>
    </xf>
    <xf numFmtId="0" fontId="5" fillId="0" borderId="4" applyAlignment="1" pivotButton="0" quotePrefix="0" xfId="0">
      <alignment horizontal="center" vertical="center" wrapText="1"/>
    </xf>
    <xf numFmtId="0" fontId="6" fillId="0" borderId="4" applyAlignment="1" pivotButton="0" quotePrefix="0" xfId="0">
      <alignment horizontal="center" vertical="center" wrapText="1"/>
    </xf>
    <xf numFmtId="0" fontId="6" fillId="0" borderId="4" applyAlignment="1" pivotButton="0" quotePrefix="0" xfId="0">
      <alignment horizontal="left" vertical="center" wrapText="1"/>
    </xf>
    <xf numFmtId="0" fontId="7" fillId="0" borderId="4" applyAlignment="1" pivotButton="0" quotePrefix="0" xfId="0">
      <alignment horizontal="left" vertical="center" wrapText="1"/>
    </xf>
    <xf numFmtId="0" fontId="4" fillId="4" borderId="1" applyAlignment="1" pivotButton="0" quotePrefix="0" xfId="0">
      <alignment horizontal="left" vertical="center" wrapText="1"/>
    </xf>
    <xf numFmtId="0" fontId="8" fillId="0" borderId="4" applyAlignment="1" pivotButton="0" quotePrefix="0" xfId="0">
      <alignment horizontal="left" vertical="center" wrapText="1"/>
    </xf>
    <xf numFmtId="0" fontId="9" fillId="0" borderId="0" pivotButton="0" quotePrefix="0" xfId="0"/>
    <xf numFmtId="0" fontId="10" fillId="5" borderId="4" applyAlignment="1" pivotButton="0" quotePrefix="0" xfId="0">
      <alignment horizontal="center" vertical="center" wrapText="1"/>
    </xf>
    <xf numFmtId="0" fontId="10" fillId="6" borderId="4" applyAlignment="1" pivotButton="0" quotePrefix="0" xfId="0">
      <alignment vertical="top" wrapText="1"/>
    </xf>
    <xf numFmtId="0" fontId="5" fillId="6" borderId="4" applyAlignment="1" pivotButton="0" quotePrefix="0" xfId="0">
      <alignment vertical="top" wrapText="1"/>
    </xf>
    <xf numFmtId="0" fontId="11" fillId="6" borderId="4" applyAlignment="1" pivotButton="0" quotePrefix="0" xfId="0">
      <alignment vertical="top" wrapText="1"/>
    </xf>
    <xf numFmtId="0" fontId="5" fillId="3" borderId="4" applyAlignment="1" pivotButton="0" quotePrefix="0" xfId="0">
      <alignment vertical="top" wrapText="1"/>
    </xf>
    <xf numFmtId="0" fontId="10" fillId="3" borderId="4" applyAlignment="1" pivotButton="0" quotePrefix="0" xfId="0">
      <alignment vertical="top" wrapText="1"/>
    </xf>
    <xf numFmtId="0" fontId="11" fillId="3" borderId="4" applyAlignment="1" pivotButton="0" quotePrefix="0" xfId="0">
      <alignment vertical="top" wrapText="1"/>
    </xf>
    <xf numFmtId="0" fontId="10" fillId="7" borderId="4" applyAlignment="1" pivotButton="0" quotePrefix="0" xfId="0">
      <alignment vertical="top" wrapText="1"/>
    </xf>
    <xf numFmtId="0" fontId="5" fillId="7" borderId="4" applyAlignment="1" pivotButton="0" quotePrefix="0" xfId="0">
      <alignment vertical="top" wrapText="1"/>
    </xf>
    <xf numFmtId="0" fontId="12" fillId="0" borderId="5" applyAlignment="1" pivotButton="0" quotePrefix="0" xfId="0">
      <alignment horizontal="center" vertical="center" wrapText="1"/>
    </xf>
    <xf numFmtId="0" fontId="12" fillId="0" borderId="6" applyAlignment="1" pivotButton="0" quotePrefix="0" xfId="0">
      <alignment horizontal="center" vertical="center" wrapText="1"/>
    </xf>
    <xf numFmtId="0" fontId="13" fillId="0" borderId="6" applyAlignment="1" pivotButton="0" quotePrefix="0" xfId="0">
      <alignment horizontal="center" vertical="center" wrapText="1"/>
    </xf>
    <xf numFmtId="0" fontId="2" fillId="0" borderId="6" pivotButton="0" quotePrefix="0" xfId="0"/>
    <xf numFmtId="0" fontId="12" fillId="0" borderId="7" applyAlignment="1" pivotButton="0" quotePrefix="0" xfId="0">
      <alignment horizontal="center" vertical="center" wrapText="1"/>
    </xf>
    <xf numFmtId="0" fontId="12" fillId="8" borderId="8" applyAlignment="1" pivotButton="0" quotePrefix="0" xfId="0">
      <alignment horizontal="center" vertical="center"/>
    </xf>
    <xf numFmtId="0" fontId="14" fillId="5" borderId="9" applyAlignment="1" pivotButton="0" quotePrefix="0" xfId="0">
      <alignment horizontal="center" vertical="center" wrapText="1"/>
    </xf>
    <xf numFmtId="0" fontId="14" fillId="5" borderId="9" applyAlignment="1" pivotButton="0" quotePrefix="0" xfId="0">
      <alignment vertical="center" wrapText="1"/>
    </xf>
    <xf numFmtId="0" fontId="14" fillId="9" borderId="9" applyAlignment="1" pivotButton="0" quotePrefix="0" xfId="0">
      <alignment horizontal="center" vertical="center" wrapText="1"/>
    </xf>
    <xf numFmtId="0" fontId="15" fillId="10" borderId="0" applyAlignment="1" pivotButton="0" quotePrefix="0" xfId="0">
      <alignment horizontal="center" vertical="center"/>
    </xf>
    <xf numFmtId="0" fontId="15" fillId="10" borderId="0" applyAlignment="1" pivotButton="0" quotePrefix="0" xfId="0">
      <alignment horizontal="center" vertical="center" wrapText="1"/>
    </xf>
    <xf numFmtId="0" fontId="14" fillId="5" borderId="10" applyAlignment="1" pivotButton="0" quotePrefix="0" xfId="0">
      <alignment horizontal="center" vertical="center" wrapText="1"/>
    </xf>
    <xf numFmtId="0" fontId="14" fillId="11" borderId="9" applyAlignment="1" pivotButton="0" quotePrefix="0" xfId="0">
      <alignment horizontal="center" vertical="top" wrapText="1"/>
    </xf>
    <xf numFmtId="0" fontId="14" fillId="11" borderId="9" applyAlignment="1" pivotButton="0" quotePrefix="0" xfId="0">
      <alignment vertical="top" wrapText="1"/>
    </xf>
    <xf numFmtId="0" fontId="12" fillId="11" borderId="11" applyAlignment="1" pivotButton="0" quotePrefix="0" xfId="0">
      <alignment vertical="top" wrapText="1"/>
    </xf>
    <xf numFmtId="0" fontId="2" fillId="0" borderId="12" pivotButton="0" quotePrefix="0" xfId="0"/>
    <xf numFmtId="0" fontId="14" fillId="11" borderId="9" applyAlignment="1" pivotButton="0" quotePrefix="0" xfId="0">
      <alignment horizontal="center" vertical="center" wrapText="1"/>
    </xf>
    <xf numFmtId="0" fontId="14" fillId="11" borderId="0" applyAlignment="1" pivotButton="0" quotePrefix="0" xfId="0">
      <alignment vertical="top" wrapText="1"/>
    </xf>
    <xf numFmtId="0" fontId="15" fillId="11" borderId="0" applyAlignment="1" pivotButton="0" quotePrefix="0" xfId="0">
      <alignment horizontal="center" vertical="center"/>
    </xf>
    <xf numFmtId="0" fontId="15" fillId="11" borderId="0" applyAlignment="1" pivotButton="0" quotePrefix="0" xfId="0">
      <alignment horizontal="center" vertical="center" wrapText="1"/>
    </xf>
    <xf numFmtId="0" fontId="14" fillId="11" borderId="0" applyAlignment="1" pivotButton="0" quotePrefix="0" xfId="0">
      <alignment vertical="top" wrapText="1"/>
    </xf>
    <xf numFmtId="0" fontId="14" fillId="11" borderId="13" applyAlignment="1" pivotButton="0" quotePrefix="0" xfId="0">
      <alignment vertical="top" wrapText="1"/>
    </xf>
    <xf numFmtId="0" fontId="16" fillId="11" borderId="0" pivotButton="0" quotePrefix="0" xfId="0"/>
    <xf numFmtId="0" fontId="14" fillId="12" borderId="9" applyAlignment="1" pivotButton="0" quotePrefix="0" xfId="0">
      <alignment horizontal="center" vertical="top" wrapText="1"/>
    </xf>
    <xf numFmtId="0" fontId="14" fillId="13" borderId="13" applyAlignment="1" pivotButton="0" quotePrefix="0" xfId="0">
      <alignment vertical="top" wrapText="1"/>
    </xf>
    <xf numFmtId="0" fontId="14" fillId="13" borderId="13" applyAlignment="1" pivotButton="0" quotePrefix="0" xfId="0">
      <alignment horizontal="center" vertical="center" wrapText="1"/>
    </xf>
    <xf numFmtId="0" fontId="14" fillId="13" borderId="14" applyAlignment="1" pivotButton="0" quotePrefix="0" xfId="0">
      <alignment vertical="top" wrapText="1"/>
    </xf>
    <xf numFmtId="0" fontId="14" fillId="13" borderId="15" applyAlignment="1" pivotButton="0" quotePrefix="0" xfId="0">
      <alignment vertical="top" wrapText="1"/>
    </xf>
    <xf numFmtId="0" fontId="15" fillId="13" borderId="0" applyAlignment="1" pivotButton="0" quotePrefix="0" xfId="0">
      <alignment horizontal="center" vertical="center"/>
    </xf>
    <xf numFmtId="0" fontId="15" fillId="13" borderId="0" applyAlignment="1" pivotButton="0" quotePrefix="0" xfId="0">
      <alignment horizontal="center" vertical="center" wrapText="1"/>
    </xf>
    <xf numFmtId="0" fontId="17" fillId="13" borderId="0" applyAlignment="1" pivotButton="0" quotePrefix="0" xfId="0">
      <alignment vertical="top" wrapText="1"/>
    </xf>
    <xf numFmtId="0" fontId="14" fillId="13" borderId="4" applyAlignment="1" pivotButton="0" quotePrefix="0" xfId="0">
      <alignment vertical="top" wrapText="1"/>
    </xf>
    <xf numFmtId="0" fontId="2" fillId="0" borderId="9" pivotButton="0" quotePrefix="0" xfId="0"/>
    <xf numFmtId="0" fontId="14" fillId="13" borderId="4" applyAlignment="1" pivotButton="0" quotePrefix="0" xfId="0">
      <alignment horizontal="center" vertical="center" wrapText="1"/>
    </xf>
    <xf numFmtId="0" fontId="14" fillId="13" borderId="16" applyAlignment="1" pivotButton="0" quotePrefix="0" xfId="0">
      <alignment vertical="top" wrapText="1"/>
    </xf>
    <xf numFmtId="0" fontId="14" fillId="13" borderId="17" applyAlignment="1" pivotButton="0" quotePrefix="0" xfId="0">
      <alignment vertical="top" wrapText="1"/>
    </xf>
    <xf numFmtId="0" fontId="15" fillId="13" borderId="0" applyAlignment="1" pivotButton="0" quotePrefix="0" xfId="0">
      <alignment horizontal="center" vertical="center"/>
    </xf>
    <xf numFmtId="0" fontId="15" fillId="13" borderId="0" applyAlignment="1" pivotButton="0" quotePrefix="0" xfId="0">
      <alignment horizontal="center" vertical="center" wrapText="1"/>
    </xf>
    <xf numFmtId="0" fontId="14" fillId="13" borderId="0" applyAlignment="1" pivotButton="0" quotePrefix="0" xfId="0">
      <alignment vertical="top" wrapText="1"/>
    </xf>
    <xf numFmtId="0" fontId="14" fillId="12" borderId="4" applyAlignment="1" pivotButton="0" quotePrefix="0" xfId="0">
      <alignment vertical="top" wrapText="1"/>
    </xf>
    <xf numFmtId="0" fontId="14" fillId="13" borderId="4" applyAlignment="1" pivotButton="0" quotePrefix="0" xfId="0">
      <alignment vertical="center" wrapText="1"/>
    </xf>
    <xf numFmtId="0" fontId="5" fillId="13" borderId="16" applyAlignment="1" pivotButton="0" quotePrefix="0" xfId="0">
      <alignment wrapText="1"/>
    </xf>
    <xf numFmtId="0" fontId="5" fillId="13" borderId="17" applyAlignment="1" pivotButton="0" quotePrefix="0" xfId="0">
      <alignment wrapText="1"/>
    </xf>
    <xf numFmtId="0" fontId="18" fillId="13" borderId="0" applyAlignment="1" pivotButton="0" quotePrefix="0" xfId="0">
      <alignment horizontal="center" vertical="center"/>
    </xf>
    <xf numFmtId="0" fontId="18" fillId="13" borderId="0" applyAlignment="1" pivotButton="0" quotePrefix="0" xfId="0">
      <alignment horizontal="center" vertical="center" wrapText="1"/>
    </xf>
    <xf numFmtId="0" fontId="17" fillId="14" borderId="4" applyAlignment="1" pivotButton="0" quotePrefix="0" xfId="0">
      <alignment vertical="top" wrapText="1"/>
    </xf>
    <xf numFmtId="0" fontId="17" fillId="15" borderId="4" applyAlignment="1" pivotButton="0" quotePrefix="0" xfId="0">
      <alignment vertical="top" wrapText="1"/>
    </xf>
    <xf numFmtId="0" fontId="14" fillId="8" borderId="17" applyAlignment="1" pivotButton="0" quotePrefix="0" xfId="0">
      <alignment vertical="top" wrapText="1"/>
    </xf>
    <xf numFmtId="0" fontId="5" fillId="13" borderId="16" applyAlignment="1" pivotButton="0" quotePrefix="0" xfId="0">
      <alignment vertical="top" wrapText="1"/>
    </xf>
    <xf numFmtId="0" fontId="5" fillId="13" borderId="17" applyAlignment="1" pivotButton="0" quotePrefix="0" xfId="0">
      <alignment vertical="top" wrapText="1"/>
    </xf>
    <xf numFmtId="0" fontId="14" fillId="12" borderId="4" applyAlignment="1" pivotButton="0" quotePrefix="0" xfId="0">
      <alignment vertical="center" wrapText="1"/>
    </xf>
    <xf numFmtId="0" fontId="5" fillId="12" borderId="16" applyAlignment="1" pivotButton="0" quotePrefix="0" xfId="0">
      <alignment wrapText="1"/>
    </xf>
    <xf numFmtId="0" fontId="5" fillId="12" borderId="17" applyAlignment="1" pivotButton="0" quotePrefix="0" xfId="0">
      <alignment wrapText="1"/>
    </xf>
    <xf numFmtId="0" fontId="18" fillId="12" borderId="0" applyAlignment="1" pivotButton="0" quotePrefix="0" xfId="0">
      <alignment horizontal="center" vertical="center"/>
    </xf>
    <xf numFmtId="0" fontId="18" fillId="12" borderId="0" applyAlignment="1" pivotButton="0" quotePrefix="0" xfId="0">
      <alignment horizontal="center" vertical="center" wrapText="1"/>
    </xf>
    <xf numFmtId="0" fontId="14" fillId="12" borderId="0" applyAlignment="1" pivotButton="0" quotePrefix="0" xfId="0">
      <alignment vertical="top" wrapText="1"/>
    </xf>
    <xf numFmtId="0" fontId="17" fillId="12" borderId="4" applyAlignment="1" pivotButton="0" quotePrefix="0" xfId="0">
      <alignment vertical="top" wrapText="1"/>
    </xf>
    <xf numFmtId="0" fontId="17" fillId="12" borderId="4" applyAlignment="1" pivotButton="0" quotePrefix="0" xfId="0">
      <alignment vertical="center" wrapText="1"/>
    </xf>
    <xf numFmtId="0" fontId="17" fillId="12" borderId="0" applyAlignment="1" pivotButton="0" quotePrefix="0" xfId="0">
      <alignment vertical="top" wrapText="1"/>
    </xf>
    <xf numFmtId="0" fontId="17" fillId="8" borderId="17" applyAlignment="1" pivotButton="0" quotePrefix="0" xfId="0">
      <alignment vertical="top" wrapText="1"/>
    </xf>
    <xf numFmtId="0" fontId="18" fillId="12" borderId="0" applyAlignment="1" pivotButton="0" quotePrefix="0" xfId="0">
      <alignment horizontal="center" vertical="center"/>
    </xf>
    <xf numFmtId="0" fontId="18" fillId="12" borderId="0" applyAlignment="1" pivotButton="0" quotePrefix="0" xfId="0">
      <alignment horizontal="center" vertical="center" wrapText="1"/>
    </xf>
    <xf numFmtId="0" fontId="14" fillId="12" borderId="4" applyAlignment="1" pivotButton="0" quotePrefix="0" xfId="0">
      <alignment horizontal="center" vertical="center" wrapText="1"/>
    </xf>
    <xf numFmtId="0" fontId="14" fillId="12" borderId="16" applyAlignment="1" pivotButton="0" quotePrefix="0" xfId="0">
      <alignment horizontal="center" wrapText="1"/>
    </xf>
    <xf numFmtId="0" fontId="14" fillId="12" borderId="17" applyAlignment="1" pivotButton="0" quotePrefix="0" xfId="0">
      <alignment horizontal="center" wrapText="1"/>
    </xf>
    <xf numFmtId="0" fontId="15" fillId="12" borderId="0" applyAlignment="1" pivotButton="0" quotePrefix="0" xfId="0">
      <alignment horizontal="center" vertical="center"/>
    </xf>
    <xf numFmtId="0" fontId="15" fillId="12" borderId="0" applyAlignment="1" pivotButton="0" quotePrefix="0" xfId="0">
      <alignment horizontal="center" vertical="center" wrapText="1"/>
    </xf>
    <xf numFmtId="0" fontId="19" fillId="16" borderId="16" applyAlignment="1" pivotButton="0" quotePrefix="0" xfId="0">
      <alignment horizontal="center" wrapText="1"/>
    </xf>
    <xf numFmtId="0" fontId="19" fillId="16" borderId="17" applyAlignment="1" pivotButton="0" quotePrefix="0" xfId="0">
      <alignment horizontal="center" wrapText="1"/>
    </xf>
    <xf numFmtId="0" fontId="19" fillId="16" borderId="0" applyAlignment="1" pivotButton="0" quotePrefix="0" xfId="0">
      <alignment horizontal="center" vertical="center"/>
    </xf>
    <xf numFmtId="0" fontId="19" fillId="16" borderId="0" applyAlignment="1" pivotButton="0" quotePrefix="0" xfId="0">
      <alignment horizontal="center" vertical="center" wrapText="1"/>
    </xf>
    <xf numFmtId="0" fontId="17" fillId="12" borderId="0" applyAlignment="1" pivotButton="0" quotePrefix="0" xfId="0">
      <alignment vertical="top" wrapText="1"/>
    </xf>
    <xf numFmtId="0" fontId="19" fillId="16" borderId="16" applyAlignment="1" pivotButton="0" quotePrefix="0" xfId="0">
      <alignment horizontal="center" vertical="center" wrapText="1"/>
    </xf>
    <xf numFmtId="0" fontId="19" fillId="16" borderId="17" applyAlignment="1" pivotButton="0" quotePrefix="0" xfId="0">
      <alignment horizontal="center" vertical="center" wrapText="1"/>
    </xf>
    <xf numFmtId="0" fontId="19" fillId="16" borderId="0" applyAlignment="1" pivotButton="0" quotePrefix="0" xfId="0">
      <alignment horizontal="center" vertical="center"/>
    </xf>
    <xf numFmtId="0" fontId="19" fillId="16" borderId="0" applyAlignment="1" pivotButton="0" quotePrefix="0" xfId="0">
      <alignment horizontal="center" vertical="center" wrapText="1"/>
    </xf>
    <xf numFmtId="0" fontId="15" fillId="12" borderId="0" applyAlignment="1" pivotButton="0" quotePrefix="0" xfId="0">
      <alignment horizontal="center" vertical="center"/>
    </xf>
    <xf numFmtId="0" fontId="15" fillId="12" borderId="0" applyAlignment="1" pivotButton="0" quotePrefix="0" xfId="0">
      <alignment horizontal="center" vertical="center" wrapText="1"/>
    </xf>
    <xf numFmtId="0" fontId="19" fillId="12" borderId="16" applyAlignment="1" pivotButton="0" quotePrefix="0" xfId="0">
      <alignment wrapText="1"/>
    </xf>
    <xf numFmtId="0" fontId="5" fillId="12" borderId="17" applyAlignment="1" pivotButton="0" quotePrefix="0" xfId="0">
      <alignment vertical="center" wrapText="1"/>
    </xf>
    <xf numFmtId="0" fontId="18" fillId="12" borderId="0" applyAlignment="1" pivotButton="0" quotePrefix="0" xfId="0">
      <alignment horizontal="center" vertical="center"/>
    </xf>
    <xf numFmtId="0" fontId="18" fillId="12" borderId="0" applyAlignment="1" pivotButton="0" quotePrefix="0" xfId="0">
      <alignment horizontal="center" vertical="center"/>
    </xf>
    <xf numFmtId="0" fontId="18" fillId="12" borderId="0" applyAlignment="1" pivotButton="0" quotePrefix="0" xfId="0">
      <alignment horizontal="center" vertical="center" wrapText="1"/>
    </xf>
    <xf numFmtId="0" fontId="14" fillId="12" borderId="16" applyAlignment="1" pivotButton="0" quotePrefix="0" xfId="0">
      <alignment horizontal="center" vertical="center" wrapText="1"/>
    </xf>
    <xf numFmtId="0" fontId="14" fillId="12" borderId="17" applyAlignment="1" pivotButton="0" quotePrefix="0" xfId="0">
      <alignment horizontal="center" vertical="center" wrapText="1"/>
    </xf>
    <xf numFmtId="0" fontId="18" fillId="12" borderId="16" applyAlignment="1" pivotButton="0" quotePrefix="0" xfId="0">
      <alignment vertical="center" wrapText="1"/>
    </xf>
    <xf numFmtId="0" fontId="14" fillId="12" borderId="4" applyAlignment="1" pivotButton="0" quotePrefix="1" xfId="0">
      <alignment horizontal="center" vertical="top" wrapText="1"/>
    </xf>
    <xf numFmtId="0" fontId="18" fillId="12" borderId="16" applyAlignment="1" pivotButton="0" quotePrefix="0" xfId="0">
      <alignment vertical="top" wrapText="1"/>
    </xf>
    <xf numFmtId="0" fontId="5" fillId="12" borderId="17" applyAlignment="1" pivotButton="0" quotePrefix="0" xfId="0">
      <alignment vertical="top" wrapText="1"/>
    </xf>
    <xf numFmtId="0" fontId="20" fillId="12" borderId="18" applyAlignment="1" pivotButton="0" quotePrefix="0" xfId="0">
      <alignment vertical="top" wrapText="1"/>
    </xf>
    <xf numFmtId="0" fontId="20" fillId="12" borderId="17" applyAlignment="1" pivotButton="0" quotePrefix="0" xfId="0">
      <alignment vertical="top" wrapText="1"/>
    </xf>
    <xf numFmtId="0" fontId="5" fillId="12" borderId="16" applyAlignment="1" pivotButton="0" quotePrefix="0" xfId="0">
      <alignment vertical="center" wrapText="1"/>
    </xf>
    <xf numFmtId="0" fontId="21" fillId="16" borderId="16" applyAlignment="1" pivotButton="0" quotePrefix="0" xfId="0">
      <alignment horizontal="center" vertical="center" wrapText="1"/>
    </xf>
    <xf numFmtId="0" fontId="21" fillId="16" borderId="17" applyAlignment="1" pivotButton="0" quotePrefix="0" xfId="0">
      <alignment horizontal="center" vertical="center" wrapText="1"/>
    </xf>
    <xf numFmtId="0" fontId="21" fillId="16" borderId="0" applyAlignment="1" pivotButton="0" quotePrefix="0" xfId="0">
      <alignment horizontal="center" vertical="center"/>
    </xf>
    <xf numFmtId="0" fontId="21" fillId="16" borderId="0" applyAlignment="1" pivotButton="0" quotePrefix="0" xfId="0">
      <alignment horizontal="center" vertical="center" wrapText="1"/>
    </xf>
    <xf numFmtId="0" fontId="17" fillId="17" borderId="4" applyAlignment="1" pivotButton="0" quotePrefix="0" xfId="0">
      <alignment vertical="top" wrapText="1"/>
    </xf>
    <xf numFmtId="0" fontId="17" fillId="17" borderId="4" applyAlignment="1" pivotButton="0" quotePrefix="0" xfId="0">
      <alignment vertical="center" wrapText="1"/>
    </xf>
    <xf numFmtId="0" fontId="5" fillId="17" borderId="16" applyAlignment="1" pivotButton="0" quotePrefix="0" xfId="0">
      <alignment wrapText="1"/>
    </xf>
    <xf numFmtId="0" fontId="5" fillId="17" borderId="17" applyAlignment="1" pivotButton="0" quotePrefix="0" xfId="0">
      <alignment wrapText="1"/>
    </xf>
    <xf numFmtId="0" fontId="18" fillId="17" borderId="0" applyAlignment="1" pivotButton="0" quotePrefix="0" xfId="0">
      <alignment horizontal="center" vertical="center"/>
    </xf>
    <xf numFmtId="0" fontId="18" fillId="17" borderId="0" applyAlignment="1" pivotButton="0" quotePrefix="0" xfId="0">
      <alignment horizontal="center" vertical="center" wrapText="1"/>
    </xf>
    <xf numFmtId="0" fontId="17" fillId="17" borderId="0" applyAlignment="1" pivotButton="0" quotePrefix="0" xfId="0">
      <alignment vertical="top" wrapText="1"/>
    </xf>
    <xf numFmtId="0" fontId="14" fillId="12" borderId="4" applyAlignment="1" pivotButton="0" quotePrefix="0" xfId="0">
      <alignment horizontal="center" vertical="top" wrapText="1"/>
    </xf>
    <xf numFmtId="0" fontId="18" fillId="12" borderId="0" applyAlignment="1" pivotButton="0" quotePrefix="0" xfId="0">
      <alignment horizontal="center" vertical="center"/>
    </xf>
    <xf numFmtId="0" fontId="18" fillId="12" borderId="0" applyAlignment="1" pivotButton="0" quotePrefix="0" xfId="0">
      <alignment horizontal="center" vertical="center" wrapText="1"/>
    </xf>
    <xf numFmtId="0" fontId="5" fillId="12" borderId="16" applyAlignment="1" pivotButton="0" quotePrefix="0" xfId="0">
      <alignment vertical="top" wrapText="1"/>
    </xf>
    <xf numFmtId="0" fontId="20" fillId="12" borderId="0" applyAlignment="1" pivotButton="0" quotePrefix="0" xfId="0">
      <alignment horizontal="center" vertical="center"/>
    </xf>
    <xf numFmtId="0" fontId="20" fillId="12" borderId="0" applyAlignment="1" pivotButton="0" quotePrefix="0" xfId="0">
      <alignment horizontal="center" vertical="center" wrapText="1"/>
    </xf>
    <xf numFmtId="0" fontId="17" fillId="17" borderId="0" applyAlignment="1" pivotButton="0" quotePrefix="0" xfId="0">
      <alignment vertical="top" wrapText="1"/>
    </xf>
    <xf numFmtId="0" fontId="22" fillId="18" borderId="16" applyAlignment="1" pivotButton="0" quotePrefix="0" xfId="0">
      <alignment horizontal="center" vertical="top" wrapText="1"/>
    </xf>
    <xf numFmtId="0" fontId="22" fillId="18" borderId="17" applyAlignment="1" pivotButton="0" quotePrefix="0" xfId="0">
      <alignment horizontal="center" vertical="top" wrapText="1"/>
    </xf>
    <xf numFmtId="0" fontId="22" fillId="18" borderId="0" applyAlignment="1" pivotButton="0" quotePrefix="0" xfId="0">
      <alignment horizontal="center" vertical="center"/>
    </xf>
    <xf numFmtId="0" fontId="22" fillId="18" borderId="0" applyAlignment="1" pivotButton="0" quotePrefix="0" xfId="0">
      <alignment horizontal="center" vertical="center" wrapText="1"/>
    </xf>
    <xf numFmtId="0" fontId="20" fillId="12" borderId="0" applyAlignment="1" pivotButton="0" quotePrefix="0" xfId="0">
      <alignment horizontal="center" vertical="center"/>
    </xf>
    <xf numFmtId="0" fontId="20" fillId="12" borderId="0" applyAlignment="1" pivotButton="0" quotePrefix="0" xfId="0">
      <alignment horizontal="center" vertical="center" wrapText="1"/>
    </xf>
    <xf numFmtId="0" fontId="5" fillId="12" borderId="19" applyAlignment="1" pivotButton="0" quotePrefix="0" xfId="0">
      <alignment wrapText="1"/>
    </xf>
    <xf numFmtId="0" fontId="23" fillId="19" borderId="20" applyAlignment="1" pivotButton="0" quotePrefix="0" xfId="0">
      <alignment vertical="top" wrapText="1"/>
    </xf>
    <xf numFmtId="0" fontId="23" fillId="19" borderId="17" applyAlignment="1" pivotButton="0" quotePrefix="0" xfId="0">
      <alignment vertical="top" wrapText="1"/>
    </xf>
    <xf numFmtId="0" fontId="14" fillId="12" borderId="16" applyAlignment="1" pivotButton="0" quotePrefix="0" xfId="0">
      <alignment horizontal="center" vertical="top" wrapText="1"/>
    </xf>
    <xf numFmtId="0" fontId="14" fillId="12" borderId="17" applyAlignment="1" pivotButton="0" quotePrefix="0" xfId="0">
      <alignment horizontal="center" vertical="top" wrapText="1"/>
    </xf>
    <xf numFmtId="0" fontId="24" fillId="12" borderId="21" applyAlignment="1" pivotButton="0" quotePrefix="0" xfId="0">
      <alignment horizontal="center" vertical="center" wrapText="1"/>
    </xf>
    <xf numFmtId="0" fontId="24" fillId="12" borderId="22" applyAlignment="1" pivotButton="0" quotePrefix="0" xfId="0">
      <alignment horizontal="center" vertical="center" wrapText="1"/>
    </xf>
    <xf numFmtId="0" fontId="24" fillId="12" borderId="23" applyAlignment="1" pivotButton="0" quotePrefix="0" xfId="0">
      <alignment horizontal="center" vertical="center" wrapText="1"/>
    </xf>
    <xf numFmtId="0" fontId="25" fillId="12" borderId="0" applyAlignment="1" pivotButton="0" quotePrefix="0" xfId="0">
      <alignment horizontal="center" vertical="center"/>
    </xf>
    <xf numFmtId="0" fontId="25" fillId="12" borderId="0" applyAlignment="1" pivotButton="0" quotePrefix="0" xfId="0">
      <alignment horizontal="center" vertical="center" wrapText="1"/>
    </xf>
    <xf numFmtId="0" fontId="2" fillId="0" borderId="24" pivotButton="0" quotePrefix="0" xfId="0"/>
    <xf numFmtId="0" fontId="2" fillId="0" borderId="25" pivotButton="0" quotePrefix="0" xfId="0"/>
    <xf numFmtId="0" fontId="24" fillId="12" borderId="26" applyAlignment="1" pivotButton="0" quotePrefix="0" xfId="0">
      <alignment horizontal="center" vertical="center" wrapText="1"/>
    </xf>
    <xf numFmtId="0" fontId="25" fillId="12" borderId="0" applyAlignment="1" pivotButton="0" quotePrefix="0" xfId="0">
      <alignment horizontal="center" vertical="center"/>
    </xf>
    <xf numFmtId="0" fontId="25" fillId="12" borderId="0" applyAlignment="1" pivotButton="0" quotePrefix="0" xfId="0">
      <alignment horizontal="center" vertical="center" wrapText="1"/>
    </xf>
    <xf numFmtId="0" fontId="2" fillId="0" borderId="27" pivotButton="0" quotePrefix="0" xfId="0"/>
    <xf numFmtId="0" fontId="2" fillId="0" borderId="14" pivotButton="0" quotePrefix="0" xfId="0"/>
    <xf numFmtId="0" fontId="2" fillId="0" borderId="28" pivotButton="0" quotePrefix="0" xfId="0"/>
    <xf numFmtId="0" fontId="18" fillId="13" borderId="0" applyAlignment="1" pivotButton="0" quotePrefix="0" xfId="0">
      <alignment horizontal="center" vertical="center"/>
    </xf>
    <xf numFmtId="0" fontId="5" fillId="7" borderId="18" applyAlignment="1" pivotButton="0" quotePrefix="0" xfId="0">
      <alignment vertical="top" wrapText="1"/>
    </xf>
    <xf numFmtId="0" fontId="5" fillId="7" borderId="17" applyAlignment="1" pivotButton="0" quotePrefix="0" xfId="0">
      <alignment vertical="top" wrapText="1"/>
    </xf>
    <xf numFmtId="0" fontId="18" fillId="7" borderId="0" applyAlignment="1" pivotButton="0" quotePrefix="0" xfId="0">
      <alignment horizontal="center" vertical="center"/>
    </xf>
    <xf numFmtId="0" fontId="18" fillId="7" borderId="0" applyAlignment="1" pivotButton="0" quotePrefix="0" xfId="0">
      <alignment horizontal="center" vertical="center" wrapText="1"/>
    </xf>
    <xf numFmtId="0" fontId="17" fillId="12" borderId="4" applyAlignment="1" pivotButton="0" quotePrefix="0" xfId="0">
      <alignment vertical="top" wrapText="1"/>
    </xf>
    <xf numFmtId="0" fontId="17" fillId="12" borderId="4" applyAlignment="1" pivotButton="0" quotePrefix="0" xfId="0">
      <alignment horizontal="center" vertical="center" wrapText="1"/>
    </xf>
    <xf numFmtId="0" fontId="5" fillId="20" borderId="18" applyAlignment="1" pivotButton="0" quotePrefix="0" xfId="0">
      <alignment vertical="top" wrapText="1"/>
    </xf>
    <xf numFmtId="0" fontId="5" fillId="20" borderId="17" applyAlignment="1" pivotButton="0" quotePrefix="0" xfId="0">
      <alignment vertical="top" wrapText="1"/>
    </xf>
    <xf numFmtId="0" fontId="18" fillId="20" borderId="0" applyAlignment="1" pivotButton="0" quotePrefix="0" xfId="0">
      <alignment horizontal="center" vertical="center"/>
    </xf>
    <xf numFmtId="0" fontId="18" fillId="20" borderId="0" applyAlignment="1" pivotButton="0" quotePrefix="0" xfId="0">
      <alignment horizontal="center" vertical="center" wrapText="1"/>
    </xf>
    <xf numFmtId="0" fontId="26" fillId="21" borderId="18" applyAlignment="1" pivotButton="0" quotePrefix="0" xfId="0">
      <alignment vertical="top" wrapText="1"/>
    </xf>
    <xf numFmtId="0" fontId="26" fillId="21" borderId="17" applyAlignment="1" pivotButton="0" quotePrefix="0" xfId="0">
      <alignment vertical="top" wrapText="1"/>
    </xf>
    <xf numFmtId="0" fontId="27" fillId="22" borderId="0" applyAlignment="1" pivotButton="0" quotePrefix="0" xfId="0">
      <alignment horizontal="center" vertical="center"/>
    </xf>
    <xf numFmtId="0" fontId="27" fillId="22" borderId="0" applyAlignment="1" pivotButton="0" quotePrefix="0" xfId="0">
      <alignment horizontal="center" vertical="center" wrapText="1"/>
    </xf>
    <xf numFmtId="0" fontId="5" fillId="23" borderId="18" applyAlignment="1" pivotButton="0" quotePrefix="0" xfId="0">
      <alignment vertical="top" wrapText="1"/>
    </xf>
    <xf numFmtId="0" fontId="5" fillId="23" borderId="17" applyAlignment="1" pivotButton="0" quotePrefix="0" xfId="0">
      <alignment vertical="top" wrapText="1"/>
    </xf>
    <xf numFmtId="0" fontId="18" fillId="24" borderId="0" applyAlignment="1" pivotButton="0" quotePrefix="0" xfId="0">
      <alignment horizontal="center" vertical="center"/>
    </xf>
    <xf numFmtId="0" fontId="18" fillId="24" borderId="0" applyAlignment="1" pivotButton="0" quotePrefix="0" xfId="0">
      <alignment horizontal="center" vertical="center" wrapText="1"/>
    </xf>
    <xf numFmtId="0" fontId="5" fillId="12" borderId="18" applyAlignment="1" pivotButton="0" quotePrefix="0" xfId="0">
      <alignment vertical="top" wrapText="1"/>
    </xf>
    <xf numFmtId="0" fontId="4" fillId="12" borderId="4" applyAlignment="1" pivotButton="0" quotePrefix="0" xfId="0">
      <alignment horizontal="center" vertical="top" wrapText="1"/>
    </xf>
    <xf numFmtId="0" fontId="20" fillId="12" borderId="0" applyAlignment="1" pivotButton="0" quotePrefix="0" xfId="0">
      <alignment horizontal="center" vertical="center"/>
    </xf>
    <xf numFmtId="0" fontId="20" fillId="12" borderId="0" applyAlignment="1" pivotButton="0" quotePrefix="0" xfId="0">
      <alignment horizontal="center" vertical="center" wrapText="1"/>
    </xf>
    <xf numFmtId="0" fontId="4" fillId="12" borderId="4" applyAlignment="1" pivotButton="0" quotePrefix="1" xfId="0">
      <alignment horizontal="center" vertical="top" wrapText="1"/>
    </xf>
    <xf numFmtId="0" fontId="14" fillId="17" borderId="4" applyAlignment="1" pivotButton="0" quotePrefix="0" xfId="0">
      <alignment horizontal="center" vertical="center" wrapText="1"/>
    </xf>
    <xf numFmtId="0" fontId="14" fillId="17" borderId="4" applyAlignment="1" pivotButton="0" quotePrefix="0" xfId="0">
      <alignment horizontal="center" vertical="top" wrapText="1"/>
    </xf>
    <xf numFmtId="0" fontId="5" fillId="17" borderId="18" applyAlignment="1" pivotButton="0" quotePrefix="0" xfId="0">
      <alignment vertical="top" wrapText="1"/>
    </xf>
    <xf numFmtId="0" fontId="5" fillId="17" borderId="17" applyAlignment="1" pivotButton="0" quotePrefix="0" xfId="0">
      <alignment vertical="top" wrapText="1"/>
    </xf>
    <xf numFmtId="0" fontId="18" fillId="17" borderId="0" applyAlignment="1" pivotButton="0" quotePrefix="0" xfId="0">
      <alignment horizontal="center" vertical="center"/>
    </xf>
    <xf numFmtId="0" fontId="18" fillId="17" borderId="0" applyAlignment="1" pivotButton="0" quotePrefix="0" xfId="0">
      <alignment horizontal="center" vertical="center" wrapText="1"/>
    </xf>
    <xf numFmtId="0" fontId="17" fillId="17" borderId="17" applyAlignment="1" pivotButton="0" quotePrefix="0" xfId="0">
      <alignment vertical="top" wrapText="1"/>
    </xf>
    <xf numFmtId="0" fontId="16" fillId="17" borderId="0" pivotButton="0" quotePrefix="0" xfId="0"/>
    <xf numFmtId="0" fontId="28" fillId="12" borderId="4" applyAlignment="1" pivotButton="0" quotePrefix="0" xfId="0">
      <alignment horizontal="center" vertical="top" wrapText="1"/>
    </xf>
    <xf numFmtId="0" fontId="29" fillId="25" borderId="29" applyAlignment="1" pivotButton="0" quotePrefix="0" xfId="0">
      <alignment horizontal="center" vertical="top" wrapText="1"/>
    </xf>
    <xf numFmtId="0" fontId="29" fillId="25" borderId="29" applyAlignment="1" pivotButton="0" quotePrefix="0" xfId="0">
      <alignment horizontal="center" vertical="center"/>
    </xf>
    <xf numFmtId="0" fontId="29" fillId="25" borderId="29" applyAlignment="1" pivotButton="0" quotePrefix="0" xfId="0">
      <alignment horizontal="center" vertical="center" wrapText="1"/>
    </xf>
    <xf numFmtId="0" fontId="18" fillId="12" borderId="0" applyAlignment="1" pivotButton="0" quotePrefix="0" xfId="0">
      <alignment horizontal="center" vertical="center" wrapText="1"/>
    </xf>
    <xf numFmtId="0" fontId="5" fillId="7" borderId="17" applyAlignment="1" pivotButton="0" quotePrefix="1" xfId="0">
      <alignment vertical="top" wrapText="1"/>
    </xf>
    <xf numFmtId="0" fontId="26" fillId="21" borderId="17" applyAlignment="1" pivotButton="0" quotePrefix="1" xfId="0">
      <alignment vertical="top" wrapText="1"/>
    </xf>
    <xf numFmtId="0" fontId="30" fillId="12" borderId="0" applyAlignment="1" pivotButton="0" quotePrefix="0" xfId="0">
      <alignment horizontal="center" vertical="center" wrapText="1"/>
    </xf>
    <xf numFmtId="0" fontId="17" fillId="13" borderId="4" applyAlignment="1" pivotButton="0" quotePrefix="0" xfId="0">
      <alignment vertical="top" wrapText="1"/>
    </xf>
    <xf numFmtId="0" fontId="17" fillId="13" borderId="4" applyAlignment="1" pivotButton="0" quotePrefix="0" xfId="0">
      <alignment vertical="center" wrapText="1"/>
    </xf>
    <xf numFmtId="0" fontId="31" fillId="12" borderId="4" applyAlignment="1" pivotButton="0" quotePrefix="0" xfId="0">
      <alignment vertical="top" wrapText="1"/>
    </xf>
    <xf numFmtId="0" fontId="26" fillId="26" borderId="18" applyAlignment="1" pivotButton="0" quotePrefix="0" xfId="0">
      <alignment vertical="top" wrapText="1"/>
    </xf>
    <xf numFmtId="0" fontId="26" fillId="26" borderId="17" applyAlignment="1" pivotButton="0" quotePrefix="0" xfId="0">
      <alignment vertical="top" wrapText="1"/>
    </xf>
    <xf numFmtId="0" fontId="27" fillId="27" borderId="0" applyAlignment="1" pivotButton="0" quotePrefix="0" xfId="0">
      <alignment horizontal="center" vertical="center"/>
    </xf>
    <xf numFmtId="0" fontId="27" fillId="27" borderId="0" applyAlignment="1" pivotButton="0" quotePrefix="0" xfId="0">
      <alignment horizontal="center" vertical="center" wrapText="1"/>
    </xf>
    <xf numFmtId="0" fontId="14" fillId="13" borderId="0" applyAlignment="1" pivotButton="0" quotePrefix="0" xfId="0">
      <alignment vertical="top" wrapText="1"/>
    </xf>
    <xf numFmtId="0" fontId="14" fillId="28" borderId="4" applyAlignment="1" pivotButton="0" quotePrefix="0" xfId="0">
      <alignment vertical="top" wrapText="1"/>
    </xf>
    <xf numFmtId="0" fontId="18" fillId="7" borderId="0" applyAlignment="1" pivotButton="0" quotePrefix="0" xfId="0">
      <alignment horizontal="center" vertical="center"/>
    </xf>
    <xf numFmtId="0" fontId="18" fillId="7" borderId="0" applyAlignment="1" pivotButton="0" quotePrefix="0" xfId="0">
      <alignment horizontal="center" vertical="center" wrapText="1"/>
    </xf>
    <xf numFmtId="0" fontId="17" fillId="28" borderId="4" applyAlignment="1" pivotButton="0" quotePrefix="0" xfId="0">
      <alignment vertical="top" wrapText="1"/>
    </xf>
    <xf numFmtId="0" fontId="24" fillId="12" borderId="17" applyAlignment="1" pivotButton="0" quotePrefix="0" xfId="0">
      <alignment horizontal="center" vertical="center" wrapText="1"/>
    </xf>
    <xf numFmtId="0" fontId="30" fillId="12" borderId="0" applyAlignment="1" pivotButton="0" quotePrefix="0" xfId="0">
      <alignment horizontal="center" vertical="center"/>
    </xf>
    <xf numFmtId="0" fontId="14" fillId="28" borderId="4" applyAlignment="1" pivotButton="0" quotePrefix="0" xfId="0">
      <alignment horizontal="center" vertical="center" wrapText="1"/>
    </xf>
    <xf numFmtId="0" fontId="14" fillId="14" borderId="4" applyAlignment="1" pivotButton="0" quotePrefix="0" xfId="0">
      <alignment horizontal="center" vertical="top" wrapText="1"/>
    </xf>
    <xf numFmtId="0" fontId="5" fillId="14" borderId="16" applyAlignment="1" pivotButton="0" quotePrefix="0" xfId="0">
      <alignment vertical="top" wrapText="1"/>
    </xf>
    <xf numFmtId="0" fontId="5" fillId="14" borderId="17" applyAlignment="1" pivotButton="0" quotePrefix="0" xfId="0">
      <alignment vertical="top" wrapText="1"/>
    </xf>
    <xf numFmtId="0" fontId="18" fillId="14" borderId="0" applyAlignment="1" pivotButton="0" quotePrefix="0" xfId="0">
      <alignment horizontal="center" vertical="center"/>
    </xf>
    <xf numFmtId="0" fontId="18" fillId="14" borderId="0" applyAlignment="1" pivotButton="0" quotePrefix="0" xfId="0">
      <alignment horizontal="center" vertical="center" wrapText="1"/>
    </xf>
    <xf numFmtId="0" fontId="17" fillId="14" borderId="0" applyAlignment="1" pivotButton="0" quotePrefix="0" xfId="0">
      <alignment vertical="top" wrapText="1"/>
    </xf>
    <xf numFmtId="0" fontId="27" fillId="22" borderId="0" applyAlignment="1" pivotButton="0" quotePrefix="0" xfId="0">
      <alignment horizontal="center" vertical="center"/>
    </xf>
    <xf numFmtId="0" fontId="27" fillId="22" borderId="0" applyAlignment="1" pivotButton="0" quotePrefix="0" xfId="0">
      <alignment horizontal="center" vertical="center" wrapText="1"/>
    </xf>
    <xf numFmtId="0" fontId="14" fillId="12" borderId="4" applyAlignment="1" pivotButton="0" quotePrefix="0" xfId="0">
      <alignment vertical="top" wrapText="1"/>
    </xf>
    <xf numFmtId="0" fontId="2" fillId="0" borderId="13" pivotButton="0" quotePrefix="0" xfId="0"/>
    <xf numFmtId="0" fontId="5" fillId="28" borderId="30" applyAlignment="1" pivotButton="0" quotePrefix="0" xfId="0">
      <alignment vertical="top" wrapText="1"/>
    </xf>
    <xf numFmtId="0" fontId="5" fillId="28" borderId="17" applyAlignment="1" pivotButton="0" quotePrefix="0" xfId="0">
      <alignment vertical="top" wrapText="1"/>
    </xf>
    <xf numFmtId="0" fontId="18" fillId="28" borderId="0" applyAlignment="1" pivotButton="0" quotePrefix="0" xfId="0">
      <alignment horizontal="center" vertical="center"/>
    </xf>
    <xf numFmtId="0" fontId="18" fillId="28" borderId="0" applyAlignment="1" pivotButton="0" quotePrefix="0" xfId="0">
      <alignment horizontal="center" vertical="center" wrapText="1"/>
    </xf>
    <xf numFmtId="0" fontId="17" fillId="28" borderId="0" applyAlignment="1" pivotButton="0" quotePrefix="0" xfId="0">
      <alignment vertical="top" wrapText="1"/>
    </xf>
    <xf numFmtId="0" fontId="12" fillId="29" borderId="31" applyAlignment="1" pivotButton="0" quotePrefix="0" xfId="0">
      <alignment horizontal="center" vertical="center" wrapText="1"/>
    </xf>
    <xf numFmtId="0" fontId="5" fillId="0" borderId="6" pivotButton="0" quotePrefix="0" xfId="0"/>
    <xf numFmtId="0" fontId="32" fillId="30" borderId="6" applyAlignment="1" pivotButton="0" quotePrefix="0" xfId="0">
      <alignment vertical="center"/>
    </xf>
    <xf numFmtId="0" fontId="10" fillId="30" borderId="6" pivotButton="0" quotePrefix="0" xfId="0"/>
    <xf numFmtId="0" fontId="10" fillId="30" borderId="6" applyAlignment="1" pivotButton="0" quotePrefix="0" xfId="0">
      <alignment horizontal="center" vertical="center"/>
    </xf>
    <xf numFmtId="0" fontId="10" fillId="30" borderId="6" applyAlignment="1" pivotButton="0" quotePrefix="0" xfId="0">
      <alignment horizontal="center" vertical="center" wrapText="1"/>
    </xf>
    <xf numFmtId="0" fontId="10" fillId="30" borderId="7" pivotButton="0" quotePrefix="0" xfId="0"/>
    <xf numFmtId="0" fontId="12" fillId="8" borderId="17" applyAlignment="1" pivotButton="0" quotePrefix="0" xfId="0">
      <alignment horizontal="center" vertical="center" wrapText="1"/>
    </xf>
    <xf numFmtId="0" fontId="12" fillId="15" borderId="26" applyAlignment="1" pivotButton="0" quotePrefix="0" xfId="0">
      <alignment horizontal="center" vertical="center" wrapText="1"/>
    </xf>
    <xf numFmtId="0" fontId="14" fillId="15" borderId="10" applyAlignment="1" pivotButton="0" quotePrefix="0" xfId="0">
      <alignment vertical="top" wrapText="1"/>
    </xf>
    <xf numFmtId="0" fontId="14" fillId="15" borderId="10" applyAlignment="1" pivotButton="0" quotePrefix="0" xfId="0">
      <alignment horizontal="center" vertical="center" wrapText="1"/>
    </xf>
    <xf numFmtId="0" fontId="14" fillId="15" borderId="10" applyAlignment="1" pivotButton="0" quotePrefix="0" xfId="0">
      <alignment vertical="center" wrapText="1"/>
    </xf>
    <xf numFmtId="0" fontId="15" fillId="15" borderId="0" applyAlignment="1" pivotButton="0" quotePrefix="0" xfId="0">
      <alignment horizontal="center" vertical="center"/>
    </xf>
    <xf numFmtId="0" fontId="15" fillId="15" borderId="0" applyAlignment="1" pivotButton="0" quotePrefix="0" xfId="0">
      <alignment horizontal="center" vertical="center" wrapText="1"/>
    </xf>
    <xf numFmtId="0" fontId="33" fillId="15" borderId="0" applyAlignment="1" pivotButton="0" quotePrefix="0" xfId="0">
      <alignment vertical="top" wrapText="1"/>
    </xf>
    <xf numFmtId="0" fontId="33" fillId="15" borderId="10" applyAlignment="1" pivotButton="0" quotePrefix="0" xfId="0">
      <alignment vertical="top" wrapText="1"/>
    </xf>
    <xf numFmtId="0" fontId="30" fillId="15" borderId="0" applyAlignment="1" pivotButton="0" quotePrefix="0" xfId="0">
      <alignment horizontal="center" vertical="center"/>
    </xf>
    <xf numFmtId="0" fontId="30" fillId="15" borderId="0" applyAlignment="1" pivotButton="0" quotePrefix="0" xfId="0">
      <alignment horizontal="center" vertical="center" wrapText="1"/>
    </xf>
    <xf numFmtId="0" fontId="17" fillId="15" borderId="0" applyAlignment="1" pivotButton="0" quotePrefix="0" xfId="0">
      <alignment vertical="top" wrapText="1"/>
    </xf>
    <xf numFmtId="0" fontId="12" fillId="15" borderId="32" applyAlignment="1" pivotButton="0" quotePrefix="0" xfId="0">
      <alignment horizontal="center" vertical="center" wrapText="1"/>
    </xf>
    <xf numFmtId="0" fontId="14" fillId="15" borderId="4" applyAlignment="1" pivotButton="0" quotePrefix="0" xfId="0">
      <alignment vertical="top" wrapText="1"/>
    </xf>
    <xf numFmtId="0" fontId="14" fillId="15" borderId="4" applyAlignment="1" pivotButton="0" quotePrefix="0" xfId="0">
      <alignment horizontal="center" vertical="center" wrapText="1"/>
    </xf>
    <xf numFmtId="0" fontId="14" fillId="15" borderId="4" applyAlignment="1" pivotButton="0" quotePrefix="0" xfId="0">
      <alignment vertical="center" wrapText="1"/>
    </xf>
    <xf numFmtId="0" fontId="14" fillId="15" borderId="0" applyAlignment="1" pivotButton="0" quotePrefix="0" xfId="0">
      <alignment vertical="top" wrapText="1"/>
    </xf>
    <xf numFmtId="0" fontId="17" fillId="15" borderId="4" applyAlignment="1" pivotButton="0" quotePrefix="0" xfId="0">
      <alignment horizontal="center" vertical="center" wrapText="1"/>
    </xf>
    <xf numFmtId="0" fontId="17" fillId="15" borderId="4" applyAlignment="1" pivotButton="0" quotePrefix="0" xfId="0">
      <alignment vertical="center" wrapText="1"/>
    </xf>
    <xf numFmtId="0" fontId="33" fillId="15" borderId="4" applyAlignment="1" pivotButton="0" quotePrefix="0" xfId="0">
      <alignment vertical="top" wrapText="1"/>
    </xf>
    <xf numFmtId="0" fontId="17" fillId="31" borderId="4" applyAlignment="1" pivotButton="0" quotePrefix="0" xfId="0">
      <alignment vertical="top" wrapText="1"/>
    </xf>
    <xf numFmtId="0" fontId="30" fillId="31" borderId="0" applyAlignment="1" pivotButton="0" quotePrefix="0" xfId="0">
      <alignment horizontal="center" vertical="center"/>
    </xf>
    <xf numFmtId="0" fontId="30" fillId="31" borderId="0" applyAlignment="1" pivotButton="0" quotePrefix="0" xfId="0">
      <alignment horizontal="center" vertical="center" wrapText="1"/>
    </xf>
    <xf numFmtId="0" fontId="17" fillId="31" borderId="0" applyAlignment="1" pivotButton="0" quotePrefix="0" xfId="0">
      <alignment vertical="top" wrapText="1"/>
    </xf>
    <xf numFmtId="0" fontId="14" fillId="15" borderId="4" applyAlignment="1" pivotButton="0" quotePrefix="0" xfId="0">
      <alignment horizontal="right" vertical="top" wrapText="1"/>
    </xf>
    <xf numFmtId="0" fontId="5" fillId="15" borderId="4" applyAlignment="1" pivotButton="0" quotePrefix="0" xfId="0">
      <alignment vertical="top"/>
    </xf>
    <xf numFmtId="0" fontId="5" fillId="15" borderId="0" applyAlignment="1" pivotButton="0" quotePrefix="0" xfId="0">
      <alignment vertical="top"/>
    </xf>
    <xf numFmtId="0" fontId="17" fillId="15" borderId="4" applyAlignment="1" pivotButton="0" quotePrefix="0" xfId="0">
      <alignment horizontal="right" vertical="top" wrapText="1"/>
    </xf>
    <xf numFmtId="0" fontId="18" fillId="15" borderId="0" applyAlignment="1" pivotButton="0" quotePrefix="0" xfId="0">
      <alignment horizontal="center" vertical="center"/>
    </xf>
    <xf numFmtId="0" fontId="18" fillId="15" borderId="0" applyAlignment="1" pivotButton="0" quotePrefix="0" xfId="0">
      <alignment horizontal="center" vertical="center" wrapText="1"/>
    </xf>
    <xf numFmtId="0" fontId="5" fillId="15" borderId="0" applyAlignment="1" pivotButton="0" quotePrefix="0" xfId="0">
      <alignment vertical="top"/>
    </xf>
    <xf numFmtId="0" fontId="5" fillId="15" borderId="32" applyAlignment="1" pivotButton="0" quotePrefix="0" xfId="0">
      <alignment vertical="top"/>
    </xf>
    <xf numFmtId="0" fontId="17" fillId="15" borderId="32" applyAlignment="1" pivotButton="0" quotePrefix="0" xfId="0">
      <alignment vertical="top" wrapText="1"/>
    </xf>
    <xf numFmtId="0" fontId="12" fillId="32" borderId="31" applyAlignment="1" pivotButton="0" quotePrefix="0" xfId="0">
      <alignment horizontal="center" vertical="center" wrapText="1"/>
    </xf>
    <xf numFmtId="0" fontId="10" fillId="14" borderId="6" applyAlignment="1" pivotButton="0" quotePrefix="0" xfId="0">
      <alignment vertical="center"/>
    </xf>
    <xf numFmtId="0" fontId="10" fillId="14" borderId="6" applyAlignment="1" pivotButton="0" quotePrefix="0" xfId="0">
      <alignment vertical="center"/>
    </xf>
    <xf numFmtId="0" fontId="5" fillId="14" borderId="6" pivotButton="0" quotePrefix="0" xfId="0"/>
    <xf numFmtId="0" fontId="5" fillId="14" borderId="6" applyAlignment="1" pivotButton="0" quotePrefix="0" xfId="0">
      <alignment horizontal="center" vertical="center"/>
    </xf>
    <xf numFmtId="0" fontId="5" fillId="14" borderId="6" applyAlignment="1" pivotButton="0" quotePrefix="0" xfId="0">
      <alignment horizontal="center" vertical="center" wrapText="1"/>
    </xf>
    <xf numFmtId="0" fontId="5" fillId="14" borderId="7" pivotButton="0" quotePrefix="0" xfId="0"/>
    <xf numFmtId="0" fontId="14" fillId="31" borderId="4" applyAlignment="1" pivotButton="0" quotePrefix="0" xfId="0">
      <alignment vertical="top" wrapText="1"/>
    </xf>
    <xf numFmtId="0" fontId="14" fillId="31" borderId="13" applyAlignment="1" pivotButton="0" quotePrefix="0" xfId="0">
      <alignment vertical="top" wrapText="1"/>
    </xf>
    <xf numFmtId="0" fontId="15" fillId="31" borderId="0" applyAlignment="1" pivotButton="0" quotePrefix="0" xfId="0">
      <alignment horizontal="center" vertical="center"/>
    </xf>
    <xf numFmtId="0" fontId="15" fillId="31" borderId="0" applyAlignment="1" pivotButton="0" quotePrefix="0" xfId="0">
      <alignment horizontal="center" vertical="center" wrapText="1"/>
    </xf>
    <xf numFmtId="0" fontId="33" fillId="31" borderId="0" applyAlignment="1" pivotButton="0" quotePrefix="0" xfId="0">
      <alignment vertical="top" wrapText="1"/>
    </xf>
    <xf numFmtId="0" fontId="33" fillId="31" borderId="4" applyAlignment="1" pivotButton="0" quotePrefix="0" xfId="0">
      <alignment vertical="top" wrapText="1"/>
    </xf>
    <xf numFmtId="0" fontId="14" fillId="14" borderId="4" applyAlignment="1" pivotButton="0" quotePrefix="0" xfId="0">
      <alignment vertical="top" wrapText="1"/>
    </xf>
    <xf numFmtId="0" fontId="15" fillId="14" borderId="0" applyAlignment="1" pivotButton="0" quotePrefix="0" xfId="0">
      <alignment horizontal="center" vertical="center"/>
    </xf>
    <xf numFmtId="0" fontId="15" fillId="14" borderId="0" applyAlignment="1" pivotButton="0" quotePrefix="0" xfId="0">
      <alignment horizontal="center" vertical="center" wrapText="1"/>
    </xf>
    <xf numFmtId="0" fontId="33" fillId="14" borderId="0" applyAlignment="1" pivotButton="0" quotePrefix="0" xfId="0">
      <alignment vertical="top" wrapText="1"/>
    </xf>
    <xf numFmtId="0" fontId="33" fillId="14" borderId="4" applyAlignment="1" pivotButton="0" quotePrefix="0" xfId="0">
      <alignment vertical="top" wrapText="1"/>
    </xf>
    <xf numFmtId="0" fontId="30" fillId="14" borderId="0" applyAlignment="1" pivotButton="0" quotePrefix="0" xfId="0">
      <alignment horizontal="center" vertical="center"/>
    </xf>
    <xf numFmtId="0" fontId="30" fillId="14" borderId="0" applyAlignment="1" pivotButton="0" quotePrefix="0" xfId="0">
      <alignment horizontal="center" vertical="center" wrapText="1"/>
    </xf>
    <xf numFmtId="0" fontId="5" fillId="14" borderId="4" applyAlignment="1" pivotButton="0" quotePrefix="0" xfId="0">
      <alignment vertical="top"/>
    </xf>
    <xf numFmtId="0" fontId="14" fillId="14" borderId="4" applyAlignment="1" pivotButton="0" quotePrefix="0" xfId="0">
      <alignment horizontal="right" vertical="top" wrapText="1"/>
    </xf>
    <xf numFmtId="0" fontId="18" fillId="14" borderId="0" applyAlignment="1" pivotButton="0" quotePrefix="0" xfId="0">
      <alignment horizontal="center" vertical="center"/>
    </xf>
    <xf numFmtId="0" fontId="5" fillId="14" borderId="0" applyAlignment="1" pivotButton="0" quotePrefix="0" xfId="0">
      <alignment vertical="top"/>
    </xf>
    <xf numFmtId="0" fontId="17" fillId="14" borderId="4" applyAlignment="1" pivotButton="0" quotePrefix="0" xfId="0">
      <alignment horizontal="right" vertical="top" wrapText="1"/>
    </xf>
    <xf numFmtId="0" fontId="16" fillId="0" borderId="0" pivotButton="0" quotePrefix="0" xfId="0"/>
    <xf numFmtId="0" fontId="16" fillId="0" borderId="0" applyAlignment="1" pivotButton="0" quotePrefix="0" xfId="0">
      <alignment vertical="center"/>
    </xf>
    <xf numFmtId="0" fontId="16" fillId="0" borderId="0" applyAlignment="1" pivotButton="0" quotePrefix="0" xfId="0">
      <alignment horizontal="center" vertical="center" wrapText="1"/>
    </xf>
    <xf numFmtId="0" fontId="5" fillId="8" borderId="17" pivotButton="0" quotePrefix="0" xfId="0"/>
    <xf numFmtId="0" fontId="2" fillId="0" borderId="7" pivotButton="0" quotePrefix="0" xfId="0"/>
    <xf numFmtId="0" fontId="12" fillId="8" borderId="17" applyAlignment="1" pivotButton="0" quotePrefix="0" xfId="0">
      <alignment horizontal="center" vertical="center"/>
    </xf>
    <xf numFmtId="0" fontId="14" fillId="5" borderId="10" applyAlignment="1" pivotButton="0" quotePrefix="0" xfId="0">
      <alignment vertical="center" wrapText="1"/>
    </xf>
    <xf numFmtId="0" fontId="14" fillId="9" borderId="10" applyAlignment="1" pivotButton="0" quotePrefix="0" xfId="0">
      <alignment horizontal="center" vertical="center" wrapText="1"/>
    </xf>
    <xf numFmtId="0" fontId="14" fillId="33" borderId="10" applyAlignment="1" pivotButton="0" quotePrefix="0" xfId="0">
      <alignment horizontal="center" vertical="center" wrapText="1"/>
    </xf>
    <xf numFmtId="0" fontId="12" fillId="28" borderId="5" applyAlignment="1" pivotButton="0" quotePrefix="0" xfId="0">
      <alignment horizontal="center" vertical="center" wrapText="1"/>
    </xf>
    <xf numFmtId="0" fontId="14" fillId="12" borderId="32" applyAlignment="1" pivotButton="0" quotePrefix="0" xfId="0">
      <alignment horizontal="center" vertical="top" wrapText="1"/>
    </xf>
    <xf numFmtId="0" fontId="14" fillId="13" borderId="33" applyAlignment="1" pivotButton="0" quotePrefix="0" xfId="0">
      <alignment vertical="top" wrapText="1"/>
    </xf>
    <xf numFmtId="0" fontId="5" fillId="13" borderId="0" applyAlignment="1" pivotButton="0" quotePrefix="0" xfId="0">
      <alignment wrapText="1"/>
    </xf>
    <xf numFmtId="0" fontId="5" fillId="13" borderId="0" applyAlignment="1" pivotButton="0" quotePrefix="0" xfId="0">
      <alignment vertical="top" wrapText="1"/>
    </xf>
    <xf numFmtId="0" fontId="5" fillId="12" borderId="0" applyAlignment="1" pivotButton="0" quotePrefix="0" xfId="0">
      <alignment wrapText="1"/>
    </xf>
    <xf numFmtId="0" fontId="14" fillId="12" borderId="0" applyAlignment="1" pivotButton="0" quotePrefix="0" xfId="0">
      <alignment horizontal="center" wrapText="1"/>
    </xf>
    <xf numFmtId="0" fontId="19" fillId="16" borderId="0" applyAlignment="1" pivotButton="0" quotePrefix="0" xfId="0">
      <alignment horizontal="center" wrapText="1"/>
    </xf>
    <xf numFmtId="0" fontId="19" fillId="16" borderId="0" applyAlignment="1" pivotButton="0" quotePrefix="0" xfId="0">
      <alignment horizontal="center" vertical="center" wrapText="1"/>
    </xf>
    <xf numFmtId="0" fontId="5" fillId="12" borderId="0" applyAlignment="1" pivotButton="0" quotePrefix="0" xfId="0">
      <alignment vertical="center" wrapText="1"/>
    </xf>
    <xf numFmtId="0" fontId="19" fillId="16" borderId="0" applyAlignment="1" pivotButton="0" quotePrefix="0" xfId="0">
      <alignment horizontal="center" wrapText="1"/>
    </xf>
    <xf numFmtId="0" fontId="14" fillId="12" borderId="0" applyAlignment="1" pivotButton="0" quotePrefix="0" xfId="0">
      <alignment horizontal="center" vertical="center" wrapText="1"/>
    </xf>
    <xf numFmtId="0" fontId="5" fillId="12" borderId="17" applyAlignment="1" pivotButton="0" quotePrefix="0" xfId="0">
      <alignment vertical="top" wrapText="1"/>
    </xf>
    <xf numFmtId="0" fontId="5" fillId="12" borderId="0" applyAlignment="1" pivotButton="0" quotePrefix="0" xfId="0">
      <alignment vertical="top" wrapText="1"/>
    </xf>
    <xf numFmtId="0" fontId="20" fillId="12" borderId="0" applyAlignment="1" pivotButton="0" quotePrefix="0" xfId="0">
      <alignment vertical="top" wrapText="1"/>
    </xf>
    <xf numFmtId="0" fontId="20" fillId="12" borderId="17" applyAlignment="1" pivotButton="0" quotePrefix="0" xfId="0">
      <alignment vertical="top" wrapText="1"/>
    </xf>
    <xf numFmtId="0" fontId="5" fillId="12" borderId="0" applyAlignment="1" pivotButton="0" quotePrefix="0" xfId="0">
      <alignment vertical="center" wrapText="1"/>
    </xf>
    <xf numFmtId="0" fontId="21" fillId="16" borderId="17" applyAlignment="1" pivotButton="0" quotePrefix="0" xfId="0">
      <alignment horizontal="center" vertical="center" wrapText="1"/>
    </xf>
    <xf numFmtId="0" fontId="21" fillId="16" borderId="0" applyAlignment="1" pivotButton="0" quotePrefix="0" xfId="0">
      <alignment horizontal="center" vertical="center" wrapText="1"/>
    </xf>
    <xf numFmtId="0" fontId="5" fillId="12" borderId="17" applyAlignment="1" pivotButton="0" quotePrefix="0" xfId="0">
      <alignment vertical="center" wrapText="1"/>
    </xf>
    <xf numFmtId="0" fontId="22" fillId="18" borderId="16" applyAlignment="1" pivotButton="0" quotePrefix="0" xfId="0">
      <alignment horizontal="center" vertical="top" wrapText="1"/>
    </xf>
    <xf numFmtId="0" fontId="22" fillId="18" borderId="17" applyAlignment="1" pivotButton="0" quotePrefix="0" xfId="0">
      <alignment horizontal="center" vertical="top" wrapText="1"/>
    </xf>
    <xf numFmtId="0" fontId="22" fillId="18" borderId="0" applyAlignment="1" pivotButton="0" quotePrefix="0" xfId="0">
      <alignment horizontal="center" vertical="top" wrapText="1"/>
    </xf>
    <xf numFmtId="0" fontId="23" fillId="19" borderId="0" applyAlignment="1" pivotButton="0" quotePrefix="0" xfId="0">
      <alignment vertical="top" wrapText="1"/>
    </xf>
    <xf numFmtId="0" fontId="14" fillId="12" borderId="0" applyAlignment="1" pivotButton="0" quotePrefix="0" xfId="0">
      <alignment horizontal="center" vertical="top" wrapText="1"/>
    </xf>
    <xf numFmtId="0" fontId="24" fillId="12" borderId="12" applyAlignment="1" pivotButton="0" quotePrefix="0" xfId="0">
      <alignment horizontal="center" vertical="center" wrapText="1"/>
    </xf>
    <xf numFmtId="0" fontId="24" fillId="12" borderId="9" applyAlignment="1" pivotButton="0" quotePrefix="0" xfId="0">
      <alignment horizontal="center" vertical="center" wrapText="1"/>
    </xf>
    <xf numFmtId="0" fontId="5" fillId="7" borderId="0" applyAlignment="1" pivotButton="0" quotePrefix="0" xfId="0">
      <alignment vertical="top" wrapText="1"/>
    </xf>
    <xf numFmtId="0" fontId="20" fillId="12" borderId="18" applyAlignment="1" pivotButton="0" quotePrefix="0" xfId="0">
      <alignment vertical="top" wrapText="1"/>
    </xf>
    <xf numFmtId="0" fontId="5" fillId="20" borderId="0" applyAlignment="1" pivotButton="0" quotePrefix="0" xfId="0">
      <alignment vertical="top" wrapText="1"/>
    </xf>
    <xf numFmtId="0" fontId="26" fillId="21" borderId="0" applyAlignment="1" pivotButton="0" quotePrefix="0" xfId="0">
      <alignment vertical="top" wrapText="1"/>
    </xf>
    <xf numFmtId="0" fontId="5" fillId="23" borderId="0" applyAlignment="1" pivotButton="0" quotePrefix="0" xfId="0">
      <alignment vertical="top" wrapText="1"/>
    </xf>
    <xf numFmtId="0" fontId="5" fillId="7" borderId="17" applyAlignment="1" pivotButton="0" quotePrefix="0" xfId="0">
      <alignment vertical="top" wrapText="1"/>
    </xf>
    <xf numFmtId="0" fontId="5" fillId="7" borderId="0" applyAlignment="1" pivotButton="0" quotePrefix="0" xfId="0">
      <alignment vertical="top" wrapText="1"/>
    </xf>
    <xf numFmtId="0" fontId="29" fillId="25" borderId="0" applyAlignment="1" pivotButton="0" quotePrefix="0" xfId="0">
      <alignment horizontal="center" vertical="top" wrapText="1"/>
    </xf>
    <xf numFmtId="0" fontId="27" fillId="21" borderId="17" applyAlignment="1" pivotButton="0" quotePrefix="1" xfId="0">
      <alignment vertical="top" wrapText="1"/>
    </xf>
    <xf numFmtId="0" fontId="27" fillId="26" borderId="17" applyAlignment="1" pivotButton="0" quotePrefix="0" xfId="0">
      <alignment vertical="top" wrapText="1"/>
    </xf>
    <xf numFmtId="0" fontId="26" fillId="26" borderId="0" applyAlignment="1" pivotButton="0" quotePrefix="0" xfId="0">
      <alignment vertical="top" wrapText="1"/>
    </xf>
    <xf numFmtId="0" fontId="24" fillId="12" borderId="0" applyAlignment="1" pivotButton="0" quotePrefix="0" xfId="0">
      <alignment horizontal="center" vertical="center" wrapText="1"/>
    </xf>
    <xf numFmtId="0" fontId="5" fillId="14" borderId="0" applyAlignment="1" pivotButton="0" quotePrefix="0" xfId="0">
      <alignment vertical="top" wrapText="1"/>
    </xf>
    <xf numFmtId="0" fontId="5" fillId="28" borderId="0" applyAlignment="1" pivotButton="0" quotePrefix="0" xfId="0">
      <alignment vertical="top" wrapText="1"/>
    </xf>
    <xf numFmtId="0" fontId="5" fillId="0" borderId="7" pivotButton="0" quotePrefix="0" xfId="0"/>
    <xf numFmtId="0" fontId="34" fillId="0" borderId="0" pivotButton="0" quotePrefix="0" xfId="0"/>
    <xf numFmtId="0" fontId="17" fillId="0" borderId="0" pivotButton="0" quotePrefix="0" xfId="0"/>
    <xf numFmtId="0" fontId="17" fillId="0" borderId="0" applyAlignment="1" pivotButton="0" quotePrefix="0" xfId="0">
      <alignment horizontal="center"/>
    </xf>
    <xf numFmtId="0" fontId="14" fillId="5" borderId="4" applyAlignment="1" pivotButton="0" quotePrefix="0" xfId="0">
      <alignment horizontal="center" vertical="center" wrapText="1"/>
    </xf>
    <xf numFmtId="0" fontId="17" fillId="0" borderId="0" applyAlignment="1" pivotButton="0" quotePrefix="0" xfId="0">
      <alignment vertical="top" wrapText="1"/>
    </xf>
    <xf numFmtId="0" fontId="0" fillId="0" borderId="0" pivotButton="0" quotePrefix="0" xfId="0"/>
    <xf numFmtId="0" fontId="1" fillId="0" borderId="4" applyAlignment="1" pivotButton="0" quotePrefix="0" xfId="0">
      <alignment horizontal="center" vertical="center" wrapText="1"/>
    </xf>
    <xf numFmtId="0" fontId="0" fillId="0" borderId="2" pivotButton="0" quotePrefix="0" xfId="0"/>
    <xf numFmtId="0" fontId="0" fillId="0" borderId="3" pivotButton="0" quotePrefix="0" xfId="0"/>
    <xf numFmtId="0" fontId="4" fillId="3" borderId="4" applyAlignment="1" pivotButton="0" quotePrefix="0" xfId="0">
      <alignment horizontal="left" vertical="center" wrapText="1"/>
    </xf>
    <xf numFmtId="0" fontId="4" fillId="4" borderId="4" applyAlignment="1" pivotButton="0" quotePrefix="0" xfId="0">
      <alignment horizontal="left" vertical="center" wrapText="1"/>
    </xf>
    <xf numFmtId="0" fontId="0" fillId="0" borderId="6" pivotButton="0" quotePrefix="0" xfId="0"/>
    <xf numFmtId="0" fontId="12" fillId="11" borderId="9" applyAlignment="1" pivotButton="0" quotePrefix="0" xfId="0">
      <alignment vertical="top" wrapText="1"/>
    </xf>
    <xf numFmtId="0" fontId="0" fillId="0" borderId="12" pivotButton="0" quotePrefix="0" xfId="0"/>
    <xf numFmtId="0" fontId="14" fillId="12" borderId="13" applyAlignment="1" pivotButton="0" quotePrefix="0" xfId="0">
      <alignment horizontal="center" vertical="top" wrapText="1"/>
    </xf>
    <xf numFmtId="0" fontId="0" fillId="0" borderId="9" pivotButton="0" quotePrefix="0" xfId="0"/>
    <xf numFmtId="0" fontId="17" fillId="12" borderId="0" applyAlignment="1" pivotButton="0" quotePrefix="0" xfId="0">
      <alignment vertical="top" wrapText="1"/>
    </xf>
    <xf numFmtId="0" fontId="24" fillId="12" borderId="16" applyAlignment="1" pivotButton="0" quotePrefix="0" xfId="0">
      <alignment horizontal="center" vertical="center" wrapText="1"/>
    </xf>
    <xf numFmtId="0" fontId="24" fillId="12" borderId="38" applyAlignment="1" pivotButton="0" quotePrefix="0" xfId="0">
      <alignment horizontal="center" vertical="center" wrapText="1"/>
    </xf>
    <xf numFmtId="0" fontId="0" fillId="0" borderId="24" pivotButton="0" quotePrefix="0" xfId="0"/>
    <xf numFmtId="0" fontId="0" fillId="0" borderId="25" pivotButton="0" quotePrefix="0" xfId="0"/>
    <xf numFmtId="0" fontId="24" fillId="12" borderId="39" applyAlignment="1" pivotButton="0" quotePrefix="0" xfId="0">
      <alignment horizontal="center" vertical="center" wrapText="1"/>
    </xf>
    <xf numFmtId="0" fontId="0" fillId="0" borderId="14" pivotButton="0" quotePrefix="0" xfId="0"/>
    <xf numFmtId="0" fontId="17" fillId="17" borderId="0" applyAlignment="1" pivotButton="0" quotePrefix="0" xfId="0">
      <alignment vertical="top" wrapText="1"/>
    </xf>
    <xf numFmtId="0" fontId="0" fillId="0" borderId="13" pivotButton="0" quotePrefix="0" xfId="0"/>
    <xf numFmtId="0" fontId="12" fillId="15" borderId="10" applyAlignment="1" pivotButton="0" quotePrefix="0" xfId="0">
      <alignment horizontal="center" vertical="center" wrapText="1"/>
    </xf>
    <xf numFmtId="0" fontId="12" fillId="15" borderId="4" applyAlignment="1" pivotButton="0" quotePrefix="0" xfId="0">
      <alignment horizontal="center" vertical="center" wrapText="1"/>
    </xf>
    <xf numFmtId="0" fontId="12" fillId="15" borderId="36" applyAlignment="1" pivotButton="0" quotePrefix="0" xfId="0">
      <alignment horizontal="center" vertical="center" wrapText="1"/>
    </xf>
    <xf numFmtId="0" fontId="12" fillId="0" borderId="31" applyAlignment="1" pivotButton="0" quotePrefix="0" xfId="0">
      <alignment horizontal="center" vertical="center" wrapText="1"/>
    </xf>
    <xf numFmtId="0" fontId="0" fillId="0" borderId="7" pivotButton="0" quotePrefix="0" xfId="0"/>
    <xf numFmtId="0" fontId="12" fillId="28" borderId="31"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s>
</file>

<file path=xl/drawings/_rels/drawing2.xml.rels><Relationships xmlns="http://schemas.openxmlformats.org/package/2006/relationships"><Relationship Type="http://schemas.openxmlformats.org/officeDocument/2006/relationships/image" Target="/xl/media/image22.png" Id="rId1" /><Relationship Type="http://schemas.openxmlformats.org/officeDocument/2006/relationships/image" Target="/xl/media/image23.png" Id="rId2" /><Relationship Type="http://schemas.openxmlformats.org/officeDocument/2006/relationships/image" Target="/xl/media/image24.png" Id="rId3" /><Relationship Type="http://schemas.openxmlformats.org/officeDocument/2006/relationships/image" Target="/xl/media/image25.png" Id="rId4" /><Relationship Type="http://schemas.openxmlformats.org/officeDocument/2006/relationships/image" Target="/xl/media/image26.png" Id="rId5" /><Relationship Type="http://schemas.openxmlformats.org/officeDocument/2006/relationships/image" Target="/xl/media/image27.png" Id="rId6" /><Relationship Type="http://schemas.openxmlformats.org/officeDocument/2006/relationships/image" Target="/xl/media/image28.png" Id="rId7" /><Relationship Type="http://schemas.openxmlformats.org/officeDocument/2006/relationships/image" Target="/xl/media/image29.png" Id="rId8" /><Relationship Type="http://schemas.openxmlformats.org/officeDocument/2006/relationships/image" Target="/xl/media/image30.png" Id="rId9" /><Relationship Type="http://schemas.openxmlformats.org/officeDocument/2006/relationships/image" Target="/xl/media/image31.png" Id="rId10" /><Relationship Type="http://schemas.openxmlformats.org/officeDocument/2006/relationships/image" Target="/xl/media/image32.png" Id="rId11" /><Relationship Type="http://schemas.openxmlformats.org/officeDocument/2006/relationships/image" Target="/xl/media/image33.png" Id="rId12" /><Relationship Type="http://schemas.openxmlformats.org/officeDocument/2006/relationships/image" Target="/xl/media/image34.png" Id="rId13" /><Relationship Type="http://schemas.openxmlformats.org/officeDocument/2006/relationships/image" Target="/xl/media/image35.png" Id="rId14" /><Relationship Type="http://schemas.openxmlformats.org/officeDocument/2006/relationships/image" Target="/xl/media/image36.png" Id="rId15" /><Relationship Type="http://schemas.openxmlformats.org/officeDocument/2006/relationships/image" Target="/xl/media/image37.png" Id="rId16" /><Relationship Type="http://schemas.openxmlformats.org/officeDocument/2006/relationships/image" Target="/xl/media/image38.png" Id="rId17" /><Relationship Type="http://schemas.openxmlformats.org/officeDocument/2006/relationships/image" Target="/xl/media/image39.png" Id="rId18" /><Relationship Type="http://schemas.openxmlformats.org/officeDocument/2006/relationships/image" Target="/xl/media/image40.png" Id="rId19"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17</col>
      <colOff>219075</colOff>
      <row>88</row>
      <rowOff>314325</rowOff>
    </from>
    <ext cx="6686550" cy="2324100"/>
    <pic>
      <nvPicPr>
        <cNvPr id="0" name="image13.png"/>
        <cNvPicPr preferRelativeResize="0"/>
      </nvPicPr>
      <blipFill>
        <a:blip cstate="print" r:embed="rId1"/>
        <a:stretch>
          <a:fillRect/>
        </a:stretch>
      </blipFill>
      <spPr>
        <a:prstGeom prst="rect">
          <avLst/>
        </a:prstGeom>
        <a:noFill/>
        <a:ln>
          <a:prstDash val="solid"/>
        </a:ln>
      </spPr>
    </pic>
    <clientData fLocksWithSheet="0"/>
  </oneCellAnchor>
  <oneCellAnchor>
    <from>
      <col>16</col>
      <colOff>38100</colOff>
      <row>88</row>
      <rowOff>352425</rowOff>
    </from>
    <ext cx="7248525" cy="2133600"/>
    <pic>
      <nvPicPr>
        <cNvPr id="0" name="image5.png"/>
        <cNvPicPr preferRelativeResize="0"/>
      </nvPicPr>
      <blipFill>
        <a:blip cstate="print" r:embed="rId2"/>
        <a:stretch>
          <a:fillRect/>
        </a:stretch>
      </blipFill>
      <spPr>
        <a:prstGeom prst="rect">
          <avLst/>
        </a:prstGeom>
        <a:noFill/>
        <a:ln>
          <a:prstDash val="solid"/>
        </a:ln>
      </spPr>
    </pic>
    <clientData fLocksWithSheet="0"/>
  </oneCellAnchor>
  <oneCellAnchor>
    <from>
      <col>17</col>
      <colOff>0</colOff>
      <row>90</row>
      <rowOff>0</rowOff>
    </from>
    <ext cx="5762625" cy="2085975"/>
    <pic>
      <nvPicPr>
        <cNvPr id="0" name="image4.png"/>
        <cNvPicPr preferRelativeResize="0"/>
      </nvPicPr>
      <blipFill>
        <a:blip cstate="print" r:embed="rId3"/>
        <a:stretch>
          <a:fillRect/>
        </a:stretch>
      </blipFill>
      <spPr>
        <a:prstGeom prst="rect">
          <avLst/>
        </a:prstGeom>
        <a:noFill/>
        <a:ln>
          <a:prstDash val="solid"/>
        </a:ln>
      </spPr>
    </pic>
    <clientData fLocksWithSheet="0"/>
  </oneCellAnchor>
  <oneCellAnchor>
    <from>
      <col>15</col>
      <colOff>6429375</colOff>
      <row>126</row>
      <rowOff>66675</rowOff>
    </from>
    <ext cx="5010150" cy="4010025"/>
    <pic>
      <nvPicPr>
        <cNvPr id="0" name="image8.png" title="이미지"/>
        <cNvPicPr preferRelativeResize="0"/>
      </nvPicPr>
      <blipFill>
        <a:blip cstate="print" r:embed="rId4"/>
        <a:stretch>
          <a:fillRect/>
        </a:stretch>
      </blipFill>
      <spPr>
        <a:prstGeom prst="rect">
          <avLst/>
        </a:prstGeom>
        <a:noFill/>
        <a:ln>
          <a:prstDash val="solid"/>
        </a:ln>
      </spPr>
    </pic>
    <clientData fLocksWithSheet="0"/>
  </oneCellAnchor>
  <oneCellAnchor>
    <from>
      <col>17</col>
      <colOff>0</colOff>
      <row>126</row>
      <rowOff>0</rowOff>
    </from>
    <ext cx="4895850" cy="1533525"/>
    <pic>
      <nvPicPr>
        <cNvPr id="0" name="image11.png"/>
        <cNvPicPr preferRelativeResize="0"/>
      </nvPicPr>
      <blipFill>
        <a:blip cstate="print" r:embed="rId5"/>
        <a:stretch>
          <a:fillRect/>
        </a:stretch>
      </blipFill>
      <spPr>
        <a:prstGeom prst="rect">
          <avLst/>
        </a:prstGeom>
        <a:noFill/>
        <a:ln>
          <a:prstDash val="solid"/>
        </a:ln>
      </spPr>
    </pic>
    <clientData fLocksWithSheet="0"/>
  </oneCellAnchor>
  <oneCellAnchor>
    <from>
      <col>17</col>
      <colOff>0</colOff>
      <row>127</row>
      <rowOff>0</rowOff>
    </from>
    <ext cx="5600700" cy="1543050"/>
    <pic>
      <nvPicPr>
        <cNvPr id="0" name="image2.png"/>
        <cNvPicPr preferRelativeResize="0"/>
      </nvPicPr>
      <blipFill>
        <a:blip cstate="print" r:embed="rId6"/>
        <a:stretch>
          <a:fillRect/>
        </a:stretch>
      </blipFill>
      <spPr>
        <a:prstGeom prst="rect">
          <avLst/>
        </a:prstGeom>
        <a:noFill/>
        <a:ln>
          <a:prstDash val="solid"/>
        </a:ln>
      </spPr>
    </pic>
    <clientData fLocksWithSheet="0"/>
  </oneCellAnchor>
  <oneCellAnchor>
    <from>
      <col>15</col>
      <colOff>5962650</colOff>
      <row>126</row>
      <rowOff>381000</rowOff>
    </from>
    <ext cx="4857750" cy="1885950"/>
    <pic>
      <nvPicPr>
        <cNvPr id="0" name="image15.png" title="이미지"/>
        <cNvPicPr preferRelativeResize="0"/>
      </nvPicPr>
      <blipFill>
        <a:blip cstate="print" r:embed="rId7"/>
        <a:stretch>
          <a:fillRect/>
        </a:stretch>
      </blipFill>
      <spPr>
        <a:prstGeom prst="rect">
          <avLst/>
        </a:prstGeom>
        <a:noFill/>
        <a:ln>
          <a:prstDash val="solid"/>
        </a:ln>
      </spPr>
    </pic>
    <clientData fLocksWithSheet="0"/>
  </oneCellAnchor>
  <oneCellAnchor>
    <from>
      <col>17</col>
      <colOff>0</colOff>
      <row>147</row>
      <rowOff>0</rowOff>
    </from>
    <ext cx="6715125" cy="1952625"/>
    <pic>
      <nvPicPr>
        <cNvPr id="0" name="image3.png"/>
        <cNvPicPr preferRelativeResize="0"/>
      </nvPicPr>
      <blipFill>
        <a:blip cstate="print" r:embed="rId8"/>
        <a:stretch>
          <a:fillRect/>
        </a:stretch>
      </blipFill>
      <spPr>
        <a:prstGeom prst="rect">
          <avLst/>
        </a:prstGeom>
        <a:noFill/>
        <a:ln>
          <a:prstDash val="solid"/>
        </a:ln>
      </spPr>
    </pic>
    <clientData fLocksWithSheet="0"/>
  </oneCellAnchor>
  <oneCellAnchor>
    <from>
      <col>17</col>
      <colOff>38100</colOff>
      <row>166</row>
      <rowOff>47625</rowOff>
    </from>
    <ext cx="6410325" cy="2381250"/>
    <pic>
      <nvPicPr>
        <cNvPr id="0" name="image18.png"/>
        <cNvPicPr preferRelativeResize="0"/>
      </nvPicPr>
      <blipFill>
        <a:blip cstate="print" r:embed="rId9"/>
        <a:stretch>
          <a:fillRect/>
        </a:stretch>
      </blipFill>
      <spPr>
        <a:prstGeom prst="rect">
          <avLst/>
        </a:prstGeom>
        <a:noFill/>
        <a:ln>
          <a:prstDash val="solid"/>
        </a:ln>
      </spPr>
    </pic>
    <clientData fLocksWithSheet="0"/>
  </oneCellAnchor>
  <oneCellAnchor>
    <from>
      <col>16</col>
      <colOff>133350</colOff>
      <row>181</row>
      <rowOff>304800</rowOff>
    </from>
    <ext cx="7248525" cy="2533650"/>
    <pic>
      <nvPicPr>
        <cNvPr id="0" name="image7.png" title="이미지"/>
        <cNvPicPr preferRelativeResize="0"/>
      </nvPicPr>
      <blipFill>
        <a:blip cstate="print" r:embed="rId10"/>
        <a:stretch>
          <a:fillRect/>
        </a:stretch>
      </blipFill>
      <spPr>
        <a:prstGeom prst="rect">
          <avLst/>
        </a:prstGeom>
        <a:noFill/>
        <a:ln>
          <a:prstDash val="solid"/>
        </a:ln>
      </spPr>
    </pic>
    <clientData fLocksWithSheet="0"/>
  </oneCellAnchor>
  <oneCellAnchor>
    <from>
      <col>17</col>
      <colOff>0</colOff>
      <row>181</row>
      <rowOff>0</rowOff>
    </from>
    <ext cx="6362700" cy="2867025"/>
    <pic>
      <nvPicPr>
        <cNvPr id="0" name="image10.png"/>
        <cNvPicPr preferRelativeResize="0"/>
      </nvPicPr>
      <blipFill>
        <a:blip cstate="print" r:embed="rId11"/>
        <a:stretch>
          <a:fillRect/>
        </a:stretch>
      </blipFill>
      <spPr>
        <a:prstGeom prst="rect">
          <avLst/>
        </a:prstGeom>
        <a:noFill/>
        <a:ln>
          <a:prstDash val="solid"/>
        </a:ln>
      </spPr>
    </pic>
    <clientData fLocksWithSheet="0"/>
  </oneCellAnchor>
  <oneCellAnchor>
    <from>
      <col>17</col>
      <colOff>0</colOff>
      <row>211</row>
      <rowOff>0</rowOff>
    </from>
    <ext cx="6753225" cy="2047875"/>
    <pic>
      <nvPicPr>
        <cNvPr id="0" name="image12.png"/>
        <cNvPicPr preferRelativeResize="0"/>
      </nvPicPr>
      <blipFill>
        <a:blip cstate="print" r:embed="rId12"/>
        <a:stretch>
          <a:fillRect/>
        </a:stretch>
      </blipFill>
      <spPr>
        <a:prstGeom prst="rect">
          <avLst/>
        </a:prstGeom>
        <a:noFill/>
        <a:ln>
          <a:prstDash val="solid"/>
        </a:ln>
      </spPr>
    </pic>
    <clientData fLocksWithSheet="0"/>
  </oneCellAnchor>
  <oneCellAnchor>
    <from>
      <col>16</col>
      <colOff>133350</colOff>
      <row>211</row>
      <rowOff>66675</rowOff>
    </from>
    <ext cx="5676900" cy="3657600"/>
    <pic>
      <nvPicPr>
        <cNvPr id="0" name="image14.png" title="이미지"/>
        <cNvPicPr preferRelativeResize="0"/>
      </nvPicPr>
      <blipFill>
        <a:blip cstate="print" r:embed="rId13"/>
        <a:stretch>
          <a:fillRect/>
        </a:stretch>
      </blipFill>
      <spPr>
        <a:prstGeom prst="rect">
          <avLst/>
        </a:prstGeom>
        <a:noFill/>
        <a:ln>
          <a:prstDash val="solid"/>
        </a:ln>
      </spPr>
    </pic>
    <clientData fLocksWithSheet="0"/>
  </oneCellAnchor>
  <oneCellAnchor>
    <from>
      <col>17</col>
      <colOff>0</colOff>
      <row>273</row>
      <rowOff>0</rowOff>
    </from>
    <ext cx="4591050" cy="1571625"/>
    <pic>
      <nvPicPr>
        <cNvPr id="0" name="image17.png"/>
        <cNvPicPr preferRelativeResize="0"/>
      </nvPicPr>
      <blipFill>
        <a:blip cstate="print" r:embed="rId14"/>
        <a:stretch>
          <a:fillRect/>
        </a:stretch>
      </blipFill>
      <spPr>
        <a:prstGeom prst="rect">
          <avLst/>
        </a:prstGeom>
        <a:noFill/>
        <a:ln>
          <a:prstDash val="solid"/>
        </a:ln>
      </spPr>
    </pic>
    <clientData fLocksWithSheet="0"/>
  </oneCellAnchor>
  <oneCellAnchor>
    <from>
      <col>16</col>
      <colOff>219075</colOff>
      <row>273</row>
      <rowOff>1771650</rowOff>
    </from>
    <ext cx="14220825" cy="1076325"/>
    <pic>
      <nvPicPr>
        <cNvPr id="0" name="image1.png"/>
        <cNvPicPr preferRelativeResize="0"/>
      </nvPicPr>
      <blipFill>
        <a:blip cstate="print" r:embed="rId15"/>
        <a:stretch>
          <a:fillRect/>
        </a:stretch>
      </blipFill>
      <spPr>
        <a:prstGeom prst="rect">
          <avLst/>
        </a:prstGeom>
        <a:noFill/>
        <a:ln>
          <a:prstDash val="solid"/>
        </a:ln>
      </spPr>
    </pic>
    <clientData fLocksWithSheet="0"/>
  </oneCellAnchor>
  <oneCellAnchor>
    <from>
      <col>17</col>
      <colOff>5514975</colOff>
      <row>147</row>
      <rowOff>790575</rowOff>
    </from>
    <ext cx="4572000" cy="619125"/>
    <pic>
      <nvPicPr>
        <cNvPr id="0" name="image19.png"/>
        <cNvPicPr preferRelativeResize="0"/>
      </nvPicPr>
      <blipFill>
        <a:blip cstate="print" r:embed="rId16"/>
        <a:stretch>
          <a:fillRect/>
        </a:stretch>
      </blipFill>
      <spPr>
        <a:prstGeom prst="rect">
          <avLst/>
        </a:prstGeom>
        <a:noFill/>
        <a:ln>
          <a:prstDash val="solid"/>
        </a:ln>
      </spPr>
    </pic>
    <clientData fLocksWithSheet="0"/>
  </oneCellAnchor>
  <oneCellAnchor>
    <from>
      <col>15</col>
      <colOff>5276850</colOff>
      <row>257</row>
      <rowOff>66675</rowOff>
    </from>
    <ext cx="5600700" cy="4010025"/>
    <pic>
      <nvPicPr>
        <cNvPr id="0" name="image21.png" title="이미지"/>
        <cNvPicPr preferRelativeResize="0"/>
      </nvPicPr>
      <blipFill>
        <a:blip cstate="print" r:embed="rId17"/>
        <a:stretch>
          <a:fillRect/>
        </a:stretch>
      </blipFill>
      <spPr>
        <a:prstGeom prst="rect">
          <avLst/>
        </a:prstGeom>
        <a:noFill/>
        <a:ln>
          <a:prstDash val="solid"/>
        </a:ln>
      </spPr>
    </pic>
    <clientData fLocksWithSheet="0"/>
  </oneCellAnchor>
  <oneCellAnchor>
    <from>
      <col>15</col>
      <colOff>3533775</colOff>
      <row>296</row>
      <rowOff>457200</rowOff>
    </from>
    <ext cx="4029075" cy="3086100"/>
    <pic>
      <nvPicPr>
        <cNvPr id="0" name="image20.png" title="이미지"/>
        <cNvPicPr preferRelativeResize="0"/>
      </nvPicPr>
      <blipFill>
        <a:blip cstate="print" r:embed="rId18"/>
        <a:stretch>
          <a:fillRect/>
        </a:stretch>
      </blipFill>
      <spPr>
        <a:prstGeom prst="rect">
          <avLst/>
        </a:prstGeom>
        <a:noFill/>
        <a:ln>
          <a:prstDash val="solid"/>
        </a:ln>
      </spPr>
    </pic>
    <clientData fLocksWithSheet="0"/>
  </oneCellAnchor>
  <oneCellAnchor>
    <from>
      <col>16</col>
      <colOff>0</colOff>
      <row>90</row>
      <rowOff>0</rowOff>
    </from>
    <ext cx="4800600" cy="3095625"/>
    <pic>
      <nvPicPr>
        <cNvPr id="0" name="image9.png"/>
        <cNvPicPr preferRelativeResize="0"/>
      </nvPicPr>
      <blipFill>
        <a:blip cstate="print" r:embed="rId19"/>
        <a:stretch>
          <a:fillRect/>
        </a:stretch>
      </blipFill>
      <spPr>
        <a:prstGeom prst="rect">
          <avLst/>
        </a:prstGeom>
        <a:noFill/>
        <a:ln>
          <a:prstDash val="solid"/>
        </a:ln>
      </spPr>
    </pic>
    <clientData fLocksWithSheet="0"/>
  </oneCellAnchor>
  <oneCellAnchor>
    <from>
      <col>16</col>
      <colOff>0</colOff>
      <row>147</row>
      <rowOff>0</rowOff>
    </from>
    <ext cx="6619875" cy="2809875"/>
    <pic>
      <nvPicPr>
        <cNvPr id="0" name="image16.png"/>
        <cNvPicPr preferRelativeResize="0"/>
      </nvPicPr>
      <blipFill>
        <a:blip cstate="print" r:embed="rId20"/>
        <a:stretch>
          <a:fillRect/>
        </a:stretch>
      </blipFill>
      <spPr>
        <a:prstGeom prst="rect">
          <avLst/>
        </a:prstGeom>
        <a:noFill/>
        <a:ln>
          <a:prstDash val="solid"/>
        </a:ln>
      </spPr>
    </pic>
    <clientData fLocksWithSheet="0"/>
  </oneCellAnchor>
  <oneCellAnchor>
    <from>
      <col>16</col>
      <colOff>0</colOff>
      <row>166</row>
      <rowOff>0</rowOff>
    </from>
    <ext cx="7572375" cy="1419225"/>
    <pic>
      <nvPicPr>
        <cNvPr id="0" name="image6.png"/>
        <cNvPicPr preferRelativeResize="0"/>
      </nvPicPr>
      <blipFill>
        <a:blip cstate="print" r:embed="rId21"/>
        <a:stretch>
          <a:fillRect/>
        </a:stretch>
      </blipFill>
      <spPr>
        <a:prstGeom prst="rect">
          <avLst/>
        </a:prstGeom>
        <a:noFill/>
        <a:ln>
          <a:prstDash val="solid"/>
        </a:ln>
      </spPr>
    </pic>
    <clientData fLocksWithSheet="0"/>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15</col>
      <colOff>219075</colOff>
      <row>88</row>
      <rowOff>314325</rowOff>
    </from>
    <ext cx="6686550" cy="2324100"/>
    <pic>
      <nvPicPr>
        <cNvPr id="0" name="image13.png"/>
        <cNvPicPr preferRelativeResize="0"/>
      </nvPicPr>
      <blipFill>
        <a:blip cstate="print" r:embed="rId1"/>
        <a:stretch>
          <a:fillRect/>
        </a:stretch>
      </blipFill>
      <spPr>
        <a:prstGeom prst="rect">
          <avLst/>
        </a:prstGeom>
        <a:noFill/>
        <a:ln>
          <a:prstDash val="solid"/>
        </a:ln>
      </spPr>
    </pic>
    <clientData fLocksWithSheet="0"/>
  </oneCellAnchor>
  <oneCellAnchor>
    <from>
      <col>14</col>
      <colOff>38100</colOff>
      <row>88</row>
      <rowOff>352425</rowOff>
    </from>
    <ext cx="7248525" cy="2133600"/>
    <pic>
      <nvPicPr>
        <cNvPr id="0" name="image5.png"/>
        <cNvPicPr preferRelativeResize="0"/>
      </nvPicPr>
      <blipFill>
        <a:blip cstate="print" r:embed="rId2"/>
        <a:stretch>
          <a:fillRect/>
        </a:stretch>
      </blipFill>
      <spPr>
        <a:prstGeom prst="rect">
          <avLst/>
        </a:prstGeom>
        <a:noFill/>
        <a:ln>
          <a:prstDash val="solid"/>
        </a:ln>
      </spPr>
    </pic>
    <clientData fLocksWithSheet="0"/>
  </oneCellAnchor>
  <oneCellAnchor>
    <from>
      <col>15</col>
      <colOff>0</colOff>
      <row>90</row>
      <rowOff>0</rowOff>
    </from>
    <ext cx="5762625" cy="2085975"/>
    <pic>
      <nvPicPr>
        <cNvPr id="0" name="image4.png"/>
        <cNvPicPr preferRelativeResize="0"/>
      </nvPicPr>
      <blipFill>
        <a:blip cstate="print" r:embed="rId3"/>
        <a:stretch>
          <a:fillRect/>
        </a:stretch>
      </blipFill>
      <spPr>
        <a:prstGeom prst="rect">
          <avLst/>
        </a:prstGeom>
        <a:noFill/>
        <a:ln>
          <a:prstDash val="solid"/>
        </a:ln>
      </spPr>
    </pic>
    <clientData fLocksWithSheet="0"/>
  </oneCellAnchor>
  <oneCellAnchor>
    <from>
      <col>14</col>
      <colOff>0</colOff>
      <row>126</row>
      <rowOff>0</rowOff>
    </from>
    <ext cx="5010150" cy="4010025"/>
    <pic>
      <nvPicPr>
        <cNvPr id="0" name="image8.png"/>
        <cNvPicPr preferRelativeResize="0"/>
      </nvPicPr>
      <blipFill>
        <a:blip cstate="print" r:embed="rId4"/>
        <a:stretch>
          <a:fillRect/>
        </a:stretch>
      </blipFill>
      <spPr>
        <a:prstGeom prst="rect">
          <avLst/>
        </a:prstGeom>
        <a:noFill/>
        <a:ln>
          <a:prstDash val="solid"/>
        </a:ln>
      </spPr>
    </pic>
    <clientData fLocksWithSheet="0"/>
  </oneCellAnchor>
  <oneCellAnchor>
    <from>
      <col>15</col>
      <colOff>0</colOff>
      <row>126</row>
      <rowOff>0</rowOff>
    </from>
    <ext cx="4895850" cy="1533525"/>
    <pic>
      <nvPicPr>
        <cNvPr id="0" name="image11.png"/>
        <cNvPicPr preferRelativeResize="0"/>
      </nvPicPr>
      <blipFill>
        <a:blip cstate="print" r:embed="rId5"/>
        <a:stretch>
          <a:fillRect/>
        </a:stretch>
      </blipFill>
      <spPr>
        <a:prstGeom prst="rect">
          <avLst/>
        </a:prstGeom>
        <a:noFill/>
        <a:ln>
          <a:prstDash val="solid"/>
        </a:ln>
      </spPr>
    </pic>
    <clientData fLocksWithSheet="0"/>
  </oneCellAnchor>
  <oneCellAnchor>
    <from>
      <col>15</col>
      <colOff>0</colOff>
      <row>127</row>
      <rowOff>0</rowOff>
    </from>
    <ext cx="5600700" cy="1543050"/>
    <pic>
      <nvPicPr>
        <cNvPr id="0" name="image2.png"/>
        <cNvPicPr preferRelativeResize="0"/>
      </nvPicPr>
      <blipFill>
        <a:blip cstate="print" r:embed="rId6"/>
        <a:stretch>
          <a:fillRect/>
        </a:stretch>
      </blipFill>
      <spPr>
        <a:prstGeom prst="rect">
          <avLst/>
        </a:prstGeom>
        <a:noFill/>
        <a:ln>
          <a:prstDash val="solid"/>
        </a:ln>
      </spPr>
    </pic>
    <clientData fLocksWithSheet="0"/>
  </oneCellAnchor>
  <oneCellAnchor>
    <from>
      <col>14</col>
      <colOff>0</colOff>
      <row>127</row>
      <rowOff>0</rowOff>
    </from>
    <ext cx="4857750" cy="1885950"/>
    <pic>
      <nvPicPr>
        <cNvPr id="0" name="image15.png"/>
        <cNvPicPr preferRelativeResize="0"/>
      </nvPicPr>
      <blipFill>
        <a:blip cstate="print" r:embed="rId7"/>
        <a:stretch>
          <a:fillRect/>
        </a:stretch>
      </blipFill>
      <spPr>
        <a:prstGeom prst="rect">
          <avLst/>
        </a:prstGeom>
        <a:noFill/>
        <a:ln>
          <a:prstDash val="solid"/>
        </a:ln>
      </spPr>
    </pic>
    <clientData fLocksWithSheet="0"/>
  </oneCellAnchor>
  <oneCellAnchor>
    <from>
      <col>15</col>
      <colOff>0</colOff>
      <row>147</row>
      <rowOff>0</rowOff>
    </from>
    <ext cx="6715125" cy="1952625"/>
    <pic>
      <nvPicPr>
        <cNvPr id="0" name="image3.png"/>
        <cNvPicPr preferRelativeResize="0"/>
      </nvPicPr>
      <blipFill>
        <a:blip cstate="print" r:embed="rId8"/>
        <a:stretch>
          <a:fillRect/>
        </a:stretch>
      </blipFill>
      <spPr>
        <a:prstGeom prst="rect">
          <avLst/>
        </a:prstGeom>
        <a:noFill/>
        <a:ln>
          <a:prstDash val="solid"/>
        </a:ln>
      </spPr>
    </pic>
    <clientData fLocksWithSheet="0"/>
  </oneCellAnchor>
  <oneCellAnchor>
    <from>
      <col>15</col>
      <colOff>38100</colOff>
      <row>166</row>
      <rowOff>47625</rowOff>
    </from>
    <ext cx="6410325" cy="2381250"/>
    <pic>
      <nvPicPr>
        <cNvPr id="0" name="image18.png"/>
        <cNvPicPr preferRelativeResize="0"/>
      </nvPicPr>
      <blipFill>
        <a:blip cstate="print" r:embed="rId9"/>
        <a:stretch>
          <a:fillRect/>
        </a:stretch>
      </blipFill>
      <spPr>
        <a:prstGeom prst="rect">
          <avLst/>
        </a:prstGeom>
        <a:noFill/>
        <a:ln>
          <a:prstDash val="solid"/>
        </a:ln>
      </spPr>
    </pic>
    <clientData fLocksWithSheet="0"/>
  </oneCellAnchor>
  <oneCellAnchor>
    <from>
      <col>14</col>
      <colOff>0</colOff>
      <row>181</row>
      <rowOff>0</rowOff>
    </from>
    <ext cx="7248525" cy="2533650"/>
    <pic>
      <nvPicPr>
        <cNvPr id="0" name="image7.png"/>
        <cNvPicPr preferRelativeResize="0"/>
      </nvPicPr>
      <blipFill>
        <a:blip cstate="print" r:embed="rId10"/>
        <a:stretch>
          <a:fillRect/>
        </a:stretch>
      </blipFill>
      <spPr>
        <a:prstGeom prst="rect">
          <avLst/>
        </a:prstGeom>
        <a:noFill/>
        <a:ln>
          <a:prstDash val="solid"/>
        </a:ln>
      </spPr>
    </pic>
    <clientData fLocksWithSheet="0"/>
  </oneCellAnchor>
  <oneCellAnchor>
    <from>
      <col>15</col>
      <colOff>0</colOff>
      <row>181</row>
      <rowOff>0</rowOff>
    </from>
    <ext cx="6362700" cy="2867025"/>
    <pic>
      <nvPicPr>
        <cNvPr id="0" name="image10.png"/>
        <cNvPicPr preferRelativeResize="0"/>
      </nvPicPr>
      <blipFill>
        <a:blip cstate="print" r:embed="rId11"/>
        <a:stretch>
          <a:fillRect/>
        </a:stretch>
      </blipFill>
      <spPr>
        <a:prstGeom prst="rect">
          <avLst/>
        </a:prstGeom>
        <a:noFill/>
        <a:ln>
          <a:prstDash val="solid"/>
        </a:ln>
      </spPr>
    </pic>
    <clientData fLocksWithSheet="0"/>
  </oneCellAnchor>
  <oneCellAnchor>
    <from>
      <col>15</col>
      <colOff>0</colOff>
      <row>211</row>
      <rowOff>0</rowOff>
    </from>
    <ext cx="6753225" cy="2047875"/>
    <pic>
      <nvPicPr>
        <cNvPr id="0" name="image12.png"/>
        <cNvPicPr preferRelativeResize="0"/>
      </nvPicPr>
      <blipFill>
        <a:blip cstate="print" r:embed="rId12"/>
        <a:stretch>
          <a:fillRect/>
        </a:stretch>
      </blipFill>
      <spPr>
        <a:prstGeom prst="rect">
          <avLst/>
        </a:prstGeom>
        <a:noFill/>
        <a:ln>
          <a:prstDash val="solid"/>
        </a:ln>
      </spPr>
    </pic>
    <clientData fLocksWithSheet="0"/>
  </oneCellAnchor>
  <oneCellAnchor>
    <from>
      <col>14</col>
      <colOff>0</colOff>
      <row>211</row>
      <rowOff>0</rowOff>
    </from>
    <ext cx="5676900" cy="3657600"/>
    <pic>
      <nvPicPr>
        <cNvPr id="0" name="image14.png"/>
        <cNvPicPr preferRelativeResize="0"/>
      </nvPicPr>
      <blipFill>
        <a:blip cstate="print" r:embed="rId13"/>
        <a:stretch>
          <a:fillRect/>
        </a:stretch>
      </blipFill>
      <spPr>
        <a:prstGeom prst="rect">
          <avLst/>
        </a:prstGeom>
        <a:noFill/>
        <a:ln>
          <a:prstDash val="solid"/>
        </a:ln>
      </spPr>
    </pic>
    <clientData fLocksWithSheet="0"/>
  </oneCellAnchor>
  <oneCellAnchor>
    <from>
      <col>15</col>
      <colOff>0</colOff>
      <row>273</row>
      <rowOff>0</rowOff>
    </from>
    <ext cx="4591050" cy="1571625"/>
    <pic>
      <nvPicPr>
        <cNvPr id="0" name="image17.png"/>
        <cNvPicPr preferRelativeResize="0"/>
      </nvPicPr>
      <blipFill>
        <a:blip cstate="print" r:embed="rId14"/>
        <a:stretch>
          <a:fillRect/>
        </a:stretch>
      </blipFill>
      <spPr>
        <a:prstGeom prst="rect">
          <avLst/>
        </a:prstGeom>
        <a:noFill/>
        <a:ln>
          <a:prstDash val="solid"/>
        </a:ln>
      </spPr>
    </pic>
    <clientData fLocksWithSheet="0"/>
  </oneCellAnchor>
  <oneCellAnchor>
    <from>
      <col>14</col>
      <colOff>219075</colOff>
      <row>273</row>
      <rowOff>1771650</rowOff>
    </from>
    <ext cx="14220825" cy="1076325"/>
    <pic>
      <nvPicPr>
        <cNvPr id="0" name="image1.png"/>
        <cNvPicPr preferRelativeResize="0"/>
      </nvPicPr>
      <blipFill>
        <a:blip cstate="print" r:embed="rId15"/>
        <a:stretch>
          <a:fillRect/>
        </a:stretch>
      </blipFill>
      <spPr>
        <a:prstGeom prst="rect">
          <avLst/>
        </a:prstGeom>
        <a:noFill/>
        <a:ln>
          <a:prstDash val="solid"/>
        </a:ln>
      </spPr>
    </pic>
    <clientData fLocksWithSheet="0"/>
  </oneCellAnchor>
  <oneCellAnchor>
    <from>
      <col>15</col>
      <colOff>5514975</colOff>
      <row>147</row>
      <rowOff>790575</rowOff>
    </from>
    <ext cx="4572000" cy="619125"/>
    <pic>
      <nvPicPr>
        <cNvPr id="0" name="image19.png"/>
        <cNvPicPr preferRelativeResize="0"/>
      </nvPicPr>
      <blipFill>
        <a:blip cstate="print" r:embed="rId16"/>
        <a:stretch>
          <a:fillRect/>
        </a:stretch>
      </blipFill>
      <spPr>
        <a:prstGeom prst="rect">
          <avLst/>
        </a:prstGeom>
        <a:noFill/>
        <a:ln>
          <a:prstDash val="solid"/>
        </a:ln>
      </spPr>
    </pic>
    <clientData fLocksWithSheet="0"/>
  </oneCellAnchor>
  <oneCellAnchor>
    <from>
      <col>14</col>
      <colOff>0</colOff>
      <row>90</row>
      <rowOff>0</rowOff>
    </from>
    <ext cx="4438650" cy="2857500"/>
    <pic>
      <nvPicPr>
        <cNvPr id="0" name="image9.png"/>
        <cNvPicPr preferRelativeResize="0"/>
      </nvPicPr>
      <blipFill>
        <a:blip cstate="print" r:embed="rId17"/>
        <a:stretch>
          <a:fillRect/>
        </a:stretch>
      </blipFill>
      <spPr>
        <a:prstGeom prst="rect">
          <avLst/>
        </a:prstGeom>
        <a:noFill/>
        <a:ln>
          <a:prstDash val="solid"/>
        </a:ln>
      </spPr>
    </pic>
    <clientData fLocksWithSheet="0"/>
  </oneCellAnchor>
  <oneCellAnchor>
    <from>
      <col>14</col>
      <colOff>0</colOff>
      <row>147</row>
      <rowOff>0</rowOff>
    </from>
    <ext cx="4438650" cy="1876425"/>
    <pic>
      <nvPicPr>
        <cNvPr id="0" name="image16.png"/>
        <cNvPicPr preferRelativeResize="0"/>
      </nvPicPr>
      <blipFill>
        <a:blip cstate="print" r:embed="rId18"/>
        <a:stretch>
          <a:fillRect/>
        </a:stretch>
      </blipFill>
      <spPr>
        <a:prstGeom prst="rect">
          <avLst/>
        </a:prstGeom>
        <a:noFill/>
        <a:ln>
          <a:prstDash val="solid"/>
        </a:ln>
      </spPr>
    </pic>
    <clientData fLocksWithSheet="0"/>
  </oneCellAnchor>
  <oneCellAnchor>
    <from>
      <col>14</col>
      <colOff>0</colOff>
      <row>166</row>
      <rowOff>0</rowOff>
    </from>
    <ext cx="4438650" cy="828675"/>
    <pic>
      <nvPicPr>
        <cNvPr id="0" name="image6.png"/>
        <cNvPicPr preferRelativeResize="0"/>
      </nvPicPr>
      <blipFill>
        <a:blip cstate="print" r:embed="rId19"/>
        <a:stretch>
          <a:fillRect/>
        </a:stretch>
      </blipFill>
      <spPr>
        <a:prstGeom prst="rect">
          <avLst/>
        </a:prstGeom>
        <a:noFill/>
        <a:l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D157"/>
  <sheetViews>
    <sheetView workbookViewId="0">
      <pane ySplit="1" topLeftCell="A2" activePane="bottomLeft" state="frozen"/>
      <selection pane="bottomLeft" activeCell="B3" sqref="B3"/>
    </sheetView>
  </sheetViews>
  <sheetFormatPr baseColWidth="8" defaultColWidth="14.43" defaultRowHeight="15" customHeight="1"/>
  <cols>
    <col width="14" customWidth="1" style="347" min="1" max="1"/>
    <col width="16" customWidth="1" style="347" min="2" max="2"/>
    <col width="70" customWidth="1" style="347" min="3" max="3"/>
    <col width="28" customWidth="1" style="347" min="4" max="4"/>
    <col width="8.710000000000001" customWidth="1" style="347" min="5" max="6"/>
  </cols>
  <sheetData>
    <row r="1" ht="21.75" customHeight="1" s="347">
      <c r="A1" s="348" t="inlineStr">
        <is>
          <t>[별첨 1] 기능 리스트 — 계약서 기준 (상세 기능 리스트)</t>
        </is>
      </c>
      <c r="B1" s="349" t="n"/>
      <c r="C1" s="349" t="n"/>
      <c r="D1" s="350" t="n"/>
    </row>
    <row r="2" ht="14.25" customHeight="1" s="347">
      <c r="A2" s="4" t="inlineStr">
        <is>
          <t>카테고리</t>
        </is>
      </c>
      <c r="B2" s="4" t="inlineStr">
        <is>
          <t>기능 코드</t>
        </is>
      </c>
      <c r="C2" s="4" t="inlineStr">
        <is>
          <t>기능명 / 세부 내용</t>
        </is>
      </c>
      <c r="D2" s="4" t="inlineStr">
        <is>
          <t>비고</t>
        </is>
      </c>
    </row>
    <row r="3" ht="14.25" customHeight="1" s="347">
      <c r="A3" s="351" t="inlineStr">
        <is>
          <t>1. 인프라 및 개발환경 (INF)</t>
        </is>
      </c>
      <c r="B3" s="349" t="n"/>
      <c r="C3" s="349" t="n"/>
      <c r="D3" s="350" t="n"/>
    </row>
    <row r="4" ht="15" customHeight="1" s="347">
      <c r="A4" s="6" t="n"/>
      <c r="B4" s="7" t="inlineStr">
        <is>
          <t>INF-01</t>
        </is>
      </c>
      <c r="C4" s="8" t="inlineStr">
        <is>
          <t>DEV / STG / PRD 3환경 분리 구축</t>
        </is>
      </c>
      <c r="D4" s="8" t="n"/>
    </row>
    <row r="5" ht="15" customHeight="1" s="347">
      <c r="A5" s="6" t="n"/>
      <c r="B5" s="7" t="inlineStr">
        <is>
          <t>INF-02</t>
        </is>
      </c>
      <c r="C5" s="9" t="inlineStr">
        <is>
          <t>컨테이너 또는 서버리스 실행 환경 구성</t>
        </is>
      </c>
      <c r="D5" s="9" t="inlineStr">
        <is>
          <t>스택 협의</t>
        </is>
      </c>
    </row>
    <row r="6" ht="15" customHeight="1" s="347">
      <c r="A6" s="6" t="n"/>
      <c r="B6" s="7" t="inlineStr">
        <is>
          <t>INF-03</t>
        </is>
      </c>
      <c r="C6" s="8" t="inlineStr">
        <is>
          <t>PostgreSQL DB 인스턴스 구축</t>
        </is>
      </c>
      <c r="D6" s="8" t="n"/>
    </row>
    <row r="7" ht="15" customHeight="1" s="347">
      <c r="A7" s="6" t="n"/>
      <c r="B7" s="7" t="inlineStr">
        <is>
          <t>INF-04</t>
        </is>
      </c>
      <c r="C7" s="9" t="inlineStr">
        <is>
          <t>환경변수 / 비밀정보 관리 체계 설계</t>
        </is>
      </c>
      <c r="D7" s="8" t="inlineStr">
        <is>
          <t>.env, Vault 등</t>
        </is>
      </c>
    </row>
    <row r="8" ht="15" customHeight="1" s="347">
      <c r="A8" s="6" t="n"/>
      <c r="B8" s="7" t="inlineStr">
        <is>
          <t>INF-05</t>
        </is>
      </c>
      <c r="C8" s="8" t="inlineStr">
        <is>
          <t>HTTPS 적용 및 기본 보안 설정</t>
        </is>
      </c>
      <c r="D8" s="8" t="n"/>
    </row>
    <row r="9" ht="15" customHeight="1" s="347">
      <c r="A9" s="6" t="n"/>
      <c r="B9" s="7" t="inlineStr">
        <is>
          <t>INF-06</t>
        </is>
      </c>
      <c r="C9" s="9" t="inlineStr">
        <is>
          <t>로그 수집 및 모니터링 기본 구성</t>
        </is>
      </c>
      <c r="D9" s="8" t="n"/>
    </row>
    <row r="10" ht="15" customHeight="1" s="347">
      <c r="A10" s="6" t="n"/>
      <c r="B10" s="7" t="inlineStr">
        <is>
          <t>INF-07</t>
        </is>
      </c>
      <c r="C10" s="8" t="inlineStr">
        <is>
          <t>CI/CD 배포 파이프라인 설계·구성</t>
        </is>
      </c>
      <c r="D10" s="8" t="n"/>
    </row>
    <row r="11" ht="15" customHeight="1" s="347">
      <c r="A11" s="6" t="n"/>
      <c r="B11" s="7" t="inlineStr">
        <is>
          <t>INF-08</t>
        </is>
      </c>
      <c r="C11" s="9" t="inlineStr">
        <is>
          <t>도메인 / 서브도메인 연결 지원</t>
        </is>
      </c>
      <c r="D11" s="8" t="n"/>
    </row>
    <row r="12" ht="14.25" customHeight="1" s="347">
      <c r="A12" s="351" t="inlineStr">
        <is>
          <t>2. DB 스키마 설계 (DB)</t>
        </is>
      </c>
      <c r="B12" s="349" t="n"/>
      <c r="C12" s="349" t="n"/>
      <c r="D12" s="350" t="n"/>
    </row>
    <row r="13" ht="15" customHeight="1" s="347">
      <c r="A13" s="6" t="n"/>
      <c r="B13" s="7" t="inlineStr">
        <is>
          <t>DB-01</t>
        </is>
      </c>
      <c r="C13" s="8" t="inlineStr">
        <is>
          <t>ERD 설계 (14+ 주요 엔터티)</t>
        </is>
      </c>
      <c r="D13" s="8" t="n"/>
    </row>
    <row r="14" ht="15" customHeight="1" s="347">
      <c r="A14" s="6" t="n"/>
      <c r="B14" s="7" t="inlineStr">
        <is>
          <t>DB-02</t>
        </is>
      </c>
      <c r="C14" s="9" t="inlineStr">
        <is>
          <t>멀티센터 branchId 격리 구조 설계</t>
        </is>
      </c>
      <c r="D14" s="8" t="n"/>
    </row>
    <row r="15" ht="15" customHeight="1" s="347">
      <c r="A15" s="6" t="n"/>
      <c r="B15" s="7" t="inlineStr">
        <is>
          <t>DB-03</t>
        </is>
      </c>
      <c r="C15" s="9" t="inlineStr">
        <is>
          <t>상태 변경 이력 관리 테이블 설계</t>
        </is>
      </c>
      <c r="D15" s="8" t="n"/>
    </row>
    <row r="16" ht="15" customHeight="1" s="347">
      <c r="A16" s="6" t="n"/>
      <c r="B16" s="7" t="inlineStr">
        <is>
          <t>DB-04</t>
        </is>
      </c>
      <c r="C16" s="8" t="inlineStr">
        <is>
          <t>PG / ERP / IoT / AI 확장 가능 키·이벤트 구조</t>
        </is>
      </c>
      <c r="D16" s="8" t="inlineStr">
        <is>
          <t>Stub 포인트</t>
        </is>
      </c>
    </row>
    <row r="17" ht="15" customHeight="1" s="347">
      <c r="A17" s="6" t="n"/>
      <c r="B17" s="7" t="inlineStr">
        <is>
          <t>DB-05</t>
        </is>
      </c>
      <c r="C17" s="9" t="inlineStr">
        <is>
          <t>리포트 / 통계 집계용 효율 구조 설계</t>
        </is>
      </c>
      <c r="D17" s="8" t="n"/>
    </row>
    <row r="18" ht="15" customHeight="1" s="347">
      <c r="A18" s="6" t="n"/>
      <c r="B18" s="7" t="inlineStr">
        <is>
          <t>DB-06</t>
        </is>
      </c>
      <c r="C18" s="9" t="inlineStr">
        <is>
          <t>마이그레이션 관리 체계 구성</t>
        </is>
      </c>
      <c r="D18" s="8" t="n"/>
    </row>
    <row r="19" ht="14.25" customHeight="1" s="347">
      <c r="A19" s="352" t="inlineStr">
        <is>
          <t>3. 인증·인가·권한·설정 (AUTH / SET)</t>
        </is>
      </c>
      <c r="B19" s="349" t="n"/>
      <c r="C19" s="349" t="n"/>
      <c r="D19" s="350" t="n"/>
    </row>
    <row r="20" ht="15" customHeight="1" s="347">
      <c r="A20" s="6" t="n"/>
      <c r="B20" s="7" t="inlineStr">
        <is>
          <t>AUTH-01</t>
        </is>
      </c>
      <c r="C20" s="9" t="inlineStr">
        <is>
          <t>관리자 로그인 (세션 / 토큰 기반)</t>
        </is>
      </c>
      <c r="D20" s="8" t="n"/>
    </row>
    <row r="21" ht="15.75" customHeight="1" s="347">
      <c r="A21" s="6" t="n"/>
      <c r="B21" s="7" t="inlineStr">
        <is>
          <t>AUTH-02</t>
        </is>
      </c>
      <c r="C21" s="9" t="inlineStr">
        <is>
          <t>계정 등록 / 수정 / 잠금 / 비활성화</t>
        </is>
      </c>
      <c r="D21" s="8" t="n"/>
    </row>
    <row r="22" ht="15.75" customHeight="1" s="347">
      <c r="A22" s="6" t="n"/>
      <c r="B22" s="7" t="inlineStr">
        <is>
          <t>AUTH-03</t>
        </is>
      </c>
      <c r="C22" s="8" t="inlineStr">
        <is>
          <t>RBAC 구현 (6단계 + 커스텀 역할 기준)</t>
        </is>
      </c>
      <c r="D22" s="8" t="inlineStr">
        <is>
          <t>4그룹 축소 시 감액 협의 가능</t>
        </is>
      </c>
    </row>
    <row r="23" ht="15.75" customHeight="1" s="347">
      <c r="A23" s="6" t="n"/>
      <c r="B23" s="7" t="inlineStr">
        <is>
          <t>AUTH-04</t>
        </is>
      </c>
      <c r="C23" s="9" t="inlineStr">
        <is>
          <t>민감 기능 상위 권한 제한 정책</t>
        </is>
      </c>
      <c r="D23" s="8" t="n"/>
    </row>
    <row r="24" ht="15.75" customHeight="1" s="347">
      <c r="A24" s="6" t="n"/>
      <c r="B24" s="7" t="inlineStr">
        <is>
          <t>AUTH-05</t>
        </is>
      </c>
      <c r="C24" s="9" t="inlineStr">
        <is>
          <t>감사 로그 기록 (append-only)</t>
        </is>
      </c>
      <c r="D24" s="8" t="n"/>
    </row>
    <row r="25" ht="15.75" customHeight="1" s="347">
      <c r="A25" s="6" t="n"/>
      <c r="B25" s="7" t="inlineStr">
        <is>
          <t>SET-01</t>
        </is>
      </c>
      <c r="C25" s="9" t="inlineStr">
        <is>
          <t>센터 설정 4탭 (기본정보 / 알림 / 테마 / 물품)</t>
        </is>
      </c>
      <c r="D25" s="8" t="n"/>
    </row>
    <row r="26" ht="15.75" customHeight="1" s="347">
      <c r="A26" s="6" t="n"/>
      <c r="B26" s="7" t="inlineStr">
        <is>
          <t>SET-02</t>
        </is>
      </c>
      <c r="C26" s="9" t="inlineStr">
        <is>
          <t>권한 설정 매트릭스 (6역할 × 메뉴별 CRUD + 충돌 검증)</t>
        </is>
      </c>
      <c r="D26" s="8" t="n"/>
    </row>
    <row r="27" ht="15.75" customHeight="1" s="347">
      <c r="A27" s="6" t="n"/>
      <c r="B27" s="7" t="inlineStr">
        <is>
          <t>SET-03</t>
        </is>
      </c>
      <c r="C27" s="9" t="inlineStr">
        <is>
          <t>구독 관리 (플랜 / 결제수단 / 사용량 / 청구서)</t>
        </is>
      </c>
      <c r="D27" s="8" t="n"/>
    </row>
    <row r="28" ht="15.75" customHeight="1" s="347">
      <c r="A28" s="6" t="n"/>
      <c r="B28" s="7" t="inlineStr">
        <is>
          <t>SET-04</t>
        </is>
      </c>
      <c r="C28" s="9" t="inlineStr">
        <is>
          <t>커스텀 역할 생성 (6역할 외 확장)</t>
        </is>
      </c>
      <c r="D28" s="8" t="n"/>
    </row>
    <row r="29" ht="15.75" customHeight="1" s="347">
      <c r="A29" s="6" t="n"/>
      <c r="B29" s="7" t="inlineStr">
        <is>
          <t>SET-EXT-03</t>
        </is>
      </c>
      <c r="C29" s="9" t="inlineStr">
        <is>
          <t>데이터 백업 / 복원 (수동 백업 · 복원 포인트 · 이력)</t>
        </is>
      </c>
      <c r="D29" s="8" t="n"/>
    </row>
    <row r="30" ht="15.75" customHeight="1" s="347">
      <c r="A30" s="352" t="inlineStr">
        <is>
          <t>4. 관리자·본사 대시보드 (DASH &amp; HQ)</t>
        </is>
      </c>
      <c r="B30" s="349" t="n"/>
      <c r="C30" s="349" t="n"/>
      <c r="D30" s="350" t="n"/>
    </row>
    <row r="31" ht="15.75" customHeight="1" s="347">
      <c r="A31" s="6" t="n"/>
      <c r="B31" s="7" t="inlineStr">
        <is>
          <t>DASH-01</t>
        </is>
      </c>
      <c r="C31" s="8" t="inlineStr">
        <is>
          <t>KPI 카드 (매출 · 회원 · 상담 · 예약 · 미수금)</t>
        </is>
      </c>
      <c r="D31" s="8" t="n"/>
    </row>
    <row r="32" ht="15.75" customHeight="1" s="347">
      <c r="A32" s="6" t="n"/>
      <c r="B32" s="7" t="inlineStr">
        <is>
          <t>DASH-02</t>
        </is>
      </c>
      <c r="C32" s="9" t="inlineStr">
        <is>
          <t>필터 (기간 / 센터 / 상품 / 담당자)</t>
        </is>
      </c>
      <c r="D32" s="8" t="n"/>
    </row>
    <row r="33" ht="15.75" customHeight="1" s="347">
      <c r="A33" s="6" t="n"/>
      <c r="B33" s="7" t="inlineStr">
        <is>
          <t>DASH-03</t>
        </is>
      </c>
      <c r="C33" s="9" t="inlineStr">
        <is>
          <t>차트·그래프 구현 (매출 추세 · 등록 추세 · 출석률)</t>
        </is>
      </c>
      <c r="D33" s="8" t="n"/>
    </row>
    <row r="34" ht="15.75" customHeight="1" s="347">
      <c r="A34" s="6" t="n"/>
      <c r="B34" s="7" t="inlineStr">
        <is>
          <t>DASH-04</t>
        </is>
      </c>
      <c r="C34" s="9" t="inlineStr">
        <is>
          <t>액션 리스트 (만료예정 · 재상담 · 미수금 · 노쇼) + 상세 이동</t>
        </is>
      </c>
      <c r="D34" s="8" t="n"/>
    </row>
    <row r="35" ht="15.75" customHeight="1" s="347">
      <c r="A35" s="6" t="n"/>
      <c r="B35" s="7" t="inlineStr">
        <is>
          <t>HQ-01</t>
        </is>
      </c>
      <c r="C35" s="9" t="inlineStr">
        <is>
          <t>슈퍼 대시보드 (전 지점 KPI 병렬 수집 표)</t>
        </is>
      </c>
      <c r="D35" s="8" t="n"/>
    </row>
    <row r="36" ht="15.75" customHeight="1" s="347">
      <c r="A36" s="6" t="n"/>
      <c r="B36" s="7" t="inlineStr">
        <is>
          <t>HQ-02</t>
        </is>
      </c>
      <c r="C36" s="8" t="inlineStr">
        <is>
          <t>KPI 대시보드 (24종 지표 실시간 집계 + 목표 달성률)</t>
        </is>
      </c>
      <c r="D36" s="8" t="n"/>
    </row>
    <row r="37" ht="15.75" customHeight="1" s="347">
      <c r="A37" s="6" t="n"/>
      <c r="B37" s="7" t="inlineStr">
        <is>
          <t>HQ-03</t>
        </is>
      </c>
      <c r="C37" s="8" t="inlineStr">
        <is>
          <t>KPI 센터 (역할별 5개 보드 — Owner / Manager / FC / Staff / 본사)</t>
        </is>
      </c>
      <c r="D37" s="8" t="n"/>
    </row>
    <row r="38" ht="15.75" customHeight="1" s="347">
      <c r="A38" s="6" t="n"/>
      <c r="B38" s="7" t="inlineStr">
        <is>
          <t>HQ-04</t>
        </is>
      </c>
      <c r="C38" s="9" t="inlineStr">
        <is>
          <t>지점 리포트 (지점간 성과 비교)</t>
        </is>
      </c>
      <c r="D38" s="8" t="n"/>
    </row>
    <row r="39" ht="15.75" customHeight="1" s="347">
      <c r="A39" s="352" t="inlineStr">
        <is>
          <t>5. 회원 관리 (MBR)</t>
        </is>
      </c>
      <c r="B39" s="349" t="n"/>
      <c r="C39" s="349" t="n"/>
      <c r="D39" s="350" t="n"/>
    </row>
    <row r="40" ht="15.75" customHeight="1" s="347">
      <c r="A40" s="6" t="n"/>
      <c r="B40" s="7" t="inlineStr">
        <is>
          <t>MBR-01</t>
        </is>
      </c>
      <c r="C40" s="9" t="inlineStr">
        <is>
          <t>회원 목록 (검색 / 필터 / 정렬 / 페이징)</t>
        </is>
      </c>
      <c r="D40" s="8" t="n"/>
    </row>
    <row r="41" ht="18" customHeight="1" s="347">
      <c r="A41" s="6" t="n"/>
      <c r="B41" s="7" t="inlineStr">
        <is>
          <t>MBR-02</t>
        </is>
      </c>
      <c r="C41" s="11" t="inlineStr">
        <is>
          <t>회원 상세 (기본정보 · 상태 · 소속 · 이용권 · 결제 · 상담 · 메모 · 타임라인)</t>
        </is>
      </c>
      <c r="D41" s="8" t="n"/>
    </row>
    <row r="42" ht="15.75" customHeight="1" s="347">
      <c r="A42" s="6" t="n"/>
      <c r="B42" s="7" t="inlineStr">
        <is>
          <t>MBR-03</t>
        </is>
      </c>
      <c r="C42" s="9" t="inlineStr">
        <is>
          <t>회원 등록 / 수정</t>
        </is>
      </c>
      <c r="D42" s="8" t="n"/>
    </row>
    <row r="43" ht="15.75" customHeight="1" s="347">
      <c r="A43" s="6" t="n"/>
      <c r="B43" s="7" t="inlineStr">
        <is>
          <t>MBR-04</t>
        </is>
      </c>
      <c r="C43" s="9" t="inlineStr">
        <is>
          <t>회원 상태 관리 (예비→활성→휴면→만료→이탈)</t>
        </is>
      </c>
      <c r="D43" s="8" t="n"/>
    </row>
    <row r="44" ht="15.75" customHeight="1" s="347">
      <c r="A44" s="6" t="n"/>
      <c r="B44" s="7" t="inlineStr">
        <is>
          <t>MBR-ADV-01</t>
        </is>
      </c>
      <c r="C44" s="9" t="inlineStr">
        <is>
          <t>회원 상세 15개 탭 구현</t>
        </is>
      </c>
      <c r="D44" s="8" t="n"/>
    </row>
    <row r="45" ht="15.75" customHeight="1" s="347">
      <c r="A45" s="6" t="n"/>
      <c r="B45" s="7" t="inlineStr">
        <is>
          <t>MBR-ADV-02</t>
        </is>
      </c>
      <c r="C45" s="9" t="inlineStr">
        <is>
          <t>회원 지점 이관 (primary / owner 전용)</t>
        </is>
      </c>
      <c r="D45" s="8" t="n"/>
    </row>
    <row r="46" ht="15.75" customHeight="1" s="347">
      <c r="A46" s="6" t="n"/>
      <c r="B46" s="7" t="inlineStr">
        <is>
          <t>MBR-ADV-03</t>
        </is>
      </c>
      <c r="C46" s="9" t="inlineStr">
        <is>
          <t>체성분 관리 (3경로 수집 + 차트)</t>
        </is>
      </c>
      <c r="D46" s="8" t="n"/>
    </row>
    <row r="47" ht="15.75" customHeight="1" s="347">
      <c r="A47" s="6" t="n"/>
      <c r="B47" s="7" t="inlineStr">
        <is>
          <t>MBR-ADV-04</t>
        </is>
      </c>
      <c r="C47" s="9" t="inlineStr">
        <is>
          <t>운동프로그램 할당·관리</t>
        </is>
      </c>
      <c r="D47" s="8" t="n"/>
    </row>
    <row r="48" ht="15.75" customHeight="1" s="347">
      <c r="A48" s="6" t="n"/>
      <c r="B48" s="7" t="inlineStr">
        <is>
          <t>MBR-ADV-05</t>
        </is>
      </c>
      <c r="C48" s="9" t="inlineStr">
        <is>
          <t>종합평가 / 운동이력 관리</t>
        </is>
      </c>
      <c r="D48" s="8" t="n"/>
    </row>
    <row r="49" ht="15.75" customHeight="1" s="347">
      <c r="A49" s="6" t="n"/>
      <c r="B49" s="7" t="inlineStr">
        <is>
          <t>MBR-ADV-06</t>
        </is>
      </c>
      <c r="C49" s="9" t="inlineStr">
        <is>
          <t>세그먼트 자동 판정 (활동중 / 준활동 / 휴면 / 만료예정 / 충성)</t>
        </is>
      </c>
      <c r="D49" s="8" t="n"/>
    </row>
    <row r="50" ht="15.75" customHeight="1" s="347">
      <c r="A50" s="6" t="n"/>
      <c r="B50" s="7" t="inlineStr">
        <is>
          <t>MBR-ADV-07</t>
        </is>
      </c>
      <c r="C50" s="9" t="inlineStr">
        <is>
          <t>홀딩 (일시정지) + 만료일 자동 연장</t>
        </is>
      </c>
      <c r="D50" s="8" t="n"/>
    </row>
    <row r="51" ht="15.75" customHeight="1" s="347">
      <c r="A51" s="6" t="n"/>
      <c r="B51" s="7" t="inlineStr">
        <is>
          <t>MBR-EXT-01</t>
        </is>
      </c>
      <c r="C51" s="9" t="inlineStr">
        <is>
          <t>회원 병합 (Merge — 중복 계정 통합 · 이력 합치기)</t>
        </is>
      </c>
      <c r="D51" s="8" t="n"/>
    </row>
    <row r="52" ht="15.75" customHeight="1" s="347">
      <c r="A52" s="6" t="n"/>
      <c r="B52" s="7" t="inlineStr">
        <is>
          <t>MBR-EXT-02</t>
        </is>
      </c>
      <c r="C52" s="9" t="inlineStr">
        <is>
          <t>가족 회원 관리 (그룹 묶기 · 가족 할인 · 통합 결제)</t>
        </is>
      </c>
      <c r="D52" s="8" t="n"/>
    </row>
    <row r="53" ht="15.75" customHeight="1" s="347">
      <c r="A53" s="6" t="n"/>
      <c r="B53" s="7" t="inlineStr">
        <is>
          <t>MBR-EXT-03</t>
        </is>
      </c>
      <c r="C53" s="9" t="inlineStr">
        <is>
          <t>회원 등급 관리 (규칙 커스터마이징 · 등급별 혜택)</t>
        </is>
      </c>
      <c r="D53" s="8" t="n"/>
    </row>
    <row r="54" ht="15.75" customHeight="1" s="347">
      <c r="A54" s="6" t="n"/>
      <c r="B54" s="7" t="inlineStr">
        <is>
          <t>MBR-EXT-04</t>
        </is>
      </c>
      <c r="C54" s="9" t="inlineStr">
        <is>
          <t>회원 세그먼트 관리 (자동 분류 규칙 · 그룹 메시지)</t>
        </is>
      </c>
      <c r="D54" s="8" t="n"/>
    </row>
    <row r="55" ht="15.75" customHeight="1" s="347">
      <c r="A55" s="352" t="inlineStr">
        <is>
          <t>6. 상담 CRM / 리드 관리 (CRM)</t>
        </is>
      </c>
      <c r="B55" s="349" t="n"/>
      <c r="C55" s="349" t="n"/>
      <c r="D55" s="350" t="n"/>
    </row>
    <row r="56" ht="15.75" customHeight="1" s="347">
      <c r="A56" s="6" t="n"/>
      <c r="B56" s="7" t="inlineStr">
        <is>
          <t>CRM-01</t>
        </is>
      </c>
      <c r="C56" s="9" t="inlineStr">
        <is>
          <t>리드 목록 (유입경로 · 단계 · 담당자)</t>
        </is>
      </c>
      <c r="D56" s="8" t="n"/>
    </row>
    <row r="57" ht="15.75" customHeight="1" s="347">
      <c r="A57" s="6" t="n"/>
      <c r="B57" s="7" t="inlineStr">
        <is>
          <t>CRM-02</t>
        </is>
      </c>
      <c r="C57" s="9" t="inlineStr">
        <is>
          <t>리드 등록 / 수정</t>
        </is>
      </c>
      <c r="D57" s="8" t="n"/>
    </row>
    <row r="58" ht="15.75" customHeight="1" s="347">
      <c r="A58" s="6" t="n"/>
      <c r="B58" s="7" t="inlineStr">
        <is>
          <t>CRM-03</t>
        </is>
      </c>
      <c r="C58" s="9" t="inlineStr">
        <is>
          <t>상담 상세 (메모 · 후속 액션 · 단계 변경 이력)</t>
        </is>
      </c>
      <c r="D58" s="8" t="n"/>
    </row>
    <row r="59" ht="15.75" customHeight="1" s="347">
      <c r="A59" s="6" t="n"/>
      <c r="B59" s="7" t="inlineStr">
        <is>
          <t>CRM-04</t>
        </is>
      </c>
      <c r="C59" s="9" t="inlineStr">
        <is>
          <t>파이프라인 뷰 (보드 / 리스트) + 드래그앤드롭</t>
        </is>
      </c>
      <c r="D59" s="8" t="n"/>
    </row>
    <row r="60" ht="15.75" customHeight="1" s="347">
      <c r="A60" s="352" t="inlineStr">
        <is>
          <t>7. 상품 및 이용권 관리 (PRD)</t>
        </is>
      </c>
      <c r="B60" s="349" t="n"/>
      <c r="C60" s="349" t="n"/>
      <c r="D60" s="350" t="n"/>
    </row>
    <row r="61" ht="15.75" customHeight="1" s="347">
      <c r="A61" s="6" t="n"/>
      <c r="B61" s="7" t="inlineStr">
        <is>
          <t>PRD-01</t>
        </is>
      </c>
      <c r="C61" s="9" t="inlineStr">
        <is>
          <t>상품 목록 및 등록 / 수정 (가격 · 기간 · 횟수 · 환불 정책)</t>
        </is>
      </c>
      <c r="D61" s="8" t="n"/>
    </row>
    <row r="62" ht="15.75" customHeight="1" s="347">
      <c r="A62" s="6" t="n"/>
      <c r="B62" s="7" t="inlineStr">
        <is>
          <t>PRD-02</t>
        </is>
      </c>
      <c r="C62" s="9" t="inlineStr">
        <is>
          <t>이용권 관리 (잔여횟수 / 기간 · 정지 / 연장 / 양도 / 재등록)</t>
        </is>
      </c>
      <c r="D62" s="8" t="n"/>
    </row>
    <row r="63" ht="15.75" customHeight="1" s="347">
      <c r="A63" s="6" t="n"/>
      <c r="B63" s="7" t="inlineStr">
        <is>
          <t>PRD-03</t>
        </is>
      </c>
      <c r="C63" s="9" t="inlineStr">
        <is>
          <t>상품 - 이용권 - 회원 관계 데이터 구조</t>
        </is>
      </c>
      <c r="D63" s="8" t="n"/>
    </row>
    <row r="64" ht="15.75" customHeight="1" s="347">
      <c r="A64" s="352" t="inlineStr">
        <is>
          <t>8. 예약·스케줄·출결 (RSV)</t>
        </is>
      </c>
      <c r="B64" s="349" t="n"/>
      <c r="C64" s="349" t="n"/>
      <c r="D64" s="350" t="n"/>
    </row>
    <row r="65" ht="15.75" customHeight="1" s="347">
      <c r="A65" s="6" t="n"/>
      <c r="B65" s="7" t="inlineStr">
        <is>
          <t>RSV-01</t>
        </is>
      </c>
      <c r="C65" s="9" t="inlineStr">
        <is>
          <t>예약 캘린더 (일 / 주 / 월 뷰)</t>
        </is>
      </c>
      <c r="D65" s="8" t="n"/>
    </row>
    <row r="66" ht="15.75" customHeight="1" s="347">
      <c r="A66" s="6" t="n"/>
      <c r="B66" s="7" t="inlineStr">
        <is>
          <t>RSV-02</t>
        </is>
      </c>
      <c r="C66" s="9" t="inlineStr">
        <is>
          <t>예약 목록 (필터 / 검색)</t>
        </is>
      </c>
      <c r="D66" s="8" t="n"/>
    </row>
    <row r="67" ht="15.75" customHeight="1" s="347">
      <c r="A67" s="6" t="n"/>
      <c r="B67" s="7" t="inlineStr">
        <is>
          <t>RSV-03</t>
        </is>
      </c>
      <c r="C67" s="9" t="inlineStr">
        <is>
          <t>예약 등록 / 변경 / 취소</t>
        </is>
      </c>
      <c r="D67" s="8" t="n"/>
    </row>
    <row r="68" ht="15.75" customHeight="1" s="347">
      <c r="A68" s="6" t="n"/>
      <c r="B68" s="7" t="inlineStr">
        <is>
          <t>RSV-04</t>
        </is>
      </c>
      <c r="C68" s="9" t="inlineStr">
        <is>
          <t>출결 처리 (출석 / 결석 / 노쇼 / 지각)</t>
        </is>
      </c>
      <c r="D68" s="8" t="n"/>
    </row>
    <row r="69" ht="15.75" customHeight="1" s="347">
      <c r="A69" s="6" t="n"/>
      <c r="B69" s="7" t="inlineStr">
        <is>
          <t>RSV-05</t>
        </is>
      </c>
      <c r="C69" s="9" t="inlineStr">
        <is>
          <t>이용권 소진 연결 구조 설계</t>
        </is>
      </c>
      <c r="D69" s="8" t="n"/>
    </row>
    <row r="70" ht="15.75" customHeight="1" s="347">
      <c r="A70" s="352" t="inlineStr">
        <is>
          <t>9. 수업 관리 (CLS)</t>
        </is>
      </c>
      <c r="B70" s="349" t="n"/>
      <c r="C70" s="349" t="n"/>
      <c r="D70" s="350" t="n"/>
    </row>
    <row r="71" ht="15.75" customHeight="1" s="347">
      <c r="A71" s="6" t="n"/>
      <c r="B71" s="7" t="inlineStr">
        <is>
          <t>CLS-01</t>
        </is>
      </c>
      <c r="C71" s="8" t="inlineStr">
        <is>
          <t>FullCalendar 기반 캘린더 (일 / 주 / 월 / Agenda)</t>
        </is>
      </c>
      <c r="D71" s="8" t="n"/>
    </row>
    <row r="72" ht="15.75" customHeight="1" s="347">
      <c r="A72" s="6" t="n"/>
      <c r="B72" s="7" t="inlineStr">
        <is>
          <t>CLS-02</t>
        </is>
      </c>
      <c r="C72" s="9" t="inlineStr">
        <is>
          <t>드래그앤드롭 이동 + 리사이즈 + 충돌 감지</t>
        </is>
      </c>
      <c r="D72" s="8" t="n"/>
    </row>
    <row r="73" ht="15.75" customHeight="1" s="347">
      <c r="A73" s="6" t="n"/>
      <c r="B73" s="7" t="inlineStr">
        <is>
          <t>CLS-03</t>
        </is>
      </c>
      <c r="C73" s="9" t="inlineStr">
        <is>
          <t>수업 유형별 색상 체계 (PT / GX / CLASS)</t>
        </is>
      </c>
      <c r="D73" s="8" t="n"/>
    </row>
    <row r="74" ht="15.75" customHeight="1" s="347">
      <c r="A74" s="6" t="n"/>
      <c r="B74" s="7" t="inlineStr">
        <is>
          <t>CLS-04</t>
        </is>
      </c>
      <c r="C74" s="9" t="inlineStr">
        <is>
          <t>수업 템플릿 관리</t>
        </is>
      </c>
      <c r="D74" s="8" t="n"/>
    </row>
    <row r="75" ht="15.75" customHeight="1" s="347">
      <c r="A75" s="6" t="n"/>
      <c r="B75" s="7" t="inlineStr">
        <is>
          <t>CLS-05</t>
        </is>
      </c>
      <c r="C75" s="9" t="inlineStr">
        <is>
          <t>시간표 일괄 등록 (테이블 형식)</t>
        </is>
      </c>
      <c r="D75" s="8" t="n"/>
    </row>
    <row r="76" ht="15.75" customHeight="1" s="347">
      <c r="A76" s="6" t="n"/>
      <c r="B76" s="7" t="inlineStr">
        <is>
          <t>CLS-06</t>
        </is>
      </c>
      <c r="C76" s="9" t="inlineStr">
        <is>
          <t>강사 근무 현황 + 일정 변경 요청 승인 / 반려</t>
        </is>
      </c>
      <c r="D76" s="8" t="n"/>
    </row>
    <row r="77" ht="15.75" customHeight="1" s="347">
      <c r="A77" s="6" t="n"/>
      <c r="B77" s="7" t="inlineStr">
        <is>
          <t>CLS-07</t>
        </is>
      </c>
      <c r="C77" s="9" t="inlineStr">
        <is>
          <t>횟수 관리 (PT 이용권 자동 차감)</t>
        </is>
      </c>
      <c r="D77" s="8" t="n"/>
    </row>
    <row r="78" ht="15.75" customHeight="1" s="347">
      <c r="A78" s="6" t="n"/>
      <c r="B78" s="7" t="inlineStr">
        <is>
          <t>CLS-08</t>
        </is>
      </c>
      <c r="C78" s="9" t="inlineStr">
        <is>
          <t>페널티 관리 (노쇼 / 무단취소)</t>
        </is>
      </c>
      <c r="D78" s="8" t="n"/>
    </row>
    <row r="79" ht="15.75" customHeight="1" s="347">
      <c r="A79" s="6" t="n"/>
      <c r="B79" s="7" t="inlineStr">
        <is>
          <t>CLS-09</t>
        </is>
      </c>
      <c r="C79" s="9" t="inlineStr">
        <is>
          <t>유효 수업 관리</t>
        </is>
      </c>
      <c r="D79" s="8" t="n"/>
    </row>
    <row r="80" ht="15.75" customHeight="1" s="347">
      <c r="A80" s="6" t="n"/>
      <c r="B80" s="7" t="inlineStr">
        <is>
          <t>CLS-EXT-02</t>
        </is>
      </c>
      <c r="C80" s="9" t="inlineStr">
        <is>
          <t>수업 평가 / 피드백 (회원→강사 별점 · 코멘트)</t>
        </is>
      </c>
      <c r="D80" s="8" t="n"/>
    </row>
    <row r="81" ht="15.75" customHeight="1" s="347">
      <c r="A81" s="352" t="inlineStr">
        <is>
          <t>10. 매출 관리 (SAL)</t>
        </is>
      </c>
      <c r="B81" s="349" t="n"/>
      <c r="C81" s="349" t="n"/>
      <c r="D81" s="350" t="n"/>
    </row>
    <row r="82" ht="15.75" customHeight="1" s="347">
      <c r="A82" s="6" t="n"/>
      <c r="B82" s="7" t="inlineStr">
        <is>
          <t>SAL-01</t>
        </is>
      </c>
      <c r="C82" s="9" t="inlineStr">
        <is>
          <t>매출 현황 (통계 카드 + 유형 / 수단 / 기간 필터 + 하단 요약)</t>
        </is>
      </c>
      <c r="D82" s="8" t="n"/>
    </row>
    <row r="83" ht="15.75" customHeight="1" s="347">
      <c r="A83" s="6" t="n"/>
      <c r="B83" s="7" t="inlineStr">
        <is>
          <t>SAL-02</t>
        </is>
      </c>
      <c r="C83" s="9" t="inlineStr">
        <is>
          <t>매출 유형 탭 (신규 / 재등록 / 휴면복귀 / 종목추가 / 업그레이드)</t>
        </is>
      </c>
      <c r="D83" s="8" t="n"/>
    </row>
    <row r="84" ht="15.75" customHeight="1" s="347">
      <c r="A84" s="6" t="n"/>
      <c r="B84" s="7" t="inlineStr">
        <is>
          <t>SAL-03</t>
        </is>
      </c>
      <c r="C84" s="9" t="inlineStr">
        <is>
          <t>매출 통계 차트 (일 / 주 / 월, 상품별 / 수단별 / 담당자별)</t>
        </is>
      </c>
      <c r="D84" s="8" t="n"/>
    </row>
    <row r="85" ht="15.75" customHeight="1" s="347">
      <c r="A85" s="6" t="n"/>
      <c r="B85" s="7" t="inlineStr">
        <is>
          <t>SAL-04</t>
        </is>
      </c>
      <c r="C85" s="9" t="inlineStr">
        <is>
          <t>선수익금 관리 (미제공 서비스의 매출 분리 인식)</t>
        </is>
      </c>
      <c r="D85" s="8" t="n"/>
    </row>
    <row r="86" ht="15.75" customHeight="1" s="347">
      <c r="A86" s="6" t="n"/>
      <c r="B86" s="7" t="inlineStr">
        <is>
          <t>SAL-05</t>
        </is>
      </c>
      <c r="C86" s="9" t="inlineStr">
        <is>
          <t>통계 관리 (커스텀 통계 설정)</t>
        </is>
      </c>
      <c r="D86" s="8" t="n"/>
    </row>
    <row r="87" ht="15.75" customHeight="1" s="347">
      <c r="A87" s="6" t="n"/>
      <c r="B87" s="7" t="inlineStr">
        <is>
          <t>SAL-EXT-01</t>
        </is>
      </c>
      <c r="C87" s="9" t="inlineStr">
        <is>
          <t>할부 결제 관리 (할부 등록 · 회차별 납부 추적)</t>
        </is>
      </c>
      <c r="D87" s="8" t="n"/>
    </row>
    <row r="88" ht="15.75" customHeight="1" s="347">
      <c r="A88" s="6" t="n"/>
      <c r="B88" s="7" t="inlineStr">
        <is>
          <t>SAL-EXT-02</t>
        </is>
      </c>
      <c r="C88" s="9" t="inlineStr">
        <is>
          <t>세금계산서 발행 (전자세금계산서 연동 · 발행 이력)</t>
        </is>
      </c>
      <c r="D88" s="8" t="n"/>
    </row>
    <row r="89" ht="15.75" customHeight="1" s="347">
      <c r="A89" s="6" t="n"/>
      <c r="B89" s="7" t="inlineStr">
        <is>
          <t>SAL-EXT-04</t>
        </is>
      </c>
      <c r="C89" s="9" t="inlineStr">
        <is>
          <t>결제 취소 / 부분환불 (부분 금액 환불 · 취소 사유 관리)</t>
        </is>
      </c>
      <c r="D89" s="8" t="n"/>
    </row>
    <row r="90" ht="15.75" customHeight="1" s="347">
      <c r="A90" s="352" t="inlineStr">
        <is>
          <t>11. 직원 및 트레이너 관리 (STF)</t>
        </is>
      </c>
      <c r="B90" s="349" t="n"/>
      <c r="C90" s="349" t="n"/>
      <c r="D90" s="350" t="n"/>
    </row>
    <row r="91" ht="15.75" customHeight="1" s="347">
      <c r="A91" s="6" t="n"/>
      <c r="B91" s="7" t="inlineStr">
        <is>
          <t>STF-01</t>
        </is>
      </c>
      <c r="C91" s="9" t="inlineStr">
        <is>
          <t>직원 / 트레이너 목록 및 계정 관리</t>
        </is>
      </c>
      <c r="D91" s="8" t="n"/>
    </row>
    <row r="92" ht="15.75" customHeight="1" s="347">
      <c r="A92" s="6" t="n"/>
      <c r="B92" s="7" t="inlineStr">
        <is>
          <t>STF-02</t>
        </is>
      </c>
      <c r="C92" s="9" t="inlineStr">
        <is>
          <t>프로필 · 소속센터 · 역할 · 권한 설정</t>
        </is>
      </c>
      <c r="D92" s="8" t="n"/>
    </row>
    <row r="93" ht="15.75" customHeight="1" s="347">
      <c r="A93" s="6" t="n"/>
      <c r="B93" s="7" t="inlineStr">
        <is>
          <t>STF-03</t>
        </is>
      </c>
      <c r="C93" s="9" t="inlineStr">
        <is>
          <t>담당 회원 · 스케줄 · 실적 조회</t>
        </is>
      </c>
      <c r="D93" s="8" t="n"/>
    </row>
    <row r="94" ht="15.75" customHeight="1" s="347">
      <c r="A94" s="6" t="n"/>
      <c r="B94" s="7" t="inlineStr">
        <is>
          <t>STF-04</t>
        </is>
      </c>
      <c r="C94" s="9" t="inlineStr">
        <is>
          <t>휴직 / 퇴사 상태 관리</t>
        </is>
      </c>
      <c r="D94" s="8" t="n"/>
    </row>
    <row r="95" ht="15.75" customHeight="1" s="347">
      <c r="A95" s="6" t="n"/>
      <c r="B95" s="7" t="inlineStr">
        <is>
          <t>PAY-STF-01</t>
        </is>
      </c>
      <c r="C95" s="9" t="inlineStr">
        <is>
          <t>근태 관리 (출퇴근 기록 · 월별 근무일 집계)</t>
        </is>
      </c>
      <c r="D95" s="8" t="n"/>
    </row>
    <row r="96" ht="15.75" customHeight="1" s="347">
      <c r="A96" s="6" t="n"/>
      <c r="B96" s="7" t="inlineStr">
        <is>
          <t>PAY-STF-02</t>
        </is>
      </c>
      <c r="C96" s="9" t="inlineStr">
        <is>
          <t>급여 자동 계산 (base + bonus − deduction + commission)</t>
        </is>
      </c>
      <c r="D96" s="8" t="n"/>
    </row>
    <row r="97" ht="15.75" customHeight="1" s="347">
      <c r="A97" s="6" t="n"/>
      <c r="B97" s="7" t="inlineStr">
        <is>
          <t>PAY-STF-03</t>
        </is>
      </c>
      <c r="C97" s="9" t="inlineStr">
        <is>
          <t>급여 명세서 PDF 생성 + 이메일 발송</t>
        </is>
      </c>
      <c r="D97" s="8" t="n"/>
    </row>
    <row r="98" ht="15.75" customHeight="1" s="347">
      <c r="A98" s="6" t="n"/>
      <c r="B98" s="7" t="inlineStr">
        <is>
          <t>PAY-STF-04</t>
        </is>
      </c>
      <c r="C98" s="9" t="inlineStr">
        <is>
          <t>급여 일괄 지급 처리</t>
        </is>
      </c>
      <c r="D98" s="8" t="n"/>
    </row>
    <row r="99" ht="15.75" customHeight="1" s="347">
      <c r="A99" s="6" t="n"/>
      <c r="B99" s="7" t="inlineStr">
        <is>
          <t>PAY-STF-05</t>
        </is>
      </c>
      <c r="C99" s="9" t="inlineStr">
        <is>
          <t>퇴사 처리 4단계 위자드 (퇴사→재배정→스케줄→최종)</t>
        </is>
      </c>
      <c r="D99" s="8" t="n"/>
    </row>
    <row r="100" ht="15.75" customHeight="1" s="347">
      <c r="A100" s="6" t="n"/>
      <c r="B100" s="7" t="inlineStr">
        <is>
          <t>STF-EXT-04</t>
        </is>
      </c>
      <c r="C100" s="9" t="inlineStr">
        <is>
          <t>근로계약서 관리 (작성 / 서명 / 보관)</t>
        </is>
      </c>
      <c r="D100" s="8" t="n"/>
    </row>
    <row r="101" ht="15.75" customHeight="1" s="347">
      <c r="A101" s="352" t="inlineStr">
        <is>
          <t>12. 지점 / 센터 관리 (CTR)</t>
        </is>
      </c>
      <c r="B101" s="349" t="n"/>
      <c r="C101" s="349" t="n"/>
      <c r="D101" s="350" t="n"/>
    </row>
    <row r="102" ht="15.75" customHeight="1" s="347">
      <c r="A102" s="6" t="n"/>
      <c r="B102" s="7" t="inlineStr">
        <is>
          <t>CTR-01</t>
        </is>
      </c>
      <c r="C102" s="9" t="inlineStr">
        <is>
          <t>센터 목록 및 등록 / 수정</t>
        </is>
      </c>
      <c r="D102" s="8" t="n"/>
    </row>
    <row r="103" ht="15.75" customHeight="1" s="347">
      <c r="A103" s="6" t="n"/>
      <c r="B103" s="7" t="inlineStr">
        <is>
          <t>CTR-02</t>
        </is>
      </c>
      <c r="C103" s="9" t="inlineStr">
        <is>
          <t>센터 기본 정보 (이름 · 주소 · 운영시간 · 상태)</t>
        </is>
      </c>
      <c r="D103" s="8" t="n"/>
    </row>
    <row r="104" ht="15.75" customHeight="1" s="347">
      <c r="A104" s="6" t="n"/>
      <c r="B104" s="7" t="inlineStr">
        <is>
          <t>CTR-03</t>
        </is>
      </c>
      <c r="C104" s="9" t="inlineStr">
        <is>
          <t>센터별 관리자 / 직원 매핑</t>
        </is>
      </c>
      <c r="D104" s="8" t="n"/>
    </row>
    <row r="105" ht="15.75" customHeight="1" s="347">
      <c r="A105" s="6" t="n"/>
      <c r="B105" s="7" t="inlineStr">
        <is>
          <t>CTR-04</t>
        </is>
      </c>
      <c r="C105" s="9" t="inlineStr">
        <is>
          <t>센터별 KPI 목표값 설정</t>
        </is>
      </c>
      <c r="D105" s="8" t="n"/>
    </row>
    <row r="106" ht="15.75" customHeight="1" s="347">
      <c r="A106" s="6" t="n"/>
      <c r="B106" s="7" t="inlineStr">
        <is>
          <t>CTR-05</t>
        </is>
      </c>
      <c r="C106" s="9" t="inlineStr">
        <is>
          <t>본사 / 센터별 데이터 스코프 제어</t>
        </is>
      </c>
      <c r="D106" s="8" t="n"/>
    </row>
    <row r="107" ht="15.75" customHeight="1" s="347">
      <c r="A107" s="352" t="inlineStr">
        <is>
          <t>13. 본사관리 (HQ)</t>
        </is>
      </c>
      <c r="B107" s="349" t="n"/>
      <c r="C107" s="349" t="n"/>
      <c r="D107" s="350" t="n"/>
    </row>
    <row r="108" ht="15.75" customHeight="1" s="347">
      <c r="A108" s="6" t="n"/>
      <c r="B108" s="7" t="inlineStr">
        <is>
          <t>HQ-05</t>
        </is>
      </c>
      <c r="C108" s="9" t="inlineStr">
        <is>
          <t>온보딩 대시보드 (리드 퍼널 → 신규 유치 → 신규 안정 3단계 추적)</t>
        </is>
      </c>
      <c r="D108" s="8" t="n"/>
    </row>
    <row r="109" ht="15.75" customHeight="1" s="347">
      <c r="A109" s="6" t="n"/>
      <c r="B109" s="7" t="inlineStr">
        <is>
          <t>HQ-06</t>
        </is>
      </c>
      <c r="C109" s="8" t="inlineStr">
        <is>
          <t>Today Tasks (자동 생성 업무 + 수기 업무 통합)</t>
        </is>
      </c>
      <c r="D109" s="8" t="n"/>
    </row>
    <row r="110" ht="15.75" customHeight="1" s="347">
      <c r="A110" s="6" t="n"/>
      <c r="B110" s="7" t="inlineStr">
        <is>
          <t>HQ-07</t>
        </is>
      </c>
      <c r="C110" s="9" t="inlineStr">
        <is>
          <t>리포트 자동 생성 (월간 / 분기 / 연간, PDF / HTML)</t>
        </is>
      </c>
      <c r="D110" s="8" t="n"/>
    </row>
    <row r="111" ht="15.75" customHeight="1" s="347">
      <c r="A111" s="6" t="n"/>
      <c r="B111" s="7" t="inlineStr">
        <is>
          <t>HQ-EXT-03</t>
        </is>
      </c>
      <c r="C111" s="9" t="inlineStr">
        <is>
          <t>예측 분석 (이탈 예측 · 매출 예측 · 트렌드)</t>
        </is>
      </c>
      <c r="D111" s="11" t="inlineStr">
        <is>
          <t>통계·추세 기반 회귀 예측 수준</t>
        </is>
      </c>
    </row>
    <row r="112" ht="15.75" customHeight="1" s="347">
      <c r="A112" s="352" t="inlineStr">
        <is>
          <t>14. 결제 상태 관리 (PAY)</t>
        </is>
      </c>
      <c r="B112" s="349" t="n"/>
      <c r="C112" s="349" t="n"/>
      <c r="D112" s="350" t="n"/>
    </row>
    <row r="113" ht="15.75" customHeight="1" s="347">
      <c r="A113" s="6" t="n"/>
      <c r="B113" s="7" t="inlineStr">
        <is>
          <t>PAY-01</t>
        </is>
      </c>
      <c r="C113" s="9" t="inlineStr">
        <is>
          <t>결제 내역 관리 (수기 입력 · 수정 · 조회)</t>
        </is>
      </c>
      <c r="D113" s="8" t="inlineStr">
        <is>
          <t>PG 실연동 제외</t>
        </is>
      </c>
    </row>
    <row r="114" ht="15.75" customHeight="1" s="347">
      <c r="A114" s="6" t="n"/>
      <c r="B114" s="7" t="inlineStr">
        <is>
          <t>PAY-02</t>
        </is>
      </c>
      <c r="C114" s="9" t="inlineStr">
        <is>
          <t>환불 / 취소 상태 관리 (요청 / 승인 · 공제 · 사유)</t>
        </is>
      </c>
      <c r="D114" s="8" t="n"/>
    </row>
    <row r="115" ht="15.75" customHeight="1" s="347">
      <c r="A115" s="6" t="n"/>
      <c r="B115" s="7" t="inlineStr">
        <is>
          <t>PAY-03</t>
        </is>
      </c>
      <c r="C115" s="9" t="inlineStr">
        <is>
          <t>미수금 관리 (미납 / 부분납)</t>
        </is>
      </c>
      <c r="D115" s="8" t="n"/>
    </row>
    <row r="116" ht="15.75" customHeight="1" s="347">
      <c r="A116" s="6" t="n"/>
      <c r="B116" s="7" t="inlineStr">
        <is>
          <t>PAY-04</t>
        </is>
      </c>
      <c r="C116" s="9" t="inlineStr">
        <is>
          <t>매출 집계 데이터 필드 설계</t>
        </is>
      </c>
      <c r="D116" s="8" t="n"/>
    </row>
    <row r="117" ht="15.75" customHeight="1" s="347">
      <c r="A117" s="6" t="n"/>
      <c r="B117" s="7" t="inlineStr">
        <is>
          <t>PAY-05</t>
        </is>
      </c>
      <c r="C117" s="8" t="inlineStr">
        <is>
          <t>PG 연동 확장 필드 구성 (거래키 · 승인번호)</t>
        </is>
      </c>
      <c r="D117" s="9" t="inlineStr">
        <is>
          <t>스텁만</t>
        </is>
      </c>
    </row>
    <row r="118" ht="15.75" customHeight="1" s="347">
      <c r="A118" s="352" t="inlineStr">
        <is>
          <t>18. 리포트 및 다운로드 (RPT)</t>
        </is>
      </c>
      <c r="B118" s="349" t="n"/>
      <c r="C118" s="349" t="n"/>
      <c r="D118" s="350" t="n"/>
    </row>
    <row r="119" ht="15.75" customHeight="1" s="347">
      <c r="A119" s="6" t="n"/>
      <c r="B119" s="7" t="inlineStr">
        <is>
          <t>RPT-01</t>
        </is>
      </c>
      <c r="C119" s="9" t="inlineStr">
        <is>
          <t>매출 리포트 (기간 · 센터 · 상품)</t>
        </is>
      </c>
      <c r="D119" s="8" t="n"/>
    </row>
    <row r="120" ht="15.75" customHeight="1" s="347">
      <c r="A120" s="6" t="n"/>
      <c r="B120" s="7" t="inlineStr">
        <is>
          <t>RPT-02</t>
        </is>
      </c>
      <c r="C120" s="9" t="inlineStr">
        <is>
          <t>신규등록 / 재등록 리포트</t>
        </is>
      </c>
      <c r="D120" s="8" t="n"/>
    </row>
    <row r="121" ht="15.75" customHeight="1" s="347">
      <c r="A121" s="6" t="n"/>
      <c r="B121" s="7" t="inlineStr">
        <is>
          <t>RPT-03</t>
        </is>
      </c>
      <c r="C121" s="9" t="inlineStr">
        <is>
          <t>상담 전환 리포트</t>
        </is>
      </c>
      <c r="D121" s="8" t="n"/>
    </row>
    <row r="122" ht="15.75" customHeight="1" s="347">
      <c r="A122" s="6" t="n"/>
      <c r="B122" s="7" t="inlineStr">
        <is>
          <t>RPT-04</t>
        </is>
      </c>
      <c r="C122" s="9" t="inlineStr">
        <is>
          <t>출석 / 예약 리포트</t>
        </is>
      </c>
      <c r="D122" s="8" t="n"/>
    </row>
    <row r="123" ht="15.75" customHeight="1" s="347">
      <c r="A123" s="6" t="n"/>
      <c r="B123" s="7" t="inlineStr">
        <is>
          <t>RPT-05</t>
        </is>
      </c>
      <c r="C123" s="9" t="inlineStr">
        <is>
          <t>트레이너 실적 리포트</t>
        </is>
      </c>
      <c r="D123" s="8" t="n"/>
    </row>
    <row r="124" ht="15.75" customHeight="1" s="347">
      <c r="A124" s="6" t="n"/>
      <c r="B124" s="7" t="inlineStr">
        <is>
          <t>RPT-06</t>
        </is>
      </c>
      <c r="C124" s="9" t="inlineStr">
        <is>
          <t>공통 필터 + 테이블 / 차트 + CSV / 엑셀 다운로드</t>
        </is>
      </c>
      <c r="D124" s="8" t="n"/>
    </row>
    <row r="125" ht="15.75" customHeight="1" s="347">
      <c r="A125" s="352" t="inlineStr">
        <is>
          <t>19. 알람 등 공통 운영 기능 (ALM / COM)</t>
        </is>
      </c>
      <c r="B125" s="349" t="n"/>
      <c r="C125" s="349" t="n"/>
      <c r="D125" s="350" t="n"/>
    </row>
    <row r="126" ht="15.75" customHeight="1" s="347">
      <c r="A126" s="6" t="n"/>
      <c r="B126" s="7" t="inlineStr">
        <is>
          <t>COM-01</t>
        </is>
      </c>
      <c r="C126" s="9" t="inlineStr">
        <is>
          <t>공통 검색 / 필터 / 정렬 / 페이징 컴포넌트</t>
        </is>
      </c>
      <c r="D126" s="8" t="n"/>
    </row>
    <row r="127" ht="15.75" customHeight="1" s="347">
      <c r="A127" s="6" t="n"/>
      <c r="B127" s="7" t="inlineStr">
        <is>
          <t>COM-02</t>
        </is>
      </c>
      <c r="C127" s="9" t="inlineStr">
        <is>
          <t>공통 코드 관리 (상태값 · 카테고리)</t>
        </is>
      </c>
      <c r="D127" s="8" t="n"/>
    </row>
    <row r="128" ht="15.75" customHeight="1" s="347">
      <c r="A128" s="6" t="n"/>
      <c r="B128" s="7" t="inlineStr">
        <is>
          <t>COM-03</t>
        </is>
      </c>
      <c r="C128" s="9" t="inlineStr">
        <is>
          <t>파일 업로드 기능</t>
        </is>
      </c>
      <c r="D128" s="8" t="n"/>
    </row>
    <row r="129" ht="15.75" customHeight="1" s="347">
      <c r="A129" s="6" t="n"/>
      <c r="B129" s="7" t="inlineStr">
        <is>
          <t>COM-04</t>
        </is>
      </c>
      <c r="C129" s="9" t="inlineStr">
        <is>
          <t>알림센터 UI (리스트 · 읽음 처리)</t>
        </is>
      </c>
      <c r="D129" s="8" t="n"/>
    </row>
    <row r="130" ht="15.75" customHeight="1" s="347">
      <c r="A130" s="6" t="n"/>
      <c r="B130" s="7" t="inlineStr">
        <is>
          <t>COM-05</t>
        </is>
      </c>
      <c r="C130" s="9" t="inlineStr">
        <is>
          <t>에러 / 예외 처리 공통 UX</t>
        </is>
      </c>
      <c r="D130" s="8" t="n"/>
    </row>
    <row r="131" ht="15.75" customHeight="1" s="347">
      <c r="A131" s="6" t="n"/>
      <c r="B131" s="7" t="inlineStr">
        <is>
          <t>COM-06</t>
        </is>
      </c>
      <c r="C131" s="9" t="inlineStr">
        <is>
          <t>활동 / 감사 로그 조회 화면</t>
        </is>
      </c>
      <c r="D131" s="8" t="n"/>
    </row>
    <row r="132" ht="15.75" customHeight="1" s="347">
      <c r="A132" s="6" t="n"/>
      <c r="B132" s="7" t="inlineStr">
        <is>
          <t>NFR-02</t>
        </is>
      </c>
      <c r="C132" s="9" t="inlineStr">
        <is>
          <t>실시간 업데이트 (WebSocket / Supabase Realtime)</t>
        </is>
      </c>
      <c r="D132" s="8" t="n"/>
    </row>
    <row r="133" ht="15.75" customHeight="1" s="347">
      <c r="A133" s="6" t="n"/>
      <c r="B133" s="7" t="inlineStr">
        <is>
          <t>NFR-05</t>
        </is>
      </c>
      <c r="C133" s="9" t="inlineStr">
        <is>
          <t>일일 만료 처리 · 자동 알림 배치 + Retry 3회 + 실패 알림</t>
        </is>
      </c>
      <c r="D133" s="8" t="n"/>
    </row>
    <row r="134" ht="15.75" customHeight="1" s="347">
      <c r="A134" s="6" t="n"/>
      <c r="B134" s="7" t="inlineStr">
        <is>
          <t>NFR-06</t>
        </is>
      </c>
      <c r="C134" s="9" t="inlineStr">
        <is>
          <t>회원 탈퇴 시 개인정보 90일 내 파기 배치</t>
        </is>
      </c>
      <c r="D134" s="8" t="n"/>
    </row>
    <row r="135" ht="15.75" customHeight="1" s="347">
      <c r="A135" s="352" t="inlineStr">
        <is>
          <t>20. 마케팅 관리 및 자동화 (MKT)</t>
        </is>
      </c>
      <c r="B135" s="349" t="n"/>
      <c r="C135" s="349" t="n"/>
      <c r="D135" s="350" t="n"/>
    </row>
    <row r="136" ht="15.75" customHeight="1" s="347">
      <c r="A136" s="6" t="n"/>
      <c r="B136" s="7" t="inlineStr">
        <is>
          <t>MKT-01</t>
        </is>
      </c>
      <c r="C136" s="9" t="inlineStr">
        <is>
          <t>메시지 발송 4채널 (알림톡 / SMS / LMS / 푸시) 연동</t>
        </is>
      </c>
      <c r="D136" s="8" t="n"/>
    </row>
    <row r="137" ht="15.75" customHeight="1" s="347">
      <c r="A137" s="6" t="n"/>
      <c r="B137" s="7" t="inlineStr">
        <is>
          <t>MKT-02</t>
        </is>
      </c>
      <c r="C137" s="9" t="inlineStr">
        <is>
          <t>자동 알림 13종 엔진 (생일 · 만료 D-7 · D-30 · 결석 · 환영 등)</t>
        </is>
      </c>
      <c r="D137" s="8" t="n"/>
    </row>
    <row r="138" ht="15.75" customHeight="1" s="347">
      <c r="A138" s="6" t="n"/>
      <c r="B138" s="7" t="inlineStr">
        <is>
          <t>MKT-03</t>
        </is>
      </c>
      <c r="C138" s="9" t="inlineStr">
        <is>
          <t>쿠폰 관리 (생성 · 수정 · 발급 · 소멸 · 상태 자동 계산)</t>
        </is>
      </c>
      <c r="D138" s="8" t="n"/>
    </row>
    <row r="139" ht="15.75" customHeight="1" s="347">
      <c r="A139" s="6" t="n"/>
      <c r="B139" s="7" t="inlineStr">
        <is>
          <t>MKT-04</t>
        </is>
      </c>
      <c r="C139" s="9" t="inlineStr">
        <is>
          <t>마일리지 관리 (적립 · 사용 · 소멸 · 소멸 정책)</t>
        </is>
      </c>
      <c r="D139" s="8" t="n"/>
    </row>
    <row r="140" ht="15.75" customHeight="1" s="347">
      <c r="A140" s="6" t="n"/>
      <c r="B140" s="7" t="inlineStr">
        <is>
          <t>MKT-05</t>
        </is>
      </c>
      <c r="C140" s="9" t="inlineStr">
        <is>
          <t>전자계약 5단계 위자드 (회원 → 상품 → 조건 → 서명 → 완료)</t>
        </is>
      </c>
      <c r="D140" s="8" t="n"/>
    </row>
    <row r="141" ht="15.75" customHeight="1" s="347">
      <c r="A141" s="6" t="n"/>
      <c r="B141" s="7" t="inlineStr">
        <is>
          <t>MKT-06</t>
        </is>
      </c>
      <c r="C141" s="9" t="inlineStr">
        <is>
          <t>메시지 단가 계산 및 비용 표시</t>
        </is>
      </c>
      <c r="D141" s="8" t="n"/>
    </row>
    <row r="142" ht="15.75" customHeight="1" s="347">
      <c r="A142" s="6" t="n"/>
      <c r="B142" s="7" t="inlineStr">
        <is>
          <t>MKT-EXT-03</t>
        </is>
      </c>
      <c r="C142" s="8" t="inlineStr">
        <is>
          <t>SMS / 카카오 실제 발송 (실 API 연동 · 발송 이력)</t>
        </is>
      </c>
      <c r="D142" s="8" t="n"/>
    </row>
    <row r="143" ht="15.75" customHeight="1" s="347">
      <c r="A143" s="352" t="inlineStr">
        <is>
          <t>21. 데이터 정합성·기타 (DQ)</t>
        </is>
      </c>
      <c r="B143" s="349" t="n"/>
      <c r="C143" s="349" t="n"/>
      <c r="D143" s="350" t="n"/>
    </row>
    <row r="144" ht="15.75" customHeight="1" s="347">
      <c r="A144" s="6" t="n"/>
      <c r="B144" s="7" t="inlineStr">
        <is>
          <t>DQ-01</t>
        </is>
      </c>
      <c r="C144" s="9" t="inlineStr">
        <is>
          <t>주소 API 실연동 (다음 / 카카오 우편번호)</t>
        </is>
      </c>
      <c r="D144" s="8" t="n"/>
    </row>
    <row r="145" ht="15.75" customHeight="1" s="347">
      <c r="A145" s="6" t="n"/>
      <c r="B145" s="7" t="inlineStr">
        <is>
          <t>DQ-02</t>
        </is>
      </c>
      <c r="C145" s="9" t="inlineStr">
        <is>
          <t>레슨 기록 DB 마이그레이션 (localStorage → Supabase)</t>
        </is>
      </c>
      <c r="D145" s="8" t="n"/>
    </row>
    <row r="146" ht="15.75" customHeight="1" s="347">
      <c r="A146" s="6" t="n"/>
      <c r="B146" s="7" t="inlineStr">
        <is>
          <t>DQ-03</t>
        </is>
      </c>
      <c r="C146" s="9" t="inlineStr">
        <is>
          <t>미저장 필드 DB 컬럼 추가 (address · fc · trainer 등)</t>
        </is>
      </c>
      <c r="D146" s="8" t="n"/>
    </row>
    <row r="147" ht="15.75" customHeight="1" s="347">
      <c r="A147" s="6" t="n"/>
      <c r="B147" s="7" t="inlineStr">
        <is>
          <t>DQ-04</t>
        </is>
      </c>
      <c r="C147" s="9" t="inlineStr">
        <is>
          <t>체성분 측정 DB INSERT 구현 (client → DB)</t>
        </is>
      </c>
      <c r="D147" s="8" t="n"/>
    </row>
    <row r="148" ht="15.75" customHeight="1" s="347">
      <c r="A148" s="6" t="n"/>
      <c r="B148" s="7" t="inlineStr">
        <is>
          <t>DQ-05</t>
        </is>
      </c>
      <c r="C148" s="9" t="inlineStr">
        <is>
          <t>이용권 잔여 횟수 / 기간 컬럼 추가 (totalSessions 등)</t>
        </is>
      </c>
      <c r="D148" s="8" t="n"/>
    </row>
    <row r="149" ht="15.75" customHeight="1" s="347">
      <c r="A149" s="6" t="n"/>
      <c r="B149" s="7" t="inlineStr">
        <is>
          <t>DQ-07</t>
        </is>
      </c>
      <c r="C149" s="9" t="inlineStr">
        <is>
          <t>회원 복구 (Undelete) UI (soft delete 복구)</t>
        </is>
      </c>
      <c r="D149" s="8" t="n"/>
    </row>
    <row r="150" ht="15.75" customHeight="1" s="347">
      <c r="A150" s="351" t="inlineStr">
        <is>
          <t>22. 산출물 (DOC)</t>
        </is>
      </c>
      <c r="B150" s="349" t="n"/>
      <c r="C150" s="349" t="n"/>
      <c r="D150" s="350" t="n"/>
    </row>
    <row r="151" ht="15.75" customHeight="1" s="347">
      <c r="A151" s="6" t="n"/>
      <c r="B151" s="7" t="inlineStr">
        <is>
          <t>DOC-01</t>
        </is>
      </c>
      <c r="C151" s="9" t="inlineStr">
        <is>
          <t>시스템 아키텍처 문서</t>
        </is>
      </c>
      <c r="D151" s="8" t="n"/>
    </row>
    <row r="152" ht="15.75" customHeight="1" s="347">
      <c r="A152" s="6" t="n"/>
      <c r="B152" s="7" t="inlineStr">
        <is>
          <t>DOC-02</t>
        </is>
      </c>
      <c r="C152" s="9" t="inlineStr">
        <is>
          <t>인프라 구성 및 배포 가이드</t>
        </is>
      </c>
      <c r="D152" s="8" t="n"/>
    </row>
    <row r="153" ht="15.75" customHeight="1" s="347">
      <c r="A153" s="6" t="n"/>
      <c r="B153" s="7" t="inlineStr">
        <is>
          <t>DOC-03</t>
        </is>
      </c>
      <c r="C153" s="8" t="inlineStr">
        <is>
          <t>DB ERD 및 테이블 정의서</t>
        </is>
      </c>
      <c r="D153" s="8" t="n"/>
    </row>
    <row r="154" ht="15.75" customHeight="1" s="347">
      <c r="A154" s="6" t="n"/>
      <c r="B154" s="7" t="inlineStr">
        <is>
          <t>DOC-04</t>
        </is>
      </c>
      <c r="C154" s="8" t="inlineStr">
        <is>
          <t>API 명세서 (OpenAPI 3.1 + AsyncAPI 2.6 통합)</t>
        </is>
      </c>
      <c r="D154" s="8" t="n"/>
    </row>
    <row r="155" ht="15.75" customHeight="1" s="347">
      <c r="A155" s="6" t="n"/>
      <c r="B155" s="7" t="inlineStr">
        <is>
          <t>DOC-05</t>
        </is>
      </c>
      <c r="C155" s="9" t="inlineStr">
        <is>
          <t>환경설정 샘플 및 실행 방법</t>
        </is>
      </c>
      <c r="D155" s="8" t="n"/>
    </row>
    <row r="156" ht="15.75" customHeight="1" s="347">
      <c r="A156" s="6" t="n"/>
      <c r="B156" s="7" t="inlineStr">
        <is>
          <t>DOC-06</t>
        </is>
      </c>
      <c r="C156" s="9" t="inlineStr">
        <is>
          <t>테스트 시나리오 및 결과</t>
        </is>
      </c>
      <c r="D156" s="8" t="n"/>
    </row>
    <row r="157" ht="15.75" customHeight="1" s="347">
      <c r="A157" s="6" t="n"/>
      <c r="B157" s="7" t="inlineStr">
        <is>
          <t>DOC-07</t>
        </is>
      </c>
      <c r="C157" s="9" t="inlineStr">
        <is>
          <t>운영자 매뉴얼 / 인수인계 문서</t>
        </is>
      </c>
      <c r="D157" s="8" t="n"/>
    </row>
    <row r="158" ht="15.75" customHeight="1" s="347"/>
    <row r="159" ht="15.75" customHeight="1" s="347"/>
    <row r="160" ht="15.75" customHeight="1" s="347"/>
    <row r="161" ht="15.75" customHeight="1" s="347"/>
    <row r="162" ht="15.75" customHeight="1" s="347"/>
    <row r="163" ht="15.75" customHeight="1" s="347"/>
    <row r="164" ht="15.75" customHeight="1" s="347"/>
    <row r="165" ht="15.75" customHeight="1" s="347"/>
    <row r="166" ht="15.75" customHeight="1" s="347"/>
    <row r="167" ht="15.75" customHeight="1" s="347"/>
    <row r="168" ht="15.75" customHeight="1" s="347"/>
    <row r="169" ht="15.75" customHeight="1" s="347"/>
    <row r="170" ht="15.75" customHeight="1" s="347"/>
    <row r="171" ht="15.75" customHeight="1" s="347"/>
    <row r="172" ht="15.75" customHeight="1" s="347"/>
    <row r="173" ht="15.75" customHeight="1" s="347"/>
    <row r="174" ht="15.75" customHeight="1" s="347"/>
    <row r="175" ht="15.75" customHeight="1" s="347"/>
    <row r="176" ht="15.75" customHeight="1" s="347"/>
    <row r="177" ht="15.75" customHeight="1" s="347"/>
    <row r="178" ht="15.75" customHeight="1" s="347"/>
    <row r="179" ht="15.75" customHeight="1" s="347"/>
    <row r="180" ht="15.75" customHeight="1" s="347"/>
    <row r="181" ht="15.75" customHeight="1" s="347"/>
    <row r="182" ht="15.75" customHeight="1" s="347"/>
    <row r="183" ht="15.75" customHeight="1" s="347"/>
    <row r="184" ht="15.75" customHeight="1" s="347"/>
    <row r="185" ht="15.75" customHeight="1" s="347"/>
    <row r="186" ht="15.75" customHeight="1" s="347"/>
    <row r="187" ht="15.75" customHeight="1" s="347"/>
    <row r="188" ht="15.75" customHeight="1" s="347"/>
    <row r="189" ht="15.75" customHeight="1" s="347"/>
    <row r="190" ht="15.75" customHeight="1" s="347"/>
    <row r="191" ht="15.75" customHeight="1" s="347"/>
    <row r="192" ht="15.75" customHeight="1" s="347"/>
    <row r="193" ht="15.75" customHeight="1" s="347"/>
    <row r="194" ht="15.75" customHeight="1" s="347"/>
    <row r="195" ht="15.75" customHeight="1" s="347"/>
    <row r="196" ht="15.75" customHeight="1" s="347"/>
    <row r="197" ht="15.75" customHeight="1" s="347"/>
    <row r="198" ht="15.75" customHeight="1" s="347"/>
    <row r="199" ht="15.75" customHeight="1" s="347"/>
    <row r="200" ht="15.75" customHeight="1" s="347"/>
    <row r="201" ht="15.75" customHeight="1" s="347"/>
    <row r="202" ht="15.75" customHeight="1" s="347"/>
    <row r="203" ht="15.75" customHeight="1" s="347"/>
    <row r="204" ht="15.75" customHeight="1" s="347"/>
    <row r="205" ht="15.75" customHeight="1" s="347"/>
    <row r="206" ht="15.75" customHeight="1" s="347"/>
    <row r="207" ht="15.75" customHeight="1" s="347"/>
    <row r="208" ht="15.75" customHeight="1" s="347"/>
    <row r="209" ht="15.75" customHeight="1" s="347"/>
    <row r="210" ht="15.75" customHeight="1" s="347"/>
    <row r="211" ht="15.75" customHeight="1" s="347"/>
    <row r="212" ht="15.75" customHeight="1" s="347"/>
    <row r="213" ht="15.75" customHeight="1" s="347"/>
    <row r="214" ht="15.75" customHeight="1" s="347"/>
    <row r="215" ht="15.75" customHeight="1" s="347"/>
    <row r="216" ht="15.75" customHeight="1" s="347"/>
    <row r="217" ht="15.75" customHeight="1" s="347"/>
    <row r="218" ht="15.75" customHeight="1" s="347"/>
    <row r="219" ht="15.75" customHeight="1" s="347"/>
    <row r="220" ht="15.75" customHeight="1" s="347"/>
    <row r="221" ht="15.75" customHeight="1" s="347"/>
    <row r="222" ht="15.75" customHeight="1" s="347"/>
    <row r="223" ht="15.75" customHeight="1" s="347"/>
    <row r="224" ht="15.75" customHeight="1" s="347"/>
    <row r="225" ht="15.75" customHeight="1" s="347"/>
    <row r="226" ht="15.75" customHeight="1" s="347"/>
    <row r="227" ht="15.75" customHeight="1" s="347"/>
    <row r="228" ht="15.75" customHeight="1" s="347"/>
    <row r="229" ht="15.75" customHeight="1" s="347"/>
    <row r="230" ht="15.75" customHeight="1" s="347"/>
    <row r="231" ht="15.75" customHeight="1" s="347"/>
    <row r="232" ht="15.75" customHeight="1" s="347"/>
    <row r="233" ht="15.75" customHeight="1" s="347"/>
    <row r="234" ht="15.75" customHeight="1" s="347"/>
    <row r="235" ht="15.75" customHeight="1" s="347"/>
    <row r="236" ht="15.75" customHeight="1" s="347"/>
    <row r="237" ht="15.75" customHeight="1" s="347"/>
    <row r="238" ht="15.75" customHeight="1" s="347"/>
    <row r="239" ht="15.75" customHeight="1" s="347"/>
    <row r="240" ht="15.75" customHeight="1" s="347"/>
    <row r="241" ht="15.75" customHeight="1" s="347"/>
    <row r="242" ht="15.75" customHeight="1" s="347"/>
    <row r="243" ht="15.75" customHeight="1" s="347"/>
    <row r="244" ht="15.75" customHeight="1" s="347"/>
    <row r="245" ht="15.75" customHeight="1" s="347"/>
    <row r="246" ht="15.75" customHeight="1" s="347"/>
    <row r="247" ht="15.75" customHeight="1" s="347"/>
    <row r="248" ht="15.75" customHeight="1" s="347"/>
    <row r="249" ht="15.75" customHeight="1" s="347"/>
    <row r="250" ht="15.75" customHeight="1" s="347"/>
    <row r="251" ht="15.75" customHeight="1" s="347"/>
    <row r="252" ht="15.75" customHeight="1" s="347"/>
    <row r="253" ht="15.75" customHeight="1" s="347"/>
    <row r="254" ht="15.75" customHeight="1" s="347"/>
    <row r="255" ht="15.75" customHeight="1" s="347"/>
    <row r="256" ht="15.75" customHeight="1" s="347"/>
    <row r="257" ht="15.75" customHeight="1" s="347"/>
    <row r="258" ht="15.75" customHeight="1" s="347"/>
    <row r="259" ht="15.75" customHeight="1" s="347"/>
    <row r="260" ht="15.75" customHeight="1" s="347"/>
    <row r="261" ht="15.75" customHeight="1" s="347"/>
    <row r="262" ht="15.75" customHeight="1" s="347"/>
    <row r="263" ht="15.75" customHeight="1" s="347"/>
    <row r="264" ht="15.75" customHeight="1" s="347"/>
    <row r="265" ht="15.75" customHeight="1" s="347"/>
    <row r="266" ht="15.75" customHeight="1" s="347"/>
    <row r="267" ht="15.75" customHeight="1" s="347"/>
    <row r="268" ht="15.75" customHeight="1" s="347"/>
    <row r="269" ht="15.75" customHeight="1" s="347"/>
    <row r="270" ht="15.75" customHeight="1" s="347"/>
    <row r="271" ht="15.75" customHeight="1" s="347"/>
    <row r="272" ht="15.75" customHeight="1" s="347"/>
    <row r="273" ht="15.75" customHeight="1" s="347"/>
    <row r="274" ht="15.75" customHeight="1" s="347"/>
    <row r="275" ht="15.75" customHeight="1" s="347"/>
    <row r="276" ht="15.75" customHeight="1" s="347"/>
    <row r="277" ht="15.75" customHeight="1" s="347"/>
    <row r="278" ht="15.75" customHeight="1" s="347"/>
    <row r="279" ht="15.75" customHeight="1" s="347"/>
    <row r="280" ht="15.75" customHeight="1" s="347"/>
    <row r="281" ht="15.75" customHeight="1" s="347"/>
    <row r="282" ht="15.75" customHeight="1" s="347"/>
    <row r="283" ht="15.75" customHeight="1" s="347"/>
    <row r="284" ht="15.75" customHeight="1" s="347"/>
    <row r="285" ht="15.75" customHeight="1" s="347"/>
    <row r="286" ht="15.75" customHeight="1" s="347"/>
    <row r="287" ht="15.75" customHeight="1" s="347"/>
    <row r="288" ht="15.75" customHeight="1" s="347"/>
    <row r="289" ht="15.75" customHeight="1" s="347"/>
    <row r="290" ht="15.75" customHeight="1" s="347"/>
    <row r="291" ht="15.75" customHeight="1" s="347"/>
    <row r="292" ht="15.75" customHeight="1" s="347"/>
    <row r="293" ht="15.75" customHeight="1" s="347"/>
    <row r="294" ht="15.75" customHeight="1" s="347"/>
    <row r="295" ht="15.75" customHeight="1" s="347"/>
    <row r="296" ht="15.75" customHeight="1" s="347"/>
    <row r="297" ht="15.75" customHeight="1" s="347"/>
    <row r="298" ht="15.75" customHeight="1" s="347"/>
    <row r="299" ht="15.75" customHeight="1" s="347"/>
    <row r="300" ht="15.75" customHeight="1" s="347"/>
    <row r="301" ht="15.75" customHeight="1" s="347"/>
    <row r="302" ht="15.75" customHeight="1" s="347"/>
    <row r="303" ht="15.75" customHeight="1" s="347"/>
    <row r="304" ht="15.75" customHeight="1" s="347"/>
    <row r="305" ht="15.75" customHeight="1" s="347"/>
    <row r="306" ht="15.75" customHeight="1" s="347"/>
    <row r="307" ht="15.75" customHeight="1" s="347"/>
    <row r="308" ht="15.75" customHeight="1" s="347"/>
    <row r="309" ht="15.75" customHeight="1" s="347"/>
    <row r="310" ht="15.75" customHeight="1" s="347"/>
    <row r="311" ht="15.75" customHeight="1" s="347"/>
    <row r="312" ht="15.75" customHeight="1" s="347"/>
    <row r="313" ht="15.75" customHeight="1" s="347"/>
    <row r="314" ht="15.75" customHeight="1" s="347"/>
    <row r="315" ht="15.75" customHeight="1" s="347"/>
    <row r="316" ht="15.75" customHeight="1" s="347"/>
    <row r="317" ht="15.75" customHeight="1" s="347"/>
    <row r="318" ht="15.75" customHeight="1" s="347"/>
    <row r="319" ht="15.75" customHeight="1" s="347"/>
    <row r="320" ht="15.75" customHeight="1" s="347"/>
    <row r="321" ht="15.75" customHeight="1" s="347"/>
    <row r="322" ht="15.75" customHeight="1" s="347"/>
    <row r="323" ht="15.75" customHeight="1" s="347"/>
    <row r="324" ht="15.75" customHeight="1" s="347"/>
    <row r="325" ht="15.75" customHeight="1" s="347"/>
    <row r="326" ht="15.75" customHeight="1" s="347"/>
    <row r="327" ht="15.75" customHeight="1" s="347"/>
    <row r="328" ht="15.75" customHeight="1" s="347"/>
    <row r="329" ht="15.75" customHeight="1" s="347"/>
    <row r="330" ht="15.75" customHeight="1" s="347"/>
    <row r="331" ht="15.75" customHeight="1" s="347"/>
    <row r="332" ht="15.75" customHeight="1" s="347"/>
    <row r="333" ht="15.75" customHeight="1" s="347"/>
    <row r="334" ht="15.75" customHeight="1" s="347"/>
    <row r="335" ht="15.75" customHeight="1" s="347"/>
    <row r="336" ht="15.75" customHeight="1" s="347"/>
    <row r="337" ht="15.75" customHeight="1" s="347"/>
    <row r="338" ht="15.75" customHeight="1" s="347"/>
    <row r="339" ht="15.75" customHeight="1" s="347"/>
    <row r="340" ht="15.75" customHeight="1" s="347"/>
    <row r="341" ht="15.75" customHeight="1" s="347"/>
    <row r="342" ht="15.75" customHeight="1" s="347"/>
    <row r="343" ht="15.75" customHeight="1" s="347"/>
    <row r="344" ht="15.75" customHeight="1" s="347"/>
    <row r="345" ht="15.75" customHeight="1" s="347"/>
    <row r="346" ht="15.75" customHeight="1" s="347"/>
    <row r="347" ht="15.75" customHeight="1" s="347"/>
    <row r="348" ht="15.75" customHeight="1" s="347"/>
    <row r="349" ht="15.75" customHeight="1" s="347"/>
    <row r="350" ht="15.75" customHeight="1" s="347"/>
    <row r="351" ht="15.75" customHeight="1" s="347"/>
    <row r="352" ht="15.75" customHeight="1" s="347"/>
    <row r="353" ht="15.75" customHeight="1" s="347"/>
    <row r="354" ht="15.75" customHeight="1" s="347"/>
    <row r="355" ht="15.75" customHeight="1" s="347"/>
    <row r="356" ht="15.75" customHeight="1" s="347"/>
    <row r="357" ht="15.75" customHeight="1" s="347"/>
    <row r="358" ht="15.75" customHeight="1" s="347"/>
    <row r="359" ht="15.75" customHeight="1" s="347"/>
    <row r="360" ht="15.75" customHeight="1" s="347"/>
    <row r="361" ht="15.75" customHeight="1" s="347"/>
    <row r="362" ht="15.75" customHeight="1" s="347"/>
    <row r="363" ht="15.75" customHeight="1" s="347"/>
    <row r="364" ht="15.75" customHeight="1" s="347"/>
    <row r="365" ht="15.75" customHeight="1" s="347"/>
    <row r="366" ht="15.75" customHeight="1" s="347"/>
    <row r="367" ht="15.75" customHeight="1" s="347"/>
    <row r="368" ht="15.75" customHeight="1" s="347"/>
    <row r="369" ht="15.75" customHeight="1" s="347"/>
    <row r="370" ht="15.75" customHeight="1" s="347"/>
    <row r="371" ht="15.75" customHeight="1" s="347"/>
    <row r="372" ht="15.75" customHeight="1" s="347"/>
    <row r="373" ht="15.75" customHeight="1" s="347"/>
    <row r="374" ht="15.75" customHeight="1" s="347"/>
    <row r="375" ht="15.75" customHeight="1" s="347"/>
    <row r="376" ht="15.75" customHeight="1" s="347"/>
    <row r="377" ht="15.75" customHeight="1" s="347"/>
    <row r="378" ht="15.75" customHeight="1" s="347"/>
    <row r="379" ht="15.75" customHeight="1" s="347"/>
    <row r="380" ht="15.75" customHeight="1" s="347"/>
    <row r="381" ht="15.75" customHeight="1" s="347"/>
    <row r="382" ht="15.75" customHeight="1" s="347"/>
    <row r="383" ht="15.75" customHeight="1" s="347"/>
    <row r="384" ht="15.75" customHeight="1" s="347"/>
    <row r="385" ht="15.75" customHeight="1" s="347"/>
    <row r="386" ht="15.75" customHeight="1" s="347"/>
    <row r="387" ht="15.75" customHeight="1" s="347"/>
    <row r="388" ht="15.75" customHeight="1" s="347"/>
    <row r="389" ht="15.75" customHeight="1" s="347"/>
    <row r="390" ht="15.75" customHeight="1" s="347"/>
    <row r="391" ht="15.75" customHeight="1" s="347"/>
    <row r="392" ht="15.75" customHeight="1" s="347"/>
    <row r="393" ht="15.75" customHeight="1" s="347"/>
    <row r="394" ht="15.75" customHeight="1" s="347"/>
    <row r="395" ht="15.75" customHeight="1" s="347"/>
    <row r="396" ht="15.75" customHeight="1" s="347"/>
    <row r="397" ht="15.75" customHeight="1" s="347"/>
    <row r="398" ht="15.75" customHeight="1" s="347"/>
    <row r="399" ht="15.75" customHeight="1" s="347"/>
    <row r="400" ht="15.75" customHeight="1" s="347"/>
    <row r="401" ht="15.75" customHeight="1" s="347"/>
    <row r="402" ht="15.75" customHeight="1" s="347"/>
    <row r="403" ht="15.75" customHeight="1" s="347"/>
    <row r="404" ht="15.75" customHeight="1" s="347"/>
    <row r="405" ht="15.75" customHeight="1" s="347"/>
    <row r="406" ht="15.75" customHeight="1" s="347"/>
    <row r="407" ht="15.75" customHeight="1" s="347"/>
    <row r="408" ht="15.75" customHeight="1" s="347"/>
    <row r="409" ht="15.75" customHeight="1" s="347"/>
    <row r="410" ht="15.75" customHeight="1" s="347"/>
    <row r="411" ht="15.75" customHeight="1" s="347"/>
    <row r="412" ht="15.75" customHeight="1" s="347"/>
    <row r="413" ht="15.75" customHeight="1" s="347"/>
    <row r="414" ht="15.75" customHeight="1" s="347"/>
    <row r="415" ht="15.75" customHeight="1" s="347"/>
    <row r="416" ht="15.75" customHeight="1" s="347"/>
    <row r="417" ht="15.75" customHeight="1" s="347"/>
    <row r="418" ht="15.75" customHeight="1" s="347"/>
    <row r="419" ht="15.75" customHeight="1" s="347"/>
    <row r="420" ht="15.75" customHeight="1" s="347"/>
    <row r="421" ht="15.75" customHeight="1" s="347"/>
    <row r="422" ht="15.75" customHeight="1" s="347"/>
    <row r="423" ht="15.75" customHeight="1" s="347"/>
    <row r="424" ht="15.75" customHeight="1" s="347"/>
    <row r="425" ht="15.75" customHeight="1" s="347"/>
    <row r="426" ht="15.75" customHeight="1" s="347"/>
    <row r="427" ht="15.75" customHeight="1" s="347"/>
    <row r="428" ht="15.75" customHeight="1" s="347"/>
    <row r="429" ht="15.75" customHeight="1" s="347"/>
    <row r="430" ht="15.75" customHeight="1" s="347"/>
    <row r="431" ht="15.75" customHeight="1" s="347"/>
    <row r="432" ht="15.75" customHeight="1" s="347"/>
    <row r="433" ht="15.75" customHeight="1" s="347"/>
    <row r="434" ht="15.75" customHeight="1" s="347"/>
    <row r="435" ht="15.75" customHeight="1" s="347"/>
    <row r="436" ht="15.75" customHeight="1" s="347"/>
    <row r="437" ht="15.75" customHeight="1" s="347"/>
    <row r="438" ht="15.75" customHeight="1" s="347"/>
    <row r="439" ht="15.75" customHeight="1" s="347"/>
    <row r="440" ht="15.75" customHeight="1" s="347"/>
    <row r="441" ht="15.75" customHeight="1" s="347"/>
    <row r="442" ht="15.75" customHeight="1" s="347"/>
    <row r="443" ht="15.75" customHeight="1" s="347"/>
    <row r="444" ht="15.75" customHeight="1" s="347"/>
    <row r="445" ht="15.75" customHeight="1" s="347"/>
    <row r="446" ht="15.75" customHeight="1" s="347"/>
    <row r="447" ht="15.75" customHeight="1" s="347"/>
    <row r="448" ht="15.75" customHeight="1" s="347"/>
    <row r="449" ht="15.75" customHeight="1" s="347"/>
    <row r="450" ht="15.75" customHeight="1" s="347"/>
    <row r="451" ht="15.75" customHeight="1" s="347"/>
    <row r="452" ht="15.75" customHeight="1" s="347"/>
    <row r="453" ht="15.75" customHeight="1" s="347"/>
    <row r="454" ht="15.75" customHeight="1" s="347"/>
    <row r="455" ht="15.75" customHeight="1" s="347"/>
    <row r="456" ht="15.75" customHeight="1" s="347"/>
    <row r="457" ht="15.75" customHeight="1" s="347"/>
    <row r="458" ht="15.75" customHeight="1" s="347"/>
    <row r="459" ht="15.75" customHeight="1" s="347"/>
    <row r="460" ht="15.75" customHeight="1" s="347"/>
    <row r="461" ht="15.75" customHeight="1" s="347"/>
    <row r="462" ht="15.75" customHeight="1" s="347"/>
    <row r="463" ht="15.75" customHeight="1" s="347"/>
    <row r="464" ht="15.75" customHeight="1" s="347"/>
    <row r="465" ht="15.75" customHeight="1" s="347"/>
    <row r="466" ht="15.75" customHeight="1" s="347"/>
    <row r="467" ht="15.75" customHeight="1" s="347"/>
    <row r="468" ht="15.75" customHeight="1" s="347"/>
    <row r="469" ht="15.75" customHeight="1" s="347"/>
    <row r="470" ht="15.75" customHeight="1" s="347"/>
    <row r="471" ht="15.75" customHeight="1" s="347"/>
    <row r="472" ht="15.75" customHeight="1" s="347"/>
    <row r="473" ht="15.75" customHeight="1" s="347"/>
    <row r="474" ht="15.75" customHeight="1" s="347"/>
    <row r="475" ht="15.75" customHeight="1" s="347"/>
    <row r="476" ht="15.75" customHeight="1" s="347"/>
    <row r="477" ht="15.75" customHeight="1" s="347"/>
    <row r="478" ht="15.75" customHeight="1" s="347"/>
    <row r="479" ht="15.75" customHeight="1" s="347"/>
    <row r="480" ht="15.75" customHeight="1" s="347"/>
    <row r="481" ht="15.75" customHeight="1" s="347"/>
    <row r="482" ht="15.75" customHeight="1" s="347"/>
    <row r="483" ht="15.75" customHeight="1" s="347"/>
    <row r="484" ht="15.75" customHeight="1" s="347"/>
    <row r="485" ht="15.75" customHeight="1" s="347"/>
    <row r="486" ht="15.75" customHeight="1" s="347"/>
    <row r="487" ht="15.75" customHeight="1" s="347"/>
    <row r="488" ht="15.75" customHeight="1" s="347"/>
    <row r="489" ht="15.75" customHeight="1" s="347"/>
    <row r="490" ht="15.75" customHeight="1" s="347"/>
    <row r="491" ht="15.75" customHeight="1" s="347"/>
    <row r="492" ht="15.75" customHeight="1" s="347"/>
    <row r="493" ht="15.75" customHeight="1" s="347"/>
    <row r="494" ht="15.75" customHeight="1" s="347"/>
    <row r="495" ht="15.75" customHeight="1" s="347"/>
    <row r="496" ht="15.75" customHeight="1" s="347"/>
    <row r="497" ht="15.75" customHeight="1" s="347"/>
    <row r="498" ht="15.75" customHeight="1" s="347"/>
    <row r="499" ht="15.75" customHeight="1" s="347"/>
    <row r="500" ht="15.75" customHeight="1" s="347"/>
    <row r="501" ht="15.75" customHeight="1" s="347"/>
    <row r="502" ht="15.75" customHeight="1" s="347"/>
    <row r="503" ht="15.75" customHeight="1" s="347"/>
    <row r="504" ht="15.75" customHeight="1" s="347"/>
    <row r="505" ht="15.75" customHeight="1" s="347"/>
    <row r="506" ht="15.75" customHeight="1" s="347"/>
    <row r="507" ht="15.75" customHeight="1" s="347"/>
    <row r="508" ht="15.75" customHeight="1" s="347"/>
    <row r="509" ht="15.75" customHeight="1" s="347"/>
    <row r="510" ht="15.75" customHeight="1" s="347"/>
    <row r="511" ht="15.75" customHeight="1" s="347"/>
    <row r="512" ht="15.75" customHeight="1" s="347"/>
    <row r="513" ht="15.75" customHeight="1" s="347"/>
    <row r="514" ht="15.75" customHeight="1" s="347"/>
    <row r="515" ht="15.75" customHeight="1" s="347"/>
    <row r="516" ht="15.75" customHeight="1" s="347"/>
    <row r="517" ht="15.75" customHeight="1" s="347"/>
    <row r="518" ht="15.75" customHeight="1" s="347"/>
    <row r="519" ht="15.75" customHeight="1" s="347"/>
    <row r="520" ht="15.75" customHeight="1" s="347"/>
    <row r="521" ht="15.75" customHeight="1" s="347"/>
    <row r="522" ht="15.75" customHeight="1" s="347"/>
    <row r="523" ht="15.75" customHeight="1" s="347"/>
    <row r="524" ht="15.75" customHeight="1" s="347"/>
    <row r="525" ht="15.75" customHeight="1" s="347"/>
    <row r="526" ht="15.75" customHeight="1" s="347"/>
    <row r="527" ht="15.75" customHeight="1" s="347"/>
    <row r="528" ht="15.75" customHeight="1" s="347"/>
    <row r="529" ht="15.75" customHeight="1" s="347"/>
    <row r="530" ht="15.75" customHeight="1" s="347"/>
    <row r="531" ht="15.75" customHeight="1" s="347"/>
    <row r="532" ht="15.75" customHeight="1" s="347"/>
    <row r="533" ht="15.75" customHeight="1" s="347"/>
    <row r="534" ht="15.75" customHeight="1" s="347"/>
    <row r="535" ht="15.75" customHeight="1" s="347"/>
    <row r="536" ht="15.75" customHeight="1" s="347"/>
    <row r="537" ht="15.75" customHeight="1" s="347"/>
    <row r="538" ht="15.75" customHeight="1" s="347"/>
    <row r="539" ht="15.75" customHeight="1" s="347"/>
    <row r="540" ht="15.75" customHeight="1" s="347"/>
    <row r="541" ht="15.75" customHeight="1" s="347"/>
    <row r="542" ht="15.75" customHeight="1" s="347"/>
    <row r="543" ht="15.75" customHeight="1" s="347"/>
    <row r="544" ht="15.75" customHeight="1" s="347"/>
    <row r="545" ht="15.75" customHeight="1" s="347"/>
    <row r="546" ht="15.75" customHeight="1" s="347"/>
    <row r="547" ht="15.75" customHeight="1" s="347"/>
    <row r="548" ht="15.75" customHeight="1" s="347"/>
    <row r="549" ht="15.75" customHeight="1" s="347"/>
    <row r="550" ht="15.75" customHeight="1" s="347"/>
    <row r="551" ht="15.75" customHeight="1" s="347"/>
    <row r="552" ht="15.75" customHeight="1" s="347"/>
    <row r="553" ht="15.75" customHeight="1" s="347"/>
    <row r="554" ht="15.75" customHeight="1" s="347"/>
    <row r="555" ht="15.75" customHeight="1" s="347"/>
    <row r="556" ht="15.75" customHeight="1" s="347"/>
    <row r="557" ht="15.75" customHeight="1" s="347"/>
    <row r="558" ht="15.75" customHeight="1" s="347"/>
    <row r="559" ht="15.75" customHeight="1" s="347"/>
    <row r="560" ht="15.75" customHeight="1" s="347"/>
    <row r="561" ht="15.75" customHeight="1" s="347"/>
    <row r="562" ht="15.75" customHeight="1" s="347"/>
    <row r="563" ht="15.75" customHeight="1" s="347"/>
    <row r="564" ht="15.75" customHeight="1" s="347"/>
    <row r="565" ht="15.75" customHeight="1" s="347"/>
    <row r="566" ht="15.75" customHeight="1" s="347"/>
    <row r="567" ht="15.75" customHeight="1" s="347"/>
    <row r="568" ht="15.75" customHeight="1" s="347"/>
    <row r="569" ht="15.75" customHeight="1" s="347"/>
    <row r="570" ht="15.75" customHeight="1" s="347"/>
    <row r="571" ht="15.75" customHeight="1" s="347"/>
    <row r="572" ht="15.75" customHeight="1" s="347"/>
    <row r="573" ht="15.75" customHeight="1" s="347"/>
    <row r="574" ht="15.75" customHeight="1" s="347"/>
    <row r="575" ht="15.75" customHeight="1" s="347"/>
    <row r="576" ht="15.75" customHeight="1" s="347"/>
    <row r="577" ht="15.75" customHeight="1" s="347"/>
    <row r="578" ht="15.75" customHeight="1" s="347"/>
    <row r="579" ht="15.75" customHeight="1" s="347"/>
    <row r="580" ht="15.75" customHeight="1" s="347"/>
    <row r="581" ht="15.75" customHeight="1" s="347"/>
    <row r="582" ht="15.75" customHeight="1" s="347"/>
    <row r="583" ht="15.75" customHeight="1" s="347"/>
    <row r="584" ht="15.75" customHeight="1" s="347"/>
    <row r="585" ht="15.75" customHeight="1" s="347"/>
    <row r="586" ht="15.75" customHeight="1" s="347"/>
    <row r="587" ht="15.75" customHeight="1" s="347"/>
    <row r="588" ht="15.75" customHeight="1" s="347"/>
    <row r="589" ht="15.75" customHeight="1" s="347"/>
    <row r="590" ht="15.75" customHeight="1" s="347"/>
    <row r="591" ht="15.75" customHeight="1" s="347"/>
    <row r="592" ht="15.75" customHeight="1" s="347"/>
    <row r="593" ht="15.75" customHeight="1" s="347"/>
    <row r="594" ht="15.75" customHeight="1" s="347"/>
    <row r="595" ht="15.75" customHeight="1" s="347"/>
    <row r="596" ht="15.75" customHeight="1" s="347"/>
    <row r="597" ht="15.75" customHeight="1" s="347"/>
    <row r="598" ht="15.75" customHeight="1" s="347"/>
    <row r="599" ht="15.75" customHeight="1" s="347"/>
    <row r="600" ht="15.75" customHeight="1" s="347"/>
    <row r="601" ht="15.75" customHeight="1" s="347"/>
    <row r="602" ht="15.75" customHeight="1" s="347"/>
    <row r="603" ht="15.75" customHeight="1" s="347"/>
    <row r="604" ht="15.75" customHeight="1" s="347"/>
    <row r="605" ht="15.75" customHeight="1" s="347"/>
    <row r="606" ht="15.75" customHeight="1" s="347"/>
    <row r="607" ht="15.75" customHeight="1" s="347"/>
    <row r="608" ht="15.75" customHeight="1" s="347"/>
    <row r="609" ht="15.75" customHeight="1" s="347"/>
    <row r="610" ht="15.75" customHeight="1" s="347"/>
    <row r="611" ht="15.75" customHeight="1" s="347"/>
    <row r="612" ht="15.75" customHeight="1" s="347"/>
    <row r="613" ht="15.75" customHeight="1" s="347"/>
    <row r="614" ht="15.75" customHeight="1" s="347"/>
    <row r="615" ht="15.75" customHeight="1" s="347"/>
    <row r="616" ht="15.75" customHeight="1" s="347"/>
    <row r="617" ht="15.75" customHeight="1" s="347"/>
    <row r="618" ht="15.75" customHeight="1" s="347"/>
    <row r="619" ht="15.75" customHeight="1" s="347"/>
    <row r="620" ht="15.75" customHeight="1" s="347"/>
    <row r="621" ht="15.75" customHeight="1" s="347"/>
    <row r="622" ht="15.75" customHeight="1" s="347"/>
    <row r="623" ht="15.75" customHeight="1" s="347"/>
    <row r="624" ht="15.75" customHeight="1" s="347"/>
    <row r="625" ht="15.75" customHeight="1" s="347"/>
    <row r="626" ht="15.75" customHeight="1" s="347"/>
    <row r="627" ht="15.75" customHeight="1" s="347"/>
    <row r="628" ht="15.75" customHeight="1" s="347"/>
    <row r="629" ht="15.75" customHeight="1" s="347"/>
    <row r="630" ht="15.75" customHeight="1" s="347"/>
    <row r="631" ht="15.75" customHeight="1" s="347"/>
    <row r="632" ht="15.75" customHeight="1" s="347"/>
    <row r="633" ht="15.75" customHeight="1" s="347"/>
    <row r="634" ht="15.75" customHeight="1" s="347"/>
    <row r="635" ht="15.75" customHeight="1" s="347"/>
    <row r="636" ht="15.75" customHeight="1" s="347"/>
    <row r="637" ht="15.75" customHeight="1" s="347"/>
    <row r="638" ht="15.75" customHeight="1" s="347"/>
    <row r="639" ht="15.75" customHeight="1" s="347"/>
    <row r="640" ht="15.75" customHeight="1" s="347"/>
    <row r="641" ht="15.75" customHeight="1" s="347"/>
    <row r="642" ht="15.75" customHeight="1" s="347"/>
    <row r="643" ht="15.75" customHeight="1" s="347"/>
    <row r="644" ht="15.75" customHeight="1" s="347"/>
    <row r="645" ht="15.75" customHeight="1" s="347"/>
    <row r="646" ht="15.75" customHeight="1" s="347"/>
    <row r="647" ht="15.75" customHeight="1" s="347"/>
    <row r="648" ht="15.75" customHeight="1" s="347"/>
    <row r="649" ht="15.75" customHeight="1" s="347"/>
    <row r="650" ht="15.75" customHeight="1" s="347"/>
    <row r="651" ht="15.75" customHeight="1" s="347"/>
    <row r="652" ht="15.75" customHeight="1" s="347"/>
    <row r="653" ht="15.75" customHeight="1" s="347"/>
    <row r="654" ht="15.75" customHeight="1" s="347"/>
    <row r="655" ht="15.75" customHeight="1" s="347"/>
    <row r="656" ht="15.75" customHeight="1" s="347"/>
    <row r="657" ht="15.75" customHeight="1" s="347"/>
    <row r="658" ht="15.75" customHeight="1" s="347"/>
    <row r="659" ht="15.75" customHeight="1" s="347"/>
    <row r="660" ht="15.75" customHeight="1" s="347"/>
    <row r="661" ht="15.75" customHeight="1" s="347"/>
    <row r="662" ht="15.75" customHeight="1" s="347"/>
    <row r="663" ht="15.75" customHeight="1" s="347"/>
    <row r="664" ht="15.75" customHeight="1" s="347"/>
    <row r="665" ht="15.75" customHeight="1" s="347"/>
    <row r="666" ht="15.75" customHeight="1" s="347"/>
    <row r="667" ht="15.75" customHeight="1" s="347"/>
    <row r="668" ht="15.75" customHeight="1" s="347"/>
    <row r="669" ht="15.75" customHeight="1" s="347"/>
    <row r="670" ht="15.75" customHeight="1" s="347"/>
    <row r="671" ht="15.75" customHeight="1" s="347"/>
    <row r="672" ht="15.75" customHeight="1" s="347"/>
    <row r="673" ht="15.75" customHeight="1" s="347"/>
    <row r="674" ht="15.75" customHeight="1" s="347"/>
    <row r="675" ht="15.75" customHeight="1" s="347"/>
    <row r="676" ht="15.75" customHeight="1" s="347"/>
    <row r="677" ht="15.75" customHeight="1" s="347"/>
    <row r="678" ht="15.75" customHeight="1" s="347"/>
    <row r="679" ht="15.75" customHeight="1" s="347"/>
    <row r="680" ht="15.75" customHeight="1" s="347"/>
    <row r="681" ht="15.75" customHeight="1" s="347"/>
    <row r="682" ht="15.75" customHeight="1" s="347"/>
    <row r="683" ht="15.75" customHeight="1" s="347"/>
    <row r="684" ht="15.75" customHeight="1" s="347"/>
    <row r="685" ht="15.75" customHeight="1" s="347"/>
    <row r="686" ht="15.75" customHeight="1" s="347"/>
    <row r="687" ht="15.75" customHeight="1" s="347"/>
    <row r="688" ht="15.75" customHeight="1" s="347"/>
    <row r="689" ht="15.75" customHeight="1" s="347"/>
    <row r="690" ht="15.75" customHeight="1" s="347"/>
    <row r="691" ht="15.75" customHeight="1" s="347"/>
    <row r="692" ht="15.75" customHeight="1" s="347"/>
    <row r="693" ht="15.75" customHeight="1" s="347"/>
    <row r="694" ht="15.75" customHeight="1" s="347"/>
    <row r="695" ht="15.75" customHeight="1" s="347"/>
    <row r="696" ht="15.75" customHeight="1" s="347"/>
    <row r="697" ht="15.75" customHeight="1" s="347"/>
    <row r="698" ht="15.75" customHeight="1" s="347"/>
    <row r="699" ht="15.75" customHeight="1" s="347"/>
    <row r="700" ht="15.75" customHeight="1" s="347"/>
    <row r="701" ht="15.75" customHeight="1" s="347"/>
    <row r="702" ht="15.75" customHeight="1" s="347"/>
    <row r="703" ht="15.75" customHeight="1" s="347"/>
    <row r="704" ht="15.75" customHeight="1" s="347"/>
    <row r="705" ht="15.75" customHeight="1" s="347"/>
    <row r="706" ht="15.75" customHeight="1" s="347"/>
    <row r="707" ht="15.75" customHeight="1" s="347"/>
    <row r="708" ht="15.75" customHeight="1" s="347"/>
    <row r="709" ht="15.75" customHeight="1" s="347"/>
    <row r="710" ht="15.75" customHeight="1" s="347"/>
    <row r="711" ht="15.75" customHeight="1" s="347"/>
    <row r="712" ht="15.75" customHeight="1" s="347"/>
    <row r="713" ht="15.75" customHeight="1" s="347"/>
    <row r="714" ht="15.75" customHeight="1" s="347"/>
    <row r="715" ht="15.75" customHeight="1" s="347"/>
    <row r="716" ht="15.75" customHeight="1" s="347"/>
    <row r="717" ht="15.75" customHeight="1" s="347"/>
    <row r="718" ht="15.75" customHeight="1" s="347"/>
    <row r="719" ht="15.75" customHeight="1" s="347"/>
    <row r="720" ht="15.75" customHeight="1" s="347"/>
    <row r="721" ht="15.75" customHeight="1" s="347"/>
    <row r="722" ht="15.75" customHeight="1" s="347"/>
    <row r="723" ht="15.75" customHeight="1" s="347"/>
    <row r="724" ht="15.75" customHeight="1" s="347"/>
    <row r="725" ht="15.75" customHeight="1" s="347"/>
    <row r="726" ht="15.75" customHeight="1" s="347"/>
    <row r="727" ht="15.75" customHeight="1" s="347"/>
    <row r="728" ht="15.75" customHeight="1" s="347"/>
    <row r="729" ht="15.75" customHeight="1" s="347"/>
    <row r="730" ht="15.75" customHeight="1" s="347"/>
    <row r="731" ht="15.75" customHeight="1" s="347"/>
    <row r="732" ht="15.75" customHeight="1" s="347"/>
    <row r="733" ht="15.75" customHeight="1" s="347"/>
    <row r="734" ht="15.75" customHeight="1" s="347"/>
    <row r="735" ht="15.75" customHeight="1" s="347"/>
    <row r="736" ht="15.75" customHeight="1" s="347"/>
    <row r="737" ht="15.75" customHeight="1" s="347"/>
    <row r="738" ht="15.75" customHeight="1" s="347"/>
    <row r="739" ht="15.75" customHeight="1" s="347"/>
    <row r="740" ht="15.75" customHeight="1" s="347"/>
    <row r="741" ht="15.75" customHeight="1" s="347"/>
    <row r="742" ht="15.75" customHeight="1" s="347"/>
    <row r="743" ht="15.75" customHeight="1" s="347"/>
    <row r="744" ht="15.75" customHeight="1" s="347"/>
    <row r="745" ht="15.75" customHeight="1" s="347"/>
    <row r="746" ht="15.75" customHeight="1" s="347"/>
    <row r="747" ht="15.75" customHeight="1" s="347"/>
    <row r="748" ht="15.75" customHeight="1" s="347"/>
    <row r="749" ht="15.75" customHeight="1" s="347"/>
    <row r="750" ht="15.75" customHeight="1" s="347"/>
    <row r="751" ht="15.75" customHeight="1" s="347"/>
    <row r="752" ht="15.75" customHeight="1" s="347"/>
    <row r="753" ht="15.75" customHeight="1" s="347"/>
    <row r="754" ht="15.75" customHeight="1" s="347"/>
    <row r="755" ht="15.75" customHeight="1" s="347"/>
    <row r="756" ht="15.75" customHeight="1" s="347"/>
    <row r="757" ht="15.75" customHeight="1" s="347"/>
    <row r="758" ht="15.75" customHeight="1" s="347"/>
    <row r="759" ht="15.75" customHeight="1" s="347"/>
    <row r="760" ht="15.75" customHeight="1" s="347"/>
    <row r="761" ht="15.75" customHeight="1" s="347"/>
    <row r="762" ht="15.75" customHeight="1" s="347"/>
    <row r="763" ht="15.75" customHeight="1" s="347"/>
    <row r="764" ht="15.75" customHeight="1" s="347"/>
    <row r="765" ht="15.75" customHeight="1" s="347"/>
    <row r="766" ht="15.75" customHeight="1" s="347"/>
    <row r="767" ht="15.75" customHeight="1" s="347"/>
    <row r="768" ht="15.75" customHeight="1" s="347"/>
    <row r="769" ht="15.75" customHeight="1" s="347"/>
    <row r="770" ht="15.75" customHeight="1" s="347"/>
    <row r="771" ht="15.75" customHeight="1" s="347"/>
    <row r="772" ht="15.75" customHeight="1" s="347"/>
    <row r="773" ht="15.75" customHeight="1" s="347"/>
    <row r="774" ht="15.75" customHeight="1" s="347"/>
    <row r="775" ht="15.75" customHeight="1" s="347"/>
    <row r="776" ht="15.75" customHeight="1" s="347"/>
    <row r="777" ht="15.75" customHeight="1" s="347"/>
    <row r="778" ht="15.75" customHeight="1" s="347"/>
    <row r="779" ht="15.75" customHeight="1" s="347"/>
    <row r="780" ht="15.75" customHeight="1" s="347"/>
    <row r="781" ht="15.75" customHeight="1" s="347"/>
    <row r="782" ht="15.75" customHeight="1" s="347"/>
    <row r="783" ht="15.75" customHeight="1" s="347"/>
    <row r="784" ht="15.75" customHeight="1" s="347"/>
    <row r="785" ht="15.75" customHeight="1" s="347"/>
    <row r="786" ht="15.75" customHeight="1" s="347"/>
    <row r="787" ht="15.75" customHeight="1" s="347"/>
    <row r="788" ht="15.75" customHeight="1" s="347"/>
    <row r="789" ht="15.75" customHeight="1" s="347"/>
    <row r="790" ht="15.75" customHeight="1" s="347"/>
    <row r="791" ht="15.75" customHeight="1" s="347"/>
    <row r="792" ht="15.75" customHeight="1" s="347"/>
    <row r="793" ht="15.75" customHeight="1" s="347"/>
    <row r="794" ht="15.75" customHeight="1" s="347"/>
    <row r="795" ht="15.75" customHeight="1" s="347"/>
    <row r="796" ht="15.75" customHeight="1" s="347"/>
    <row r="797" ht="15.75" customHeight="1" s="347"/>
    <row r="798" ht="15.75" customHeight="1" s="347"/>
    <row r="799" ht="15.75" customHeight="1" s="347"/>
    <row r="800" ht="15.75" customHeight="1" s="347"/>
    <row r="801" ht="15.75" customHeight="1" s="347"/>
    <row r="802" ht="15.75" customHeight="1" s="347"/>
    <row r="803" ht="15.75" customHeight="1" s="347"/>
    <row r="804" ht="15.75" customHeight="1" s="347"/>
    <row r="805" ht="15.75" customHeight="1" s="347"/>
    <row r="806" ht="15.75" customHeight="1" s="347"/>
    <row r="807" ht="15.75" customHeight="1" s="347"/>
    <row r="808" ht="15.75" customHeight="1" s="347"/>
    <row r="809" ht="15.75" customHeight="1" s="347"/>
    <row r="810" ht="15.75" customHeight="1" s="347"/>
    <row r="811" ht="15.75" customHeight="1" s="347"/>
    <row r="812" ht="15.75" customHeight="1" s="347"/>
    <row r="813" ht="15.75" customHeight="1" s="347"/>
    <row r="814" ht="15.75" customHeight="1" s="347"/>
    <row r="815" ht="15.75" customHeight="1" s="347"/>
    <row r="816" ht="15.75" customHeight="1" s="347"/>
    <row r="817" ht="15.75" customHeight="1" s="347"/>
    <row r="818" ht="15.75" customHeight="1" s="347"/>
    <row r="819" ht="15.75" customHeight="1" s="347"/>
    <row r="820" ht="15.75" customHeight="1" s="347"/>
    <row r="821" ht="15.75" customHeight="1" s="347"/>
    <row r="822" ht="15.75" customHeight="1" s="347"/>
    <row r="823" ht="15.75" customHeight="1" s="347"/>
    <row r="824" ht="15.75" customHeight="1" s="347"/>
    <row r="825" ht="15.75" customHeight="1" s="347"/>
    <row r="826" ht="15.75" customHeight="1" s="347"/>
    <row r="827" ht="15.75" customHeight="1" s="347"/>
    <row r="828" ht="15.75" customHeight="1" s="347"/>
    <row r="829" ht="15.75" customHeight="1" s="347"/>
    <row r="830" ht="15.75" customHeight="1" s="347"/>
    <row r="831" ht="15.75" customHeight="1" s="347"/>
    <row r="832" ht="15.75" customHeight="1" s="347"/>
    <row r="833" ht="15.75" customHeight="1" s="347"/>
    <row r="834" ht="15.75" customHeight="1" s="347"/>
    <row r="835" ht="15.75" customHeight="1" s="347"/>
    <row r="836" ht="15.75" customHeight="1" s="347"/>
    <row r="837" ht="15.75" customHeight="1" s="347"/>
    <row r="838" ht="15.75" customHeight="1" s="347"/>
    <row r="839" ht="15.75" customHeight="1" s="347"/>
    <row r="840" ht="15.75" customHeight="1" s="347"/>
    <row r="841" ht="15.75" customHeight="1" s="347"/>
    <row r="842" ht="15.75" customHeight="1" s="347"/>
    <row r="843" ht="15.75" customHeight="1" s="347"/>
    <row r="844" ht="15.75" customHeight="1" s="347"/>
    <row r="845" ht="15.75" customHeight="1" s="347"/>
    <row r="846" ht="15.75" customHeight="1" s="347"/>
    <row r="847" ht="15.75" customHeight="1" s="347"/>
    <row r="848" ht="15.75" customHeight="1" s="347"/>
    <row r="849" ht="15.75" customHeight="1" s="347"/>
    <row r="850" ht="15.75" customHeight="1" s="347"/>
    <row r="851" ht="15.75" customHeight="1" s="347"/>
    <row r="852" ht="15.75" customHeight="1" s="347"/>
    <row r="853" ht="15.75" customHeight="1" s="347"/>
    <row r="854" ht="15.75" customHeight="1" s="347"/>
    <row r="855" ht="15.75" customHeight="1" s="347"/>
    <row r="856" ht="15.75" customHeight="1" s="347"/>
    <row r="857" ht="15.75" customHeight="1" s="347"/>
    <row r="858" ht="15.75" customHeight="1" s="347"/>
    <row r="859" ht="15.75" customHeight="1" s="347"/>
    <row r="860" ht="15.75" customHeight="1" s="347"/>
    <row r="861" ht="15.75" customHeight="1" s="347"/>
    <row r="862" ht="15.75" customHeight="1" s="347"/>
    <row r="863" ht="15.75" customHeight="1" s="347"/>
    <row r="864" ht="15.75" customHeight="1" s="347"/>
    <row r="865" ht="15.75" customHeight="1" s="347"/>
    <row r="866" ht="15.75" customHeight="1" s="347"/>
    <row r="867" ht="15.75" customHeight="1" s="347"/>
    <row r="868" ht="15.75" customHeight="1" s="347"/>
    <row r="869" ht="15.75" customHeight="1" s="347"/>
    <row r="870" ht="15.75" customHeight="1" s="347"/>
    <row r="871" ht="15.75" customHeight="1" s="347"/>
    <row r="872" ht="15.75" customHeight="1" s="347"/>
    <row r="873" ht="15.75" customHeight="1" s="347"/>
    <row r="874" ht="15.75" customHeight="1" s="347"/>
    <row r="875" ht="15.75" customHeight="1" s="347"/>
    <row r="876" ht="15.75" customHeight="1" s="347"/>
    <row r="877" ht="15.75" customHeight="1" s="347"/>
    <row r="878" ht="15.75" customHeight="1" s="347"/>
    <row r="879" ht="15.75" customHeight="1" s="347"/>
    <row r="880" ht="15.75" customHeight="1" s="347"/>
    <row r="881" ht="15.75" customHeight="1" s="347"/>
    <row r="882" ht="15.75" customHeight="1" s="347"/>
    <row r="883" ht="15.75" customHeight="1" s="347"/>
    <row r="884" ht="15.75" customHeight="1" s="347"/>
    <row r="885" ht="15.75" customHeight="1" s="347"/>
    <row r="886" ht="15.75" customHeight="1" s="347"/>
    <row r="887" ht="15.75" customHeight="1" s="347"/>
    <row r="888" ht="15.75" customHeight="1" s="347"/>
    <row r="889" ht="15.75" customHeight="1" s="347"/>
    <row r="890" ht="15.75" customHeight="1" s="347"/>
    <row r="891" ht="15.75" customHeight="1" s="347"/>
    <row r="892" ht="15.75" customHeight="1" s="347"/>
    <row r="893" ht="15.75" customHeight="1" s="347"/>
    <row r="894" ht="15.75" customHeight="1" s="347"/>
    <row r="895" ht="15.75" customHeight="1" s="347"/>
    <row r="896" ht="15.75" customHeight="1" s="347"/>
    <row r="897" ht="15.75" customHeight="1" s="347"/>
    <row r="898" ht="15.75" customHeight="1" s="347"/>
    <row r="899" ht="15.75" customHeight="1" s="347"/>
    <row r="900" ht="15.75" customHeight="1" s="347"/>
    <row r="901" ht="15.75" customHeight="1" s="347"/>
    <row r="902" ht="15.75" customHeight="1" s="347"/>
    <row r="903" ht="15.75" customHeight="1" s="347"/>
    <row r="904" ht="15.75" customHeight="1" s="347"/>
    <row r="905" ht="15.75" customHeight="1" s="347"/>
    <row r="906" ht="15.75" customHeight="1" s="347"/>
    <row r="907" ht="15.75" customHeight="1" s="347"/>
    <row r="908" ht="15.75" customHeight="1" s="347"/>
    <row r="909" ht="15.75" customHeight="1" s="347"/>
    <row r="910" ht="15.75" customHeight="1" s="347"/>
    <row r="911" ht="15.75" customHeight="1" s="347"/>
    <row r="912" ht="15.75" customHeight="1" s="347"/>
    <row r="913" ht="15.75" customHeight="1" s="347"/>
    <row r="914" ht="15.75" customHeight="1" s="347"/>
    <row r="915" ht="15.75" customHeight="1" s="347"/>
    <row r="916" ht="15.75" customHeight="1" s="347"/>
    <row r="917" ht="15.75" customHeight="1" s="347"/>
    <row r="918" ht="15.75" customHeight="1" s="347"/>
    <row r="919" ht="15.75" customHeight="1" s="347"/>
    <row r="920" ht="15.75" customHeight="1" s="347"/>
    <row r="921" ht="15.75" customHeight="1" s="347"/>
    <row r="922" ht="15.75" customHeight="1" s="347"/>
    <row r="923" ht="15.75" customHeight="1" s="347"/>
    <row r="924" ht="15.75" customHeight="1" s="347"/>
    <row r="925" ht="15.75" customHeight="1" s="347"/>
    <row r="926" ht="15.75" customHeight="1" s="347"/>
    <row r="927" ht="15.75" customHeight="1" s="347"/>
    <row r="928" ht="15.75" customHeight="1" s="347"/>
    <row r="929" ht="15.75" customHeight="1" s="347"/>
    <row r="930" ht="15.75" customHeight="1" s="347"/>
    <row r="931" ht="15.75" customHeight="1" s="347"/>
    <row r="932" ht="15.75" customHeight="1" s="347"/>
    <row r="933" ht="15.75" customHeight="1" s="347"/>
    <row r="934" ht="15.75" customHeight="1" s="347"/>
    <row r="935" ht="15.75" customHeight="1" s="347"/>
    <row r="936" ht="15.75" customHeight="1" s="347"/>
    <row r="937" ht="15.75" customHeight="1" s="347"/>
    <row r="938" ht="15.75" customHeight="1" s="347"/>
    <row r="939" ht="15.75" customHeight="1" s="347"/>
    <row r="940" ht="15.75" customHeight="1" s="347"/>
    <row r="941" ht="15.75" customHeight="1" s="347"/>
    <row r="942" ht="15.75" customHeight="1" s="347"/>
    <row r="943" ht="15.75" customHeight="1" s="347"/>
    <row r="944" ht="15.75" customHeight="1" s="347"/>
    <row r="945" ht="15.75" customHeight="1" s="347"/>
    <row r="946" ht="15.75" customHeight="1" s="347"/>
    <row r="947" ht="15.75" customHeight="1" s="347"/>
    <row r="948" ht="15.75" customHeight="1" s="347"/>
    <row r="949" ht="15.75" customHeight="1" s="347"/>
    <row r="950" ht="15.75" customHeight="1" s="347"/>
    <row r="951" ht="15.75" customHeight="1" s="347"/>
    <row r="952" ht="15.75" customHeight="1" s="347"/>
    <row r="953" ht="15.75" customHeight="1" s="347"/>
    <row r="954" ht="15.75" customHeight="1" s="347"/>
    <row r="955" ht="15.75" customHeight="1" s="347"/>
    <row r="956" ht="15.75" customHeight="1" s="347"/>
    <row r="957" ht="15.75" customHeight="1" s="347"/>
    <row r="958" ht="15.75" customHeight="1" s="347"/>
    <row r="959" ht="15.75" customHeight="1" s="347"/>
    <row r="960" ht="15.75" customHeight="1" s="347"/>
    <row r="961" ht="15.75" customHeight="1" s="347"/>
    <row r="962" ht="15.75" customHeight="1" s="347"/>
    <row r="963" ht="15.75" customHeight="1" s="347"/>
    <row r="964" ht="15.75" customHeight="1" s="347"/>
    <row r="965" ht="15.75" customHeight="1" s="347"/>
    <row r="966" ht="15.75" customHeight="1" s="347"/>
    <row r="967" ht="15.75" customHeight="1" s="347"/>
    <row r="968" ht="15.75" customHeight="1" s="347"/>
    <row r="969" ht="15.75" customHeight="1" s="347"/>
    <row r="970" ht="15.75" customHeight="1" s="347"/>
    <row r="971" ht="15.75" customHeight="1" s="347"/>
    <row r="972" ht="15.75" customHeight="1" s="347"/>
    <row r="973" ht="15.75" customHeight="1" s="347"/>
    <row r="974" ht="15.75" customHeight="1" s="347"/>
    <row r="975" ht="15.75" customHeight="1" s="347"/>
    <row r="976" ht="15.75" customHeight="1" s="347"/>
    <row r="977" ht="15.75" customHeight="1" s="347"/>
    <row r="978" ht="15.75" customHeight="1" s="347"/>
    <row r="979" ht="15.75" customHeight="1" s="347"/>
    <row r="980" ht="15.75" customHeight="1" s="347"/>
    <row r="981" ht="15.75" customHeight="1" s="347"/>
    <row r="982" ht="15.75" customHeight="1" s="347"/>
    <row r="983" ht="15.75" customHeight="1" s="347"/>
    <row r="984" ht="15.75" customHeight="1" s="347"/>
    <row r="985" ht="15.75" customHeight="1" s="347"/>
    <row r="986" ht="15.75" customHeight="1" s="347"/>
    <row r="987" ht="15.75" customHeight="1" s="347"/>
    <row r="988" ht="15.75" customHeight="1" s="347"/>
    <row r="989" ht="15.75" customHeight="1" s="347"/>
    <row r="990" ht="15.75" customHeight="1" s="347"/>
    <row r="991" ht="15.75" customHeight="1" s="347"/>
    <row r="992" ht="15.75" customHeight="1" s="347"/>
    <row r="993" ht="15.75" customHeight="1" s="347"/>
    <row r="994" ht="15.75" customHeight="1" s="347"/>
    <row r="995" ht="15.75" customHeight="1" s="347"/>
    <row r="996" ht="15.75" customHeight="1" s="347"/>
    <row r="997" ht="15.75" customHeight="1" s="347"/>
    <row r="998" ht="15.75" customHeight="1" s="347"/>
    <row r="999" ht="15.75" customHeight="1" s="347"/>
    <row r="1000" ht="15.75" customHeight="1" s="347"/>
  </sheetData>
  <mergeCells count="20">
    <mergeCell ref="A150:D150"/>
    <mergeCell ref="A135:D135"/>
    <mergeCell ref="A112:D112"/>
    <mergeCell ref="A125:D125"/>
    <mergeCell ref="A19:D19"/>
    <mergeCell ref="A81:D81"/>
    <mergeCell ref="A143:D143"/>
    <mergeCell ref="A30:D30"/>
    <mergeCell ref="A39:D39"/>
    <mergeCell ref="A64:D64"/>
    <mergeCell ref="A107:D107"/>
    <mergeCell ref="A60:D60"/>
    <mergeCell ref="A1:D1"/>
    <mergeCell ref="A70:D70"/>
    <mergeCell ref="A90:D90"/>
    <mergeCell ref="A118:D118"/>
    <mergeCell ref="A12:D12"/>
    <mergeCell ref="A3:D3"/>
    <mergeCell ref="A101:D101"/>
    <mergeCell ref="A55:D55"/>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H4767"/>
  <sheetViews>
    <sheetView workbookViewId="0">
      <pane ySplit="3" topLeftCell="A4" activePane="bottomLeft" state="frozen"/>
      <selection pane="bottomLeft" activeCell="B5" sqref="B5"/>
    </sheetView>
  </sheetViews>
  <sheetFormatPr baseColWidth="8" defaultColWidth="14.43" defaultRowHeight="15" customHeight="1"/>
  <cols>
    <col width="8" customWidth="1" style="347" min="1" max="1"/>
    <col width="26" customWidth="1" style="347" min="2" max="2"/>
    <col width="16" customWidth="1" style="347" min="3" max="3"/>
    <col width="36" customWidth="1" style="347" min="4" max="6"/>
    <col width="16" customWidth="1" style="347" min="7" max="7"/>
    <col width="50" customWidth="1" style="347" min="8" max="8"/>
  </cols>
  <sheetData>
    <row r="1" ht="18" customHeight="1" s="347">
      <c r="A1" s="12" t="inlineStr">
        <is>
          <t>[0508 기획서 — 수정본] 채널/도메인별 전체 기능 리스트 (depth 들여쓰기)</t>
        </is>
      </c>
    </row>
    <row r="3" ht="14.25" customHeight="1" s="347">
      <c r="A3" s="13" t="inlineStr">
        <is>
          <t>채널</t>
        </is>
      </c>
      <c r="B3" s="13" t="inlineStr">
        <is>
          <t>도메인</t>
        </is>
      </c>
      <c r="C3" s="13" t="inlineStr">
        <is>
          <t>0508 코드</t>
        </is>
      </c>
      <c r="D3" s="13" t="inlineStr">
        <is>
          <t>Lv1 기능</t>
        </is>
      </c>
      <c r="E3" s="13" t="inlineStr">
        <is>
          <t>Lv2 기능</t>
        </is>
      </c>
      <c r="F3" s="13" t="inlineStr">
        <is>
          <t>Lv3 기능</t>
        </is>
      </c>
      <c r="G3" s="13" t="inlineStr">
        <is>
          <t>상위 코드</t>
        </is>
      </c>
      <c r="H3" s="13" t="inlineStr">
        <is>
          <t>명세 경로</t>
        </is>
      </c>
    </row>
    <row r="4" ht="28.5" customHeight="1" s="347">
      <c r="A4" s="14" t="inlineStr">
        <is>
          <t>admin</t>
        </is>
      </c>
      <c r="B4" s="14" t="inlineStr">
        <is>
          <t>D01-공통</t>
        </is>
      </c>
      <c r="C4" s="14" t="inlineStr">
        <is>
          <t>AUTH-EXT-02</t>
        </is>
      </c>
      <c r="D4" s="14" t="inlineStr">
        <is>
          <t>직원 계정 생명주기 및 보안 정책</t>
        </is>
      </c>
      <c r="E4" s="14" t="n"/>
      <c r="F4" s="14" t="n"/>
      <c r="G4" s="14" t="n"/>
      <c r="H4" s="14" t="inlineStr">
        <is>
          <t>admin/기능명세서/D01-공통/AUTH-EXT-02-직원계정생명주기보안정책/00-기본기능.md</t>
        </is>
      </c>
    </row>
    <row r="5" ht="28.5" customHeight="1" s="347">
      <c r="A5" s="14" t="inlineStr">
        <is>
          <t>admin</t>
        </is>
      </c>
      <c r="B5" s="14" t="inlineStr">
        <is>
          <t>D01-공통</t>
        </is>
      </c>
      <c r="C5" s="14" t="inlineStr">
        <is>
          <t>AUTH-01</t>
        </is>
      </c>
      <c r="D5" s="14" t="inlineStr">
        <is>
          <t>관리자 인증 / 세션 / 보안 정책</t>
        </is>
      </c>
      <c r="E5" s="14" t="n"/>
      <c r="F5" s="14" t="n"/>
      <c r="G5" s="14" t="n"/>
      <c r="H5" s="14" t="inlineStr">
        <is>
          <t>admin/기능명세서/D01-공통/AUTH-01-인증세션보안정책/00-기본기능.md</t>
        </is>
      </c>
    </row>
    <row r="6" ht="28.5" customHeight="1" s="347">
      <c r="A6" s="15" t="inlineStr">
        <is>
          <t>admin</t>
        </is>
      </c>
      <c r="B6" s="15" t="inlineStr">
        <is>
          <t>D01-공통</t>
        </is>
      </c>
      <c r="C6" s="15" t="inlineStr">
        <is>
          <t>AUTH-01-01</t>
        </is>
      </c>
      <c r="D6" s="15" t="n"/>
      <c r="E6" s="15" t="inlineStr">
        <is>
          <t>로그인 폼</t>
        </is>
      </c>
      <c r="F6" s="15" t="n"/>
      <c r="G6" s="15" t="inlineStr">
        <is>
          <t>AUTH-01</t>
        </is>
      </c>
      <c r="H6" s="15" t="inlineStr">
        <is>
          <t>admin/기능명세서/D01-공통/AUTH-01-인증세션보안정책/00-기본기능.md</t>
        </is>
      </c>
    </row>
    <row r="7" ht="28.5" customHeight="1" s="347">
      <c r="A7" s="16" t="inlineStr">
        <is>
          <t>admin</t>
        </is>
      </c>
      <c r="B7" s="16" t="inlineStr">
        <is>
          <t>D01-공통</t>
        </is>
      </c>
      <c r="C7" s="16" t="inlineStr">
        <is>
          <t>AUTH-01-01-01</t>
        </is>
      </c>
      <c r="D7" s="16" t="n"/>
      <c r="E7" s="16" t="n"/>
      <c r="F7" s="16" t="inlineStr">
        <is>
          <t>ID/PW 입력</t>
        </is>
      </c>
      <c r="G7" s="16" t="inlineStr">
        <is>
          <t>AUTH-01</t>
        </is>
      </c>
      <c r="H7" s="16" t="inlineStr">
        <is>
          <t>admin/기능명세서/D01-공통/AUTH-01-인증세션보안정책/00-기본기능.md</t>
        </is>
      </c>
    </row>
    <row r="8" ht="28.5" customHeight="1" s="347">
      <c r="A8" s="16" t="inlineStr">
        <is>
          <t>admin</t>
        </is>
      </c>
      <c r="B8" s="16" t="inlineStr">
        <is>
          <t>D01-공통</t>
        </is>
      </c>
      <c r="C8" s="16" t="inlineStr">
        <is>
          <t>AUTH-01-01-02</t>
        </is>
      </c>
      <c r="D8" s="16" t="n"/>
      <c r="E8" s="16" t="n"/>
      <c r="F8" s="16" t="inlineStr">
        <is>
          <t>자동 로그인</t>
        </is>
      </c>
      <c r="G8" s="16" t="inlineStr">
        <is>
          <t>AUTH-01</t>
        </is>
      </c>
      <c r="H8" s="16" t="inlineStr">
        <is>
          <t>admin/기능명세서/D01-공통/AUTH-01-인증세션보안정책/00-기본기능.md</t>
        </is>
      </c>
    </row>
    <row r="9" ht="28.5" customHeight="1" s="347">
      <c r="A9" s="15" t="inlineStr">
        <is>
          <t>admin</t>
        </is>
      </c>
      <c r="B9" s="15" t="inlineStr">
        <is>
          <t>D01-공통</t>
        </is>
      </c>
      <c r="C9" s="15" t="inlineStr">
        <is>
          <t>AUTH-01-02</t>
        </is>
      </c>
      <c r="D9" s="15" t="n"/>
      <c r="E9" s="15" t="inlineStr">
        <is>
          <t>인증 처리</t>
        </is>
      </c>
      <c r="F9" s="15" t="n"/>
      <c r="G9" s="15" t="inlineStr">
        <is>
          <t>AUTH-01</t>
        </is>
      </c>
      <c r="H9" s="15" t="inlineStr">
        <is>
          <t>admin/기능명세서/D01-공통/AUTH-01-인증세션보안정책/00-기본기능.md</t>
        </is>
      </c>
    </row>
    <row r="10" ht="28.5" customHeight="1" s="347">
      <c r="A10" s="16" t="inlineStr">
        <is>
          <t>admin</t>
        </is>
      </c>
      <c r="B10" s="16" t="inlineStr">
        <is>
          <t>D01-공통</t>
        </is>
      </c>
      <c r="C10" s="16" t="inlineStr">
        <is>
          <t>AUTH-01-02-01</t>
        </is>
      </c>
      <c r="D10" s="16" t="n"/>
      <c r="E10" s="16" t="n"/>
      <c r="F10" s="16" t="inlineStr">
        <is>
          <t>자격 검증</t>
        </is>
      </c>
      <c r="G10" s="16" t="inlineStr">
        <is>
          <t>AUTH-01</t>
        </is>
      </c>
      <c r="H10" s="16" t="inlineStr">
        <is>
          <t>admin/기능명세서/D01-공통/AUTH-01-인증세션보안정책/00-기본기능.md</t>
        </is>
      </c>
    </row>
    <row r="11" ht="28.5" customHeight="1" s="347">
      <c r="A11" s="16" t="inlineStr">
        <is>
          <t>admin</t>
        </is>
      </c>
      <c r="B11" s="16" t="inlineStr">
        <is>
          <t>D01-공통</t>
        </is>
      </c>
      <c r="C11" s="16" t="inlineStr">
        <is>
          <t>AUTH-01-02-02</t>
        </is>
      </c>
      <c r="D11" s="16" t="n"/>
      <c r="E11" s="16" t="n"/>
      <c r="F11" s="16" t="inlineStr">
        <is>
          <t>JWT 발급</t>
        </is>
      </c>
      <c r="G11" s="16" t="inlineStr">
        <is>
          <t>AUTH-01</t>
        </is>
      </c>
      <c r="H11" s="16" t="inlineStr">
        <is>
          <t>admin/기능명세서/D01-공통/AUTH-01-인증세션보안정책/00-기본기능.md</t>
        </is>
      </c>
    </row>
    <row r="12" ht="28.5" customHeight="1" s="347">
      <c r="A12" s="16" t="inlineStr">
        <is>
          <t>admin</t>
        </is>
      </c>
      <c r="B12" s="16" t="inlineStr">
        <is>
          <t>D01-공통</t>
        </is>
      </c>
      <c r="C12" s="16" t="inlineStr">
        <is>
          <t>AUTH-01-02-03</t>
        </is>
      </c>
      <c r="D12" s="16" t="n"/>
      <c r="E12" s="16" t="n"/>
      <c r="F12" s="16" t="inlineStr">
        <is>
          <t>권한 로드</t>
        </is>
      </c>
      <c r="G12" s="16" t="inlineStr">
        <is>
          <t>AUTH-01</t>
        </is>
      </c>
      <c r="H12" s="16" t="inlineStr">
        <is>
          <t>admin/기능명세서/D01-공통/AUTH-01-인증세션보안정책/00-기본기능.md</t>
        </is>
      </c>
    </row>
    <row r="13" ht="28.5" customHeight="1" s="347">
      <c r="A13" s="15" t="inlineStr">
        <is>
          <t>admin</t>
        </is>
      </c>
      <c r="B13" s="15" t="inlineStr">
        <is>
          <t>D01-공통</t>
        </is>
      </c>
      <c r="C13" s="15" t="inlineStr">
        <is>
          <t>AUTH-01-03</t>
        </is>
      </c>
      <c r="D13" s="15" t="n"/>
      <c r="E13" s="15" t="inlineStr">
        <is>
          <t>잠금 정책</t>
        </is>
      </c>
      <c r="F13" s="15" t="n"/>
      <c r="G13" s="15" t="inlineStr">
        <is>
          <t>AUTH-01</t>
        </is>
      </c>
      <c r="H13" s="15" t="inlineStr">
        <is>
          <t>admin/기능명세서/D01-공통/AUTH-01-인증세션보안정책/00-기본기능.md</t>
        </is>
      </c>
    </row>
    <row r="14" ht="28.5" customHeight="1" s="347">
      <c r="A14" s="16" t="inlineStr">
        <is>
          <t>admin</t>
        </is>
      </c>
      <c r="B14" s="16" t="inlineStr">
        <is>
          <t>D01-공통</t>
        </is>
      </c>
      <c r="C14" s="16" t="inlineStr">
        <is>
          <t>AUTH-01-03-01</t>
        </is>
      </c>
      <c r="D14" s="16" t="n"/>
      <c r="E14" s="16" t="n"/>
      <c r="F14" s="16" t="inlineStr">
        <is>
          <t>5회 실패 카운트</t>
        </is>
      </c>
      <c r="G14" s="16" t="inlineStr">
        <is>
          <t>AUTH-01</t>
        </is>
      </c>
      <c r="H14" s="16" t="inlineStr">
        <is>
          <t>admin/기능명세서/D01-공통/AUTH-01-인증세션보안정책/00-기본기능.md</t>
        </is>
      </c>
    </row>
    <row r="15" ht="28.5" customHeight="1" s="347">
      <c r="A15" s="16" t="inlineStr">
        <is>
          <t>admin</t>
        </is>
      </c>
      <c r="B15" s="16" t="inlineStr">
        <is>
          <t>D01-공통</t>
        </is>
      </c>
      <c r="C15" s="16" t="inlineStr">
        <is>
          <t>AUTH-01-03-02</t>
        </is>
      </c>
      <c r="D15" s="16" t="n"/>
      <c r="E15" s="16" t="n"/>
      <c r="F15" s="16" t="inlineStr">
        <is>
          <t>30분 잠금</t>
        </is>
      </c>
      <c r="G15" s="16" t="inlineStr">
        <is>
          <t>AUTH-01</t>
        </is>
      </c>
      <c r="H15" s="16" t="inlineStr">
        <is>
          <t>admin/기능명세서/D01-공통/AUTH-01-인증세션보안정책/00-기본기능.md</t>
        </is>
      </c>
    </row>
    <row r="16" ht="28.5" customHeight="1" s="347">
      <c r="A16" s="16" t="inlineStr">
        <is>
          <t>admin</t>
        </is>
      </c>
      <c r="B16" s="16" t="inlineStr">
        <is>
          <t>D01-공통</t>
        </is>
      </c>
      <c r="C16" s="16" t="inlineStr">
        <is>
          <t>AUTH-01-03-03</t>
        </is>
      </c>
      <c r="D16" s="16" t="n"/>
      <c r="E16" s="16" t="n"/>
      <c r="F16" s="16" t="inlineStr">
        <is>
          <t>잠금 안내</t>
        </is>
      </c>
      <c r="G16" s="16" t="inlineStr">
        <is>
          <t>AUTH-01</t>
        </is>
      </c>
      <c r="H16" s="16" t="inlineStr">
        <is>
          <t>admin/기능명세서/D01-공통/AUTH-01-인증세션보안정책/00-기본기능.md</t>
        </is>
      </c>
    </row>
    <row r="17" ht="28.5" customHeight="1" s="347">
      <c r="A17" s="15" t="inlineStr">
        <is>
          <t>admin</t>
        </is>
      </c>
      <c r="B17" s="15" t="inlineStr">
        <is>
          <t>D01-공통</t>
        </is>
      </c>
      <c r="C17" s="15" t="inlineStr">
        <is>
          <t>AUTH-01-04</t>
        </is>
      </c>
      <c r="D17" s="15" t="n"/>
      <c r="E17" s="15" t="inlineStr">
        <is>
          <t>자동 로그아웃</t>
        </is>
      </c>
      <c r="F17" s="15" t="n"/>
      <c r="G17" s="15" t="inlineStr">
        <is>
          <t>AUTH-01</t>
        </is>
      </c>
      <c r="H17" s="15" t="inlineStr">
        <is>
          <t>admin/기능명세서/D01-공통/AUTH-01-인증세션보안정책/00-기본기능.md</t>
        </is>
      </c>
    </row>
    <row r="18" ht="28.5" customHeight="1" s="347">
      <c r="A18" s="16" t="inlineStr">
        <is>
          <t>admin</t>
        </is>
      </c>
      <c r="B18" s="16" t="inlineStr">
        <is>
          <t>D01-공통</t>
        </is>
      </c>
      <c r="C18" s="16" t="inlineStr">
        <is>
          <t>AUTH-01-04-01</t>
        </is>
      </c>
      <c r="D18" s="16" t="n"/>
      <c r="E18" s="16" t="n"/>
      <c r="F18" s="16" t="inlineStr">
        <is>
          <t>30분 무활동 감지</t>
        </is>
      </c>
      <c r="G18" s="16" t="inlineStr">
        <is>
          <t>AUTH-01</t>
        </is>
      </c>
      <c r="H18" s="16" t="inlineStr">
        <is>
          <t>admin/기능명세서/D01-공통/AUTH-01-인증세션보안정책/00-기본기능.md</t>
        </is>
      </c>
    </row>
    <row r="19" ht="28.5" customHeight="1" s="347">
      <c r="A19" s="16" t="inlineStr">
        <is>
          <t>admin</t>
        </is>
      </c>
      <c r="B19" s="16" t="inlineStr">
        <is>
          <t>D01-공통</t>
        </is>
      </c>
      <c r="C19" s="16" t="inlineStr">
        <is>
          <t>AUTH-01-04-02</t>
        </is>
      </c>
      <c r="D19" s="16" t="n"/>
      <c r="E19" s="16" t="n"/>
      <c r="F19" s="16" t="inlineStr">
        <is>
          <t>세션 만료</t>
        </is>
      </c>
      <c r="G19" s="16" t="inlineStr">
        <is>
          <t>AUTH-01</t>
        </is>
      </c>
      <c r="H19" s="16" t="inlineStr">
        <is>
          <t>admin/기능명세서/D01-공통/AUTH-01-인증세션보안정책/00-기본기능.md</t>
        </is>
      </c>
    </row>
    <row r="20" ht="28.5" customHeight="1" s="347">
      <c r="A20" s="15" t="inlineStr">
        <is>
          <t>admin</t>
        </is>
      </c>
      <c r="B20" s="15" t="inlineStr">
        <is>
          <t>D01-공통</t>
        </is>
      </c>
      <c r="C20" s="15" t="inlineStr">
        <is>
          <t>AUTH-01-05</t>
        </is>
      </c>
      <c r="D20" s="15" t="n"/>
      <c r="E20" s="15" t="inlineStr">
        <is>
          <t>첫 로그인</t>
        </is>
      </c>
      <c r="F20" s="15" t="n"/>
      <c r="G20" s="15" t="inlineStr">
        <is>
          <t>AUTH-01</t>
        </is>
      </c>
      <c r="H20" s="15" t="inlineStr">
        <is>
          <t>admin/기능명세서/D01-공통/AUTH-01-인증세션보안정책/00-기본기능.md</t>
        </is>
      </c>
    </row>
    <row r="21" ht="15.75" customHeight="1" s="347">
      <c r="A21" s="16" t="inlineStr">
        <is>
          <t>admin</t>
        </is>
      </c>
      <c r="B21" s="16" t="inlineStr">
        <is>
          <t>D01-공통</t>
        </is>
      </c>
      <c r="C21" s="16" t="inlineStr">
        <is>
          <t>AUTH-01-05-01</t>
        </is>
      </c>
      <c r="D21" s="16" t="n"/>
      <c r="E21" s="16" t="n"/>
      <c r="F21" s="16" t="inlineStr">
        <is>
          <t>임시 PW 강제 변경</t>
        </is>
      </c>
      <c r="G21" s="16" t="inlineStr">
        <is>
          <t>AUTH-01</t>
        </is>
      </c>
      <c r="H21" s="16" t="inlineStr">
        <is>
          <t>admin/기능명세서/D01-공통/AUTH-01-인증세션보안정책/00-기본기능.md</t>
        </is>
      </c>
    </row>
    <row r="22" ht="15.75" customHeight="1" s="347">
      <c r="A22" s="16" t="inlineStr">
        <is>
          <t>admin</t>
        </is>
      </c>
      <c r="B22" s="16" t="inlineStr">
        <is>
          <t>D01-공통</t>
        </is>
      </c>
      <c r="C22" s="16" t="inlineStr">
        <is>
          <t>AUTH-01-05-02</t>
        </is>
      </c>
      <c r="D22" s="16" t="n"/>
      <c r="E22" s="16" t="n"/>
      <c r="F22" s="16" t="inlineStr">
        <is>
          <t>변경 후 본 화면 진입</t>
        </is>
      </c>
      <c r="G22" s="16" t="inlineStr">
        <is>
          <t>AUTH-01</t>
        </is>
      </c>
      <c r="H22" s="16" t="inlineStr">
        <is>
          <t>admin/기능명세서/D01-공통/AUTH-01-인증세션보안정책/00-기본기능.md</t>
        </is>
      </c>
    </row>
    <row r="23" ht="15.75" customHeight="1" s="347">
      <c r="A23" s="15" t="inlineStr">
        <is>
          <t>admin</t>
        </is>
      </c>
      <c r="B23" s="15" t="inlineStr">
        <is>
          <t>D01-공통</t>
        </is>
      </c>
      <c r="C23" s="15" t="inlineStr">
        <is>
          <t>AUTH-01-06</t>
        </is>
      </c>
      <c r="D23" s="15" t="n"/>
      <c r="E23" s="15" t="inlineStr">
        <is>
          <t>비밀번호 찾기</t>
        </is>
      </c>
      <c r="F23" s="15" t="n"/>
      <c r="G23" s="15" t="inlineStr">
        <is>
          <t>AUTH-01</t>
        </is>
      </c>
      <c r="H23" s="15" t="inlineStr">
        <is>
          <t>admin/기능명세서/D01-공통/AUTH-01-인증세션보안정책/00-기본기능.md</t>
        </is>
      </c>
    </row>
    <row r="24" ht="15.75" customHeight="1" s="347">
      <c r="A24" s="16" t="inlineStr">
        <is>
          <t>admin</t>
        </is>
      </c>
      <c r="B24" s="16" t="inlineStr">
        <is>
          <t>D01-공통</t>
        </is>
      </c>
      <c r="C24" s="16" t="inlineStr">
        <is>
          <t>AUTH-01-06-01</t>
        </is>
      </c>
      <c r="D24" s="16" t="n"/>
      <c r="E24" s="16" t="n"/>
      <c r="F24" s="16" t="inlineStr">
        <is>
          <t>이메일 인증</t>
        </is>
      </c>
      <c r="G24" s="16" t="inlineStr">
        <is>
          <t>AUTH-01</t>
        </is>
      </c>
      <c r="H24" s="16" t="inlineStr">
        <is>
          <t>admin/기능명세서/D01-공통/AUTH-01-인증세션보안정책/00-기본기능.md</t>
        </is>
      </c>
    </row>
    <row r="25" ht="15.75" customHeight="1" s="347">
      <c r="A25" s="16" t="inlineStr">
        <is>
          <t>admin</t>
        </is>
      </c>
      <c r="B25" s="16" t="inlineStr">
        <is>
          <t>D01-공통</t>
        </is>
      </c>
      <c r="C25" s="16" t="inlineStr">
        <is>
          <t>AUTH-01-06-02</t>
        </is>
      </c>
      <c r="D25" s="16" t="n"/>
      <c r="E25" s="16" t="n"/>
      <c r="F25" s="16" t="inlineStr">
        <is>
          <t>재설정 링크</t>
        </is>
      </c>
      <c r="G25" s="16" t="inlineStr">
        <is>
          <t>AUTH-01</t>
        </is>
      </c>
      <c r="H25" s="16" t="inlineStr">
        <is>
          <t>admin/기능명세서/D01-공통/AUTH-01-인증세션보안정책/00-기본기능.md</t>
        </is>
      </c>
    </row>
    <row r="26" ht="15.75" customHeight="1" s="347">
      <c r="A26" s="15" t="inlineStr">
        <is>
          <t>admin</t>
        </is>
      </c>
      <c r="B26" s="15" t="inlineStr">
        <is>
          <t>D01-공통</t>
        </is>
      </c>
      <c r="C26" s="15" t="inlineStr">
        <is>
          <t>AUTH-01-07</t>
        </is>
      </c>
      <c r="D26" s="15" t="n"/>
      <c r="E26" s="15" t="inlineStr">
        <is>
          <t>ID 찾기</t>
        </is>
      </c>
      <c r="F26" s="15" t="n"/>
      <c r="G26" s="15" t="inlineStr">
        <is>
          <t>AUTH-01</t>
        </is>
      </c>
      <c r="H26" s="15" t="inlineStr">
        <is>
          <t>admin/기능명세서/D01-공통/AUTH-01-인증세션보안정책/00-기본기능.md</t>
        </is>
      </c>
    </row>
    <row r="27" ht="15.75" customHeight="1" s="347">
      <c r="A27" s="16" t="inlineStr">
        <is>
          <t>admin</t>
        </is>
      </c>
      <c r="B27" s="16" t="inlineStr">
        <is>
          <t>D01-공통</t>
        </is>
      </c>
      <c r="C27" s="16" t="inlineStr">
        <is>
          <t>AUTH-01-07-01</t>
        </is>
      </c>
      <c r="D27" s="16" t="n"/>
      <c r="E27" s="16" t="n"/>
      <c r="F27" s="16" t="inlineStr">
        <is>
          <t>연락처 인증</t>
        </is>
      </c>
      <c r="G27" s="16" t="inlineStr">
        <is>
          <t>AUTH-01</t>
        </is>
      </c>
      <c r="H27" s="16" t="inlineStr">
        <is>
          <t>admin/기능명세서/D01-공통/AUTH-01-인증세션보안정책/00-기본기능.md</t>
        </is>
      </c>
    </row>
    <row r="28" ht="15.75" customHeight="1" s="347">
      <c r="A28" s="15" t="inlineStr">
        <is>
          <t>admin</t>
        </is>
      </c>
      <c r="B28" s="15" t="inlineStr">
        <is>
          <t>D01-공통</t>
        </is>
      </c>
      <c r="C28" s="15" t="inlineStr">
        <is>
          <t>AUTH-01-08</t>
        </is>
      </c>
      <c r="D28" s="15" t="n"/>
      <c r="E28" s="15" t="inlineStr">
        <is>
          <t>감사 로그</t>
        </is>
      </c>
      <c r="F28" s="15" t="n"/>
      <c r="G28" s="15" t="inlineStr">
        <is>
          <t>AUTH-01</t>
        </is>
      </c>
      <c r="H28" s="15" t="inlineStr">
        <is>
          <t>admin/기능명세서/D01-공통/AUTH-01-인증세션보안정책/00-기본기능.md</t>
        </is>
      </c>
    </row>
    <row r="29" ht="15.75" customHeight="1" s="347">
      <c r="A29" s="16" t="inlineStr">
        <is>
          <t>admin</t>
        </is>
      </c>
      <c r="B29" s="16" t="inlineStr">
        <is>
          <t>D01-공통</t>
        </is>
      </c>
      <c r="C29" s="16" t="inlineStr">
        <is>
          <t>AUTH-01-08-01</t>
        </is>
      </c>
      <c r="D29" s="16" t="n"/>
      <c r="E29" s="16" t="n"/>
      <c r="F29" s="16" t="inlineStr">
        <is>
          <t>성공/실패 기록</t>
        </is>
      </c>
      <c r="G29" s="16" t="inlineStr">
        <is>
          <t>AUTH-01</t>
        </is>
      </c>
      <c r="H29" s="16" t="inlineStr">
        <is>
          <t>admin/기능명세서/D01-공통/AUTH-01-인증세션보안정책/00-기본기능.md</t>
        </is>
      </c>
    </row>
    <row r="30" ht="15.75" customHeight="1" s="347">
      <c r="A30" s="16" t="inlineStr">
        <is>
          <t>admin</t>
        </is>
      </c>
      <c r="B30" s="16" t="inlineStr">
        <is>
          <t>D01-공통</t>
        </is>
      </c>
      <c r="C30" s="16" t="inlineStr">
        <is>
          <t>AUTH-01-08-02</t>
        </is>
      </c>
      <c r="D30" s="16" t="n"/>
      <c r="E30" s="16" t="n"/>
      <c r="F30" s="16" t="inlineStr">
        <is>
          <t>IP·디바이스</t>
        </is>
      </c>
      <c r="G30" s="16" t="inlineStr">
        <is>
          <t>AUTH-01</t>
        </is>
      </c>
      <c r="H30" s="16" t="inlineStr">
        <is>
          <t>admin/기능명세서/D01-공통/AUTH-01-인증세션보안정책/00-기본기능.md</t>
        </is>
      </c>
    </row>
    <row r="31" ht="15.75" customHeight="1" s="347">
      <c r="A31" s="14" t="inlineStr">
        <is>
          <t>admin</t>
        </is>
      </c>
      <c r="B31" s="14" t="inlineStr">
        <is>
          <t>D01-공통</t>
        </is>
      </c>
      <c r="C31" s="14" t="inlineStr">
        <is>
          <t>DLG-002</t>
        </is>
      </c>
      <c r="D31" s="14" t="inlineStr">
        <is>
          <t>미저장 이탈 경고</t>
        </is>
      </c>
      <c r="E31" s="14" t="n"/>
      <c r="F31" s="14" t="n"/>
      <c r="G31" s="14" t="n"/>
      <c r="H31" s="14" t="inlineStr">
        <is>
          <t>admin/기능명세서/D01-공통/DLG-002-이탈경고/00-기본기능.md</t>
        </is>
      </c>
    </row>
    <row r="32" ht="15.75" customHeight="1" s="347">
      <c r="A32" s="14" t="inlineStr">
        <is>
          <t>admin</t>
        </is>
      </c>
      <c r="B32" s="14" t="inlineStr">
        <is>
          <t>D01-공통</t>
        </is>
      </c>
      <c r="C32" s="14" t="inlineStr">
        <is>
          <t>DLG-003</t>
        </is>
      </c>
      <c r="D32" s="14" t="inlineStr">
        <is>
          <t>삭제 확인</t>
        </is>
      </c>
      <c r="E32" s="14" t="n"/>
      <c r="F32" s="14" t="n"/>
      <c r="G32" s="14" t="n"/>
      <c r="H32" s="14" t="inlineStr">
        <is>
          <t>admin/기능명세서/D01-공통/DLG-003-삭제확인/00-기본기능.md</t>
        </is>
      </c>
    </row>
    <row r="33" ht="15.75" customHeight="1" s="347">
      <c r="A33" s="14" t="inlineStr">
        <is>
          <t>admin</t>
        </is>
      </c>
      <c r="B33" s="14" t="inlineStr">
        <is>
          <t>D01-공통</t>
        </is>
      </c>
      <c r="C33" s="14" t="inlineStr">
        <is>
          <t>MFN-SCR-100</t>
        </is>
      </c>
      <c r="D33" s="14" t="inlineStr">
        <is>
          <t>관리자 로그인 및 역할별 진입 분기</t>
        </is>
      </c>
      <c r="E33" s="14" t="n"/>
      <c r="F33" s="14" t="n"/>
      <c r="G33" s="14" t="n"/>
      <c r="H33" s="14" t="inlineStr">
        <is>
          <t>admin/기능명세서/D01-공통/MFN-SCR-100-로그인/00-기본기능.md</t>
        </is>
      </c>
    </row>
    <row r="34" ht="15.75" customHeight="1" s="347">
      <c r="A34" s="15" t="inlineStr">
        <is>
          <t>admin</t>
        </is>
      </c>
      <c r="B34" s="15" t="inlineStr">
        <is>
          <t>D01-공통</t>
        </is>
      </c>
      <c r="C34" s="15" t="inlineStr">
        <is>
          <t>MFN-SCR-100-01</t>
        </is>
      </c>
      <c r="D34" s="15" t="n"/>
      <c r="E34" s="15" t="inlineStr">
        <is>
          <t>이메일 입력</t>
        </is>
      </c>
      <c r="F34" s="15" t="n"/>
      <c r="G34" s="15" t="inlineStr">
        <is>
          <t>MFN-SCR-100</t>
        </is>
      </c>
      <c r="H34" s="15" t="inlineStr">
        <is>
          <t>admin/기능명세서/D01-공통/MFN-SCR-100-로그인/00-기본기능.md</t>
        </is>
      </c>
    </row>
    <row r="35" ht="15.75" customHeight="1" s="347">
      <c r="A35" s="15" t="inlineStr">
        <is>
          <t>admin</t>
        </is>
      </c>
      <c r="B35" s="15" t="inlineStr">
        <is>
          <t>D01-공통</t>
        </is>
      </c>
      <c r="C35" s="15" t="inlineStr">
        <is>
          <t>MFN-SCR-100-02</t>
        </is>
      </c>
      <c r="D35" s="15" t="n"/>
      <c r="E35" s="15" t="inlineStr">
        <is>
          <t>비밀번호 입력</t>
        </is>
      </c>
      <c r="F35" s="15" t="n"/>
      <c r="G35" s="15" t="inlineStr">
        <is>
          <t>MFN-SCR-100</t>
        </is>
      </c>
      <c r="H35" s="15" t="inlineStr">
        <is>
          <t>admin/기능명세서/D01-공통/MFN-SCR-100-로그인/00-기본기능.md</t>
        </is>
      </c>
    </row>
    <row r="36" ht="15.75" customHeight="1" s="347">
      <c r="A36" s="15" t="inlineStr">
        <is>
          <t>admin</t>
        </is>
      </c>
      <c r="B36" s="15" t="inlineStr">
        <is>
          <t>D01-공통</t>
        </is>
      </c>
      <c r="C36" s="15" t="inlineStr">
        <is>
          <t>MFN-SCR-100-03</t>
        </is>
      </c>
      <c r="D36" s="15" t="n"/>
      <c r="E36" s="15" t="inlineStr">
        <is>
          <t>로그인 상태 유지</t>
        </is>
      </c>
      <c r="F36" s="15" t="n"/>
      <c r="G36" s="15" t="inlineStr">
        <is>
          <t>MFN-SCR-100</t>
        </is>
      </c>
      <c r="H36" s="15" t="inlineStr">
        <is>
          <t>admin/기능명세서/D01-공통/MFN-SCR-100-로그인/00-기본기능.md</t>
        </is>
      </c>
    </row>
    <row r="37" ht="15.75" customHeight="1" s="347">
      <c r="A37" s="15" t="inlineStr">
        <is>
          <t>admin</t>
        </is>
      </c>
      <c r="B37" s="15" t="inlineStr">
        <is>
          <t>D01-공통</t>
        </is>
      </c>
      <c r="C37" s="15" t="inlineStr">
        <is>
          <t>MFN-SCR-100-04</t>
        </is>
      </c>
      <c r="D37" s="15" t="n"/>
      <c r="E37" s="15" t="inlineStr">
        <is>
          <t>로그인 버튼 클릭</t>
        </is>
      </c>
      <c r="F37" s="15" t="n"/>
      <c r="G37" s="15" t="inlineStr">
        <is>
          <t>MFN-SCR-100</t>
        </is>
      </c>
      <c r="H37" s="15" t="inlineStr">
        <is>
          <t>admin/기능명세서/D01-공통/MFN-SCR-100-로그인/00-기본기능.md</t>
        </is>
      </c>
    </row>
    <row r="38" ht="15.75" customHeight="1" s="347">
      <c r="A38" s="15" t="inlineStr">
        <is>
          <t>admin</t>
        </is>
      </c>
      <c r="B38" s="15" t="inlineStr">
        <is>
          <t>D01-공통</t>
        </is>
      </c>
      <c r="C38" s="15" t="inlineStr">
        <is>
          <t>MFN-SCR-100-05</t>
        </is>
      </c>
      <c r="D38" s="15" t="n"/>
      <c r="E38" s="15" t="inlineStr">
        <is>
          <t>인증 성공</t>
        </is>
      </c>
      <c r="F38" s="15" t="n"/>
      <c r="G38" s="15" t="inlineStr">
        <is>
          <t>MFN-SCR-100</t>
        </is>
      </c>
      <c r="H38" s="15" t="inlineStr">
        <is>
          <t>admin/기능명세서/D01-공통/MFN-SCR-100-로그인/00-기본기능.md</t>
        </is>
      </c>
    </row>
    <row r="39" ht="15.75" customHeight="1" s="347">
      <c r="A39" s="15" t="inlineStr">
        <is>
          <t>admin</t>
        </is>
      </c>
      <c r="B39" s="15" t="inlineStr">
        <is>
          <t>D01-공통</t>
        </is>
      </c>
      <c r="C39" s="15" t="inlineStr">
        <is>
          <t>MFN-SCR-100-06</t>
        </is>
      </c>
      <c r="D39" s="15" t="n"/>
      <c r="E39" s="15" t="inlineStr">
        <is>
          <t>이미 로그인 상태</t>
        </is>
      </c>
      <c r="F39" s="15" t="n"/>
      <c r="G39" s="15" t="inlineStr">
        <is>
          <t>MFN-SCR-100</t>
        </is>
      </c>
      <c r="H39" s="15" t="inlineStr">
        <is>
          <t>admin/기능명세서/D01-공통/MFN-SCR-100-로그인/00-기본기능.md</t>
        </is>
      </c>
    </row>
    <row r="40" ht="15.75" customHeight="1" s="347">
      <c r="A40" s="15" t="inlineStr">
        <is>
          <t>admin</t>
        </is>
      </c>
      <c r="B40" s="15" t="inlineStr">
        <is>
          <t>D01-공통</t>
        </is>
      </c>
      <c r="C40" s="15" t="inlineStr">
        <is>
          <t>MFN-SCR-100-07</t>
        </is>
      </c>
      <c r="D40" s="15" t="n"/>
      <c r="E40" s="15" t="inlineStr">
        <is>
          <t>2FA 스텝 표시</t>
        </is>
      </c>
      <c r="F40" s="15" t="n"/>
      <c r="G40" s="15" t="inlineStr">
        <is>
          <t>MFN-SCR-100</t>
        </is>
      </c>
      <c r="H40" s="15" t="inlineStr">
        <is>
          <t>admin/기능명세서/D01-공통/MFN-SCR-100-로그인/00-기본기능.md</t>
        </is>
      </c>
    </row>
    <row r="41" ht="15.75" customHeight="1" s="347">
      <c r="A41" s="15" t="inlineStr">
        <is>
          <t>admin</t>
        </is>
      </c>
      <c r="B41" s="15" t="inlineStr">
        <is>
          <t>D01-공통</t>
        </is>
      </c>
      <c r="C41" s="15" t="inlineStr">
        <is>
          <t>MFN-SCR-100-08</t>
        </is>
      </c>
      <c r="D41" s="15" t="n"/>
      <c r="E41" s="15" t="inlineStr">
        <is>
          <t>비밀번호 재설정 링크</t>
        </is>
      </c>
      <c r="F41" s="15" t="n"/>
      <c r="G41" s="15" t="inlineStr">
        <is>
          <t>MFN-SCR-100</t>
        </is>
      </c>
      <c r="H41" s="15" t="inlineStr">
        <is>
          <t>admin/기능명세서/D01-공통/MFN-SCR-100-로그인/00-기본기능.md</t>
        </is>
      </c>
    </row>
    <row r="42" ht="15.75" customHeight="1" s="347">
      <c r="A42" s="15" t="inlineStr">
        <is>
          <t>admin</t>
        </is>
      </c>
      <c r="B42" s="15" t="inlineStr">
        <is>
          <t>D01-공통</t>
        </is>
      </c>
      <c r="C42" s="15" t="inlineStr">
        <is>
          <t>MFN-SCR-100-09</t>
        </is>
      </c>
      <c r="D42" s="15" t="n"/>
      <c r="E42" s="15" t="inlineStr">
        <is>
          <t>오류 메시지 표시</t>
        </is>
      </c>
      <c r="F42" s="15" t="n"/>
      <c r="G42" s="15" t="inlineStr">
        <is>
          <t>MFN-SCR-100</t>
        </is>
      </c>
      <c r="H42" s="15" t="inlineStr">
        <is>
          <t>admin/기능명세서/D01-공통/MFN-SCR-100-로그인/00-기본기능.md</t>
        </is>
      </c>
    </row>
    <row r="43" ht="15.75" customHeight="1" s="347">
      <c r="A43" s="15" t="inlineStr">
        <is>
          <t>admin</t>
        </is>
      </c>
      <c r="B43" s="15" t="inlineStr">
        <is>
          <t>D01-공통</t>
        </is>
      </c>
      <c r="C43" s="15" t="inlineStr">
        <is>
          <t>MFN-SCR-100-10</t>
        </is>
      </c>
      <c r="D43" s="15" t="n"/>
      <c r="E43" s="15" t="inlineStr">
        <is>
          <t>계정 잠금 처리</t>
        </is>
      </c>
      <c r="F43" s="15" t="n"/>
      <c r="G43" s="15" t="inlineStr">
        <is>
          <t>MFN-SCR-100</t>
        </is>
      </c>
      <c r="H43" s="15" t="inlineStr">
        <is>
          <t>admin/기능명세서/D01-공통/MFN-SCR-100-로그인/00-기본기능.md</t>
        </is>
      </c>
    </row>
    <row r="44" ht="15.75" customHeight="1" s="347">
      <c r="A44" s="15" t="inlineStr">
        <is>
          <t>admin</t>
        </is>
      </c>
      <c r="B44" s="15" t="inlineStr">
        <is>
          <t>D01-공통</t>
        </is>
      </c>
      <c r="C44" s="15" t="inlineStr">
        <is>
          <t>MFN-SCR-100-11</t>
        </is>
      </c>
      <c r="D44" s="15" t="n"/>
      <c r="E44" s="15" t="inlineStr">
        <is>
          <t>서비스 점검 상태</t>
        </is>
      </c>
      <c r="F44" s="15" t="n"/>
      <c r="G44" s="15" t="inlineStr">
        <is>
          <t>MFN-SCR-100</t>
        </is>
      </c>
      <c r="H44" s="15" t="inlineStr">
        <is>
          <t>admin/기능명세서/D01-공통/MFN-SCR-100-로그인/00-기본기능.md</t>
        </is>
      </c>
    </row>
    <row r="45" ht="15.75" customHeight="1" s="347">
      <c r="A45" s="14" t="inlineStr">
        <is>
          <t>admin</t>
        </is>
      </c>
      <c r="B45" s="14" t="inlineStr">
        <is>
          <t>D01-공통</t>
        </is>
      </c>
      <c r="C45" s="14" t="inlineStr">
        <is>
          <t>MFN-SCR-101</t>
        </is>
      </c>
      <c r="D45" s="14" t="inlineStr">
        <is>
          <t>대시보드 통합 — 로그인 직후 운영 현황 종합 뷰</t>
        </is>
      </c>
      <c r="E45" s="14" t="n"/>
      <c r="F45" s="14" t="n"/>
      <c r="G45" s="14" t="n"/>
      <c r="H45" s="14" t="inlineStr">
        <is>
          <t>admin/기능명세서/D01-공통/MFN-SCR-101-대시보드통합/00-기본기능.md</t>
        </is>
      </c>
    </row>
    <row r="46" ht="15.75" customHeight="1" s="347">
      <c r="A46" s="15" t="inlineStr">
        <is>
          <t>admin</t>
        </is>
      </c>
      <c r="B46" s="15" t="inlineStr">
        <is>
          <t>D01-공통</t>
        </is>
      </c>
      <c r="C46" s="15" t="inlineStr">
        <is>
          <t>MFN-SCR-101-01</t>
        </is>
      </c>
      <c r="D46" s="15" t="n"/>
      <c r="E46" s="15" t="inlineStr">
        <is>
          <t>핵심 수치 카드 렌더링</t>
        </is>
      </c>
      <c r="F46" s="15" t="n"/>
      <c r="G46" s="15" t="inlineStr">
        <is>
          <t>MFN-SCR-101</t>
        </is>
      </c>
      <c r="H46" s="15" t="inlineStr">
        <is>
          <t>admin/기능명세서/D01-공통/MFN-SCR-101-대시보드통합/00-기본기능.md</t>
        </is>
      </c>
    </row>
    <row r="47" ht="15.75" customHeight="1" s="347">
      <c r="A47" s="15" t="inlineStr">
        <is>
          <t>admin</t>
        </is>
      </c>
      <c r="B47" s="15" t="inlineStr">
        <is>
          <t>D01-공통</t>
        </is>
      </c>
      <c r="C47" s="15" t="inlineStr">
        <is>
          <t>MFN-SCR-101-02</t>
        </is>
      </c>
      <c r="D47" s="15" t="n"/>
      <c r="E47" s="15" t="inlineStr">
        <is>
          <t>수업 현황 위젯 렌더링</t>
        </is>
      </c>
      <c r="F47" s="15" t="n"/>
      <c r="G47" s="15" t="inlineStr">
        <is>
          <t>MFN-SCR-101</t>
        </is>
      </c>
      <c r="H47" s="15" t="inlineStr">
        <is>
          <t>admin/기능명세서/D01-공통/MFN-SCR-101-대시보드통합/00-기본기능.md</t>
        </is>
      </c>
    </row>
    <row r="48" ht="15.75" customHeight="1" s="347">
      <c r="A48" s="15" t="inlineStr">
        <is>
          <t>admin</t>
        </is>
      </c>
      <c r="B48" s="15" t="inlineStr">
        <is>
          <t>D01-공통</t>
        </is>
      </c>
      <c r="C48" s="15" t="inlineStr">
        <is>
          <t>MFN-SCR-101-03</t>
        </is>
      </c>
      <c r="D48" s="15" t="n"/>
      <c r="E48" s="15" t="inlineStr">
        <is>
          <t>회원 현황 위젯 렌더링</t>
        </is>
      </c>
      <c r="F48" s="15" t="n"/>
      <c r="G48" s="15" t="inlineStr">
        <is>
          <t>MFN-SCR-101</t>
        </is>
      </c>
      <c r="H48" s="15" t="inlineStr">
        <is>
          <t>admin/기능명세서/D01-공통/MFN-SCR-101-대시보드통합/00-기본기능.md</t>
        </is>
      </c>
    </row>
    <row r="49" ht="15.75" customHeight="1" s="347">
      <c r="A49" s="15" t="inlineStr">
        <is>
          <t>admin</t>
        </is>
      </c>
      <c r="B49" s="15" t="inlineStr">
        <is>
          <t>D01-공통</t>
        </is>
      </c>
      <c r="C49" s="15" t="inlineStr">
        <is>
          <t>MFN-SCR-101-04</t>
        </is>
      </c>
      <c r="D49" s="15" t="n"/>
      <c r="E49" s="15" t="inlineStr">
        <is>
          <t>매출 현황 위젯 렌더링</t>
        </is>
      </c>
      <c r="F49" s="15" t="n"/>
      <c r="G49" s="15" t="inlineStr">
        <is>
          <t>MFN-SCR-101</t>
        </is>
      </c>
      <c r="H49" s="15" t="inlineStr">
        <is>
          <t>admin/기능명세서/D01-공통/MFN-SCR-101-대시보드통합/00-기본기능.md</t>
        </is>
      </c>
    </row>
    <row r="50" ht="15.75" customHeight="1" s="347">
      <c r="A50" s="15" t="inlineStr">
        <is>
          <t>admin</t>
        </is>
      </c>
      <c r="B50" s="15" t="inlineStr">
        <is>
          <t>D01-공통</t>
        </is>
      </c>
      <c r="C50" s="15" t="inlineStr">
        <is>
          <t>MFN-SCR-101-05</t>
        </is>
      </c>
      <c r="D50" s="15" t="n"/>
      <c r="E50" s="15" t="inlineStr">
        <is>
          <t>빠른 액션 버튼</t>
        </is>
      </c>
      <c r="F50" s="15" t="n"/>
      <c r="G50" s="15" t="inlineStr">
        <is>
          <t>MFN-SCR-101</t>
        </is>
      </c>
      <c r="H50" s="15" t="inlineStr">
        <is>
          <t>admin/기능명세서/D01-공통/MFN-SCR-101-대시보드통합/00-기본기능.md</t>
        </is>
      </c>
    </row>
    <row r="51" ht="15.75" customHeight="1" s="347">
      <c r="A51" s="15" t="inlineStr">
        <is>
          <t>admin</t>
        </is>
      </c>
      <c r="B51" s="15" t="inlineStr">
        <is>
          <t>D01-공통</t>
        </is>
      </c>
      <c r="C51" s="15" t="inlineStr">
        <is>
          <t>MFN-SCR-101-06</t>
        </is>
      </c>
      <c r="D51" s="15" t="n"/>
      <c r="E51" s="15" t="inlineStr">
        <is>
          <t>지점 필터 (슈퍼관리자)</t>
        </is>
      </c>
      <c r="F51" s="15" t="n"/>
      <c r="G51" s="15" t="inlineStr">
        <is>
          <t>MFN-SCR-101</t>
        </is>
      </c>
      <c r="H51" s="15" t="inlineStr">
        <is>
          <t>admin/기능명세서/D01-공통/MFN-SCR-101-대시보드통합/00-기본기능.md</t>
        </is>
      </c>
    </row>
    <row r="52" ht="15.75" customHeight="1" s="347">
      <c r="A52" s="15" t="inlineStr">
        <is>
          <t>admin</t>
        </is>
      </c>
      <c r="B52" s="15" t="inlineStr">
        <is>
          <t>D01-공통</t>
        </is>
      </c>
      <c r="C52" s="15" t="inlineStr">
        <is>
          <t>MFN-SCR-101-07</t>
        </is>
      </c>
      <c r="D52" s="15" t="n"/>
      <c r="E52" s="15" t="inlineStr">
        <is>
          <t>엑셀 내보내기</t>
        </is>
      </c>
      <c r="F52" s="15" t="n"/>
      <c r="G52" s="15" t="inlineStr">
        <is>
          <t>MFN-SCR-101</t>
        </is>
      </c>
      <c r="H52" s="15" t="inlineStr">
        <is>
          <t>admin/기능명세서/D01-공통/MFN-SCR-101-대시보드통합/00-기본기능.md</t>
        </is>
      </c>
    </row>
    <row r="53" ht="15.75" customHeight="1" s="347">
      <c r="A53" s="15" t="inlineStr">
        <is>
          <t>admin</t>
        </is>
      </c>
      <c r="B53" s="15" t="inlineStr">
        <is>
          <t>D01-공통</t>
        </is>
      </c>
      <c r="C53" s="15" t="inlineStr">
        <is>
          <t>MFN-SCR-101-08</t>
        </is>
      </c>
      <c r="D53" s="15" t="n"/>
      <c r="E53" s="15" t="inlineStr">
        <is>
          <t>로딩 상태</t>
        </is>
      </c>
      <c r="F53" s="15" t="n"/>
      <c r="G53" s="15" t="inlineStr">
        <is>
          <t>MFN-SCR-101</t>
        </is>
      </c>
      <c r="H53" s="15" t="inlineStr">
        <is>
          <t>admin/기능명세서/D01-공통/MFN-SCR-101-대시보드통합/00-기본기능.md</t>
        </is>
      </c>
    </row>
    <row r="54" ht="15.75" customHeight="1" s="347">
      <c r="A54" s="15" t="inlineStr">
        <is>
          <t>admin</t>
        </is>
      </c>
      <c r="B54" s="15" t="inlineStr">
        <is>
          <t>D01-공통</t>
        </is>
      </c>
      <c r="C54" s="15" t="inlineStr">
        <is>
          <t>MFN-SCR-101-09</t>
        </is>
      </c>
      <c r="D54" s="15" t="n"/>
      <c r="E54" s="15" t="inlineStr">
        <is>
          <t>빈 상태 처리</t>
        </is>
      </c>
      <c r="F54" s="15" t="n"/>
      <c r="G54" s="15" t="inlineStr">
        <is>
          <t>MFN-SCR-101</t>
        </is>
      </c>
      <c r="H54" s="15" t="inlineStr">
        <is>
          <t>admin/기능명세서/D01-공통/MFN-SCR-101-대시보드통합/00-기본기능.md</t>
        </is>
      </c>
    </row>
    <row r="55" ht="15.75" customHeight="1" s="347">
      <c r="A55" s="15" t="inlineStr">
        <is>
          <t>admin</t>
        </is>
      </c>
      <c r="B55" s="15" t="inlineStr">
        <is>
          <t>D01-공통</t>
        </is>
      </c>
      <c r="C55" s="15" t="inlineStr">
        <is>
          <t>MFN-SCR-101-10</t>
        </is>
      </c>
      <c r="D55" s="15" t="n"/>
      <c r="E55" s="15" t="inlineStr">
        <is>
          <t>오류 상태 처리</t>
        </is>
      </c>
      <c r="F55" s="15" t="n"/>
      <c r="G55" s="15" t="inlineStr">
        <is>
          <t>MFN-SCR-101</t>
        </is>
      </c>
      <c r="H55" s="15" t="inlineStr">
        <is>
          <t>admin/기능명세서/D01-공통/MFN-SCR-101-대시보드통합/00-기본기능.md</t>
        </is>
      </c>
    </row>
    <row r="56" ht="15.75" customHeight="1" s="347">
      <c r="A56" s="15" t="inlineStr">
        <is>
          <t>admin</t>
        </is>
      </c>
      <c r="B56" s="15" t="inlineStr">
        <is>
          <t>D01-공통</t>
        </is>
      </c>
      <c r="C56" s="15" t="inlineStr">
        <is>
          <t>MFN-SCR-101-11</t>
        </is>
      </c>
      <c r="D56" s="15" t="n"/>
      <c r="E56" s="15" t="inlineStr">
        <is>
          <t>오프라인 상태</t>
        </is>
      </c>
      <c r="F56" s="15" t="n"/>
      <c r="G56" s="15" t="inlineStr">
        <is>
          <t>MFN-SCR-101</t>
        </is>
      </c>
      <c r="H56" s="15" t="inlineStr">
        <is>
          <t>admin/기능명세서/D01-공통/MFN-SCR-101-대시보드통합/00-기본기능.md</t>
        </is>
      </c>
    </row>
    <row r="57" ht="15.75" customHeight="1" s="347">
      <c r="A57" s="14" t="inlineStr">
        <is>
          <t>admin</t>
        </is>
      </c>
      <c r="B57" s="14" t="inlineStr">
        <is>
          <t>D01-공통</t>
        </is>
      </c>
      <c r="C57" s="14" t="inlineStr">
        <is>
          <t>MFN-SCR-102</t>
        </is>
      </c>
      <c r="D57" s="14" t="inlineStr">
        <is>
          <t>사이드바 네비게이션 — 전체 화면 공통 좌측 메뉴</t>
        </is>
      </c>
      <c r="E57" s="14" t="n"/>
      <c r="F57" s="14" t="n"/>
      <c r="G57" s="14" t="n"/>
      <c r="H57" s="14" t="inlineStr">
        <is>
          <t>admin/기능명세서/D01-공통/MFN-SCR-102-사이드바네비게이션/00-기본기능.md</t>
        </is>
      </c>
    </row>
    <row r="58" ht="15.75" customHeight="1" s="347">
      <c r="A58" s="15" t="inlineStr">
        <is>
          <t>admin</t>
        </is>
      </c>
      <c r="B58" s="15" t="inlineStr">
        <is>
          <t>D01-공통</t>
        </is>
      </c>
      <c r="C58" s="15" t="inlineStr">
        <is>
          <t>MFN-SCR-102-01</t>
        </is>
      </c>
      <c r="D58" s="15" t="n"/>
      <c r="E58" s="15" t="inlineStr">
        <is>
          <t>브랜드 로고 클릭</t>
        </is>
      </c>
      <c r="F58" s="15" t="n"/>
      <c r="G58" s="15" t="inlineStr">
        <is>
          <t>MFN-SCR-102</t>
        </is>
      </c>
      <c r="H58" s="15" t="inlineStr">
        <is>
          <t>admin/기능명세서/D01-공통/MFN-SCR-102-사이드바네비게이션/00-기본기능.md</t>
        </is>
      </c>
    </row>
    <row r="59" ht="15.75" customHeight="1" s="347">
      <c r="A59" s="15" t="inlineStr">
        <is>
          <t>admin</t>
        </is>
      </c>
      <c r="B59" s="15" t="inlineStr">
        <is>
          <t>D01-공통</t>
        </is>
      </c>
      <c r="C59" s="15" t="inlineStr">
        <is>
          <t>MFN-SCR-102-02</t>
        </is>
      </c>
      <c r="D59" s="15" t="n"/>
      <c r="E59" s="15" t="inlineStr">
        <is>
          <t>메뉴 항목 렌더링</t>
        </is>
      </c>
      <c r="F59" s="15" t="n"/>
      <c r="G59" s="15" t="inlineStr">
        <is>
          <t>MFN-SCR-102</t>
        </is>
      </c>
      <c r="H59" s="15" t="inlineStr">
        <is>
          <t>admin/기능명세서/D01-공통/MFN-SCR-102-사이드바네비게이션/00-기본기능.md</t>
        </is>
      </c>
    </row>
    <row r="60" ht="15.75" customHeight="1" s="347">
      <c r="A60" s="15" t="inlineStr">
        <is>
          <t>admin</t>
        </is>
      </c>
      <c r="B60" s="15" t="inlineStr">
        <is>
          <t>D01-공통</t>
        </is>
      </c>
      <c r="C60" s="15" t="inlineStr">
        <is>
          <t>MFN-SCR-102-03</t>
        </is>
      </c>
      <c r="D60" s="15" t="n"/>
      <c r="E60" s="15" t="inlineStr">
        <is>
          <t>역할별 메뉴 필터링</t>
        </is>
      </c>
      <c r="F60" s="15" t="n"/>
      <c r="G60" s="15" t="inlineStr">
        <is>
          <t>MFN-SCR-102</t>
        </is>
      </c>
      <c r="H60" s="15" t="inlineStr">
        <is>
          <t>admin/기능명세서/D01-공통/MFN-SCR-102-사이드바네비게이션/00-기본기능.md</t>
        </is>
      </c>
    </row>
    <row r="61" ht="15.75" customHeight="1" s="347">
      <c r="A61" s="15" t="inlineStr">
        <is>
          <t>admin</t>
        </is>
      </c>
      <c r="B61" s="15" t="inlineStr">
        <is>
          <t>D01-공통</t>
        </is>
      </c>
      <c r="C61" s="15" t="inlineStr">
        <is>
          <t>MFN-SCR-102-04</t>
        </is>
      </c>
      <c r="D61" s="15" t="n"/>
      <c r="E61" s="15" t="inlineStr">
        <is>
          <t>접기 버튼 클릭</t>
        </is>
      </c>
      <c r="F61" s="15" t="n"/>
      <c r="G61" s="15" t="inlineStr">
        <is>
          <t>MFN-SCR-102</t>
        </is>
      </c>
      <c r="H61" s="15" t="inlineStr">
        <is>
          <t>admin/기능명세서/D01-공통/MFN-SCR-102-사이드바네비게이션/00-기본기능.md</t>
        </is>
      </c>
    </row>
    <row r="62" ht="15.75" customHeight="1" s="347">
      <c r="A62" s="15" t="inlineStr">
        <is>
          <t>admin</t>
        </is>
      </c>
      <c r="B62" s="15" t="inlineStr">
        <is>
          <t>D01-공통</t>
        </is>
      </c>
      <c r="C62" s="15" t="inlineStr">
        <is>
          <t>MFN-SCR-102-05</t>
        </is>
      </c>
      <c r="D62" s="15" t="n"/>
      <c r="E62" s="15" t="inlineStr">
        <is>
          <t>모바일 햄버거 버튼</t>
        </is>
      </c>
      <c r="F62" s="15" t="n"/>
      <c r="G62" s="15" t="inlineStr">
        <is>
          <t>MFN-SCR-102</t>
        </is>
      </c>
      <c r="H62" s="15" t="inlineStr">
        <is>
          <t>admin/기능명세서/D01-공통/MFN-SCR-102-사이드바네비게이션/00-기본기능.md</t>
        </is>
      </c>
    </row>
    <row r="63" ht="15.75" customHeight="1" s="347">
      <c r="A63" s="15" t="inlineStr">
        <is>
          <t>admin</t>
        </is>
      </c>
      <c r="B63" s="15" t="inlineStr">
        <is>
          <t>D01-공통</t>
        </is>
      </c>
      <c r="C63" s="15" t="inlineStr">
        <is>
          <t>MFN-SCR-102-06</t>
        </is>
      </c>
      <c r="D63" s="15" t="n"/>
      <c r="E63" s="15" t="inlineStr">
        <is>
          <t>서브메뉴 펼침/접힘</t>
        </is>
      </c>
      <c r="F63" s="15" t="n"/>
      <c r="G63" s="15" t="inlineStr">
        <is>
          <t>MFN-SCR-102</t>
        </is>
      </c>
      <c r="H63" s="15" t="inlineStr">
        <is>
          <t>admin/기능명세서/D01-공통/MFN-SCR-102-사이드바네비게이션/00-기본기능.md</t>
        </is>
      </c>
    </row>
    <row r="64" ht="15.75" customHeight="1" s="347">
      <c r="A64" s="15" t="inlineStr">
        <is>
          <t>admin</t>
        </is>
      </c>
      <c r="B64" s="15" t="inlineStr">
        <is>
          <t>D01-공통</t>
        </is>
      </c>
      <c r="C64" s="15" t="inlineStr">
        <is>
          <t>MFN-SCR-102-07</t>
        </is>
      </c>
      <c r="D64" s="15" t="n"/>
      <c r="E64" s="15" t="inlineStr">
        <is>
          <t>접힘 상태 저장</t>
        </is>
      </c>
      <c r="F64" s="15" t="n"/>
      <c r="G64" s="15" t="inlineStr">
        <is>
          <t>MFN-SCR-102</t>
        </is>
      </c>
      <c r="H64" s="15" t="inlineStr">
        <is>
          <t>admin/기능명세서/D01-공통/MFN-SCR-102-사이드바네비게이션/00-기본기능.md</t>
        </is>
      </c>
    </row>
    <row r="65" ht="15.75" customHeight="1" s="347">
      <c r="A65" s="15" t="inlineStr">
        <is>
          <t>admin</t>
        </is>
      </c>
      <c r="B65" s="15" t="inlineStr">
        <is>
          <t>D01-공통</t>
        </is>
      </c>
      <c r="C65" s="15" t="inlineStr">
        <is>
          <t>MFN-SCR-102-08</t>
        </is>
      </c>
      <c r="D65" s="15" t="n"/>
      <c r="E65" s="15" t="inlineStr">
        <is>
          <t>권한 없는 메뉴 클릭</t>
        </is>
      </c>
      <c r="F65" s="15" t="n"/>
      <c r="G65" s="15" t="inlineStr">
        <is>
          <t>MFN-SCR-102</t>
        </is>
      </c>
      <c r="H65" s="15" t="inlineStr">
        <is>
          <t>admin/기능명세서/D01-공통/MFN-SCR-102-사이드바네비게이션/00-기본기능.md</t>
        </is>
      </c>
    </row>
    <row r="66" ht="15.75" customHeight="1" s="347">
      <c r="A66" s="14" t="inlineStr">
        <is>
          <t>admin</t>
        </is>
      </c>
      <c r="B66" s="14" t="inlineStr">
        <is>
          <t>D01-공통</t>
        </is>
      </c>
      <c r="C66" s="14" t="inlineStr">
        <is>
          <t>MFN-SCR-103</t>
        </is>
      </c>
      <c r="D66" s="14" t="inlineStr">
        <is>
          <t>글로벌 검색 — 전체 화면 공통 통합 검색 오버레이</t>
        </is>
      </c>
      <c r="E66" s="14" t="n"/>
      <c r="F66" s="14" t="n"/>
      <c r="G66" s="14" t="n"/>
      <c r="H66" s="14" t="inlineStr">
        <is>
          <t>admin/기능명세서/D01-공통/MFN-SCR-103-글로벌검색/00-기본기능.md</t>
        </is>
      </c>
    </row>
    <row r="67" ht="15.75" customHeight="1" s="347">
      <c r="A67" s="15" t="inlineStr">
        <is>
          <t>admin</t>
        </is>
      </c>
      <c r="B67" s="15" t="inlineStr">
        <is>
          <t>D01-공통</t>
        </is>
      </c>
      <c r="C67" s="15" t="inlineStr">
        <is>
          <t>MFN-SCR-103-01</t>
        </is>
      </c>
      <c r="D67" s="15" t="n"/>
      <c r="E67" s="15" t="inlineStr">
        <is>
          <t>검색창 클릭</t>
        </is>
      </c>
      <c r="F67" s="15" t="n"/>
      <c r="G67" s="15" t="inlineStr">
        <is>
          <t>MFN-SCR-103</t>
        </is>
      </c>
      <c r="H67" s="15" t="inlineStr">
        <is>
          <t>admin/기능명세서/D01-공통/MFN-SCR-103-글로벌검색/00-기본기능.md</t>
        </is>
      </c>
    </row>
    <row r="68" ht="15.75" customHeight="1" s="347">
      <c r="A68" s="15" t="inlineStr">
        <is>
          <t>admin</t>
        </is>
      </c>
      <c r="B68" s="15" t="inlineStr">
        <is>
          <t>D01-공통</t>
        </is>
      </c>
      <c r="C68" s="15" t="inlineStr">
        <is>
          <t>MFN-SCR-103-02</t>
        </is>
      </c>
      <c r="D68" s="15" t="n"/>
      <c r="E68" s="15" t="inlineStr">
        <is>
          <t>최근 검색어 표시</t>
        </is>
      </c>
      <c r="F68" s="15" t="n"/>
      <c r="G68" s="15" t="inlineStr">
        <is>
          <t>MFN-SCR-103</t>
        </is>
      </c>
      <c r="H68" s="15" t="inlineStr">
        <is>
          <t>admin/기능명세서/D01-공통/MFN-SCR-103-글로벌검색/00-기본기능.md</t>
        </is>
      </c>
    </row>
    <row r="69" ht="15.75" customHeight="1" s="347">
      <c r="A69" s="15" t="inlineStr">
        <is>
          <t>admin</t>
        </is>
      </c>
      <c r="B69" s="15" t="inlineStr">
        <is>
          <t>D01-공통</t>
        </is>
      </c>
      <c r="C69" s="15" t="inlineStr">
        <is>
          <t>MFN-SCR-103-03</t>
        </is>
      </c>
      <c r="D69" s="15" t="n"/>
      <c r="E69" s="15" t="inlineStr">
        <is>
          <t>검색어 입력</t>
        </is>
      </c>
      <c r="F69" s="15" t="n"/>
      <c r="G69" s="15" t="inlineStr">
        <is>
          <t>MFN-SCR-103</t>
        </is>
      </c>
      <c r="H69" s="15" t="inlineStr">
        <is>
          <t>admin/기능명세서/D01-공통/MFN-SCR-103-글로벌검색/00-기본기능.md</t>
        </is>
      </c>
    </row>
    <row r="70" ht="15.75" customHeight="1" s="347">
      <c r="A70" s="15" t="inlineStr">
        <is>
          <t>admin</t>
        </is>
      </c>
      <c r="B70" s="15" t="inlineStr">
        <is>
          <t>D01-공통</t>
        </is>
      </c>
      <c r="C70" s="15" t="inlineStr">
        <is>
          <t>MFN-SCR-103-04</t>
        </is>
      </c>
      <c r="D70" s="15" t="n"/>
      <c r="E70" s="15" t="inlineStr">
        <is>
          <t>결과 항목 클릭</t>
        </is>
      </c>
      <c r="F70" s="15" t="n"/>
      <c r="G70" s="15" t="inlineStr">
        <is>
          <t>MFN-SCR-103</t>
        </is>
      </c>
      <c r="H70" s="15" t="inlineStr">
        <is>
          <t>admin/기능명세서/D01-공통/MFN-SCR-103-글로벌검색/00-기본기능.md</t>
        </is>
      </c>
    </row>
    <row r="71" ht="15.75" customHeight="1" s="347">
      <c r="A71" s="15" t="inlineStr">
        <is>
          <t>admin</t>
        </is>
      </c>
      <c r="B71" s="15" t="inlineStr">
        <is>
          <t>D01-공통</t>
        </is>
      </c>
      <c r="C71" s="15" t="inlineStr">
        <is>
          <t>MFN-SCR-103-05</t>
        </is>
      </c>
      <c r="D71" s="15" t="n"/>
      <c r="E71" s="15" t="inlineStr">
        <is>
          <t>더보기 클릭</t>
        </is>
      </c>
      <c r="F71" s="15" t="n"/>
      <c r="G71" s="15" t="inlineStr">
        <is>
          <t>MFN-SCR-103</t>
        </is>
      </c>
      <c r="H71" s="15" t="inlineStr">
        <is>
          <t>admin/기능명세서/D01-공통/MFN-SCR-103-글로벌검색/00-기본기능.md</t>
        </is>
      </c>
    </row>
    <row r="72" ht="15.75" customHeight="1" s="347">
      <c r="A72" s="15" t="inlineStr">
        <is>
          <t>admin</t>
        </is>
      </c>
      <c r="B72" s="15" t="inlineStr">
        <is>
          <t>D01-공통</t>
        </is>
      </c>
      <c r="C72" s="15" t="inlineStr">
        <is>
          <t>MFN-SCR-103-06</t>
        </is>
      </c>
      <c r="D72" s="15" t="n"/>
      <c r="E72" s="15" t="inlineStr">
        <is>
          <t>결과 없음</t>
        </is>
      </c>
      <c r="F72" s="15" t="n"/>
      <c r="G72" s="15" t="inlineStr">
        <is>
          <t>MFN-SCR-103</t>
        </is>
      </c>
      <c r="H72" s="15" t="inlineStr">
        <is>
          <t>admin/기능명세서/D01-공통/MFN-SCR-103-글로벌검색/00-기본기능.md</t>
        </is>
      </c>
    </row>
    <row r="73" ht="15.75" customHeight="1" s="347">
      <c r="A73" s="15" t="inlineStr">
        <is>
          <t>admin</t>
        </is>
      </c>
      <c r="B73" s="15" t="inlineStr">
        <is>
          <t>D01-공통</t>
        </is>
      </c>
      <c r="C73" s="15" t="inlineStr">
        <is>
          <t>MFN-SCR-103-07</t>
        </is>
      </c>
      <c r="D73" s="15" t="n"/>
      <c r="E73" s="15" t="inlineStr">
        <is>
          <t>오버레이 닫기 (ESC)</t>
        </is>
      </c>
      <c r="F73" s="15" t="n"/>
      <c r="G73" s="15" t="inlineStr">
        <is>
          <t>MFN-SCR-103</t>
        </is>
      </c>
      <c r="H73" s="15" t="inlineStr">
        <is>
          <t>admin/기능명세서/D01-공통/MFN-SCR-103-글로벌검색/00-기본기능.md</t>
        </is>
      </c>
    </row>
    <row r="74" ht="15.75" customHeight="1" s="347">
      <c r="A74" s="15" t="inlineStr">
        <is>
          <t>admin</t>
        </is>
      </c>
      <c r="B74" s="15" t="inlineStr">
        <is>
          <t>D01-공통</t>
        </is>
      </c>
      <c r="C74" s="15" t="inlineStr">
        <is>
          <t>MFN-SCR-103-08</t>
        </is>
      </c>
      <c r="D74" s="15" t="n"/>
      <c r="E74" s="15" t="inlineStr">
        <is>
          <t>역할별 검색 범위 제한</t>
        </is>
      </c>
      <c r="F74" s="15" t="n"/>
      <c r="G74" s="15" t="inlineStr">
        <is>
          <t>MFN-SCR-103</t>
        </is>
      </c>
      <c r="H74" s="15" t="inlineStr">
        <is>
          <t>admin/기능명세서/D01-공통/MFN-SCR-103-글로벌검색/00-기본기능.md</t>
        </is>
      </c>
    </row>
    <row r="75" ht="15.75" customHeight="1" s="347">
      <c r="A75" s="15" t="inlineStr">
        <is>
          <t>admin</t>
        </is>
      </c>
      <c r="B75" s="15" t="inlineStr">
        <is>
          <t>D01-공통</t>
        </is>
      </c>
      <c r="C75" s="15" t="inlineStr">
        <is>
          <t>MFN-SCR-103-09</t>
        </is>
      </c>
      <c r="D75" s="15" t="n"/>
      <c r="E75" s="15" t="inlineStr">
        <is>
          <t>키보드 탐색</t>
        </is>
      </c>
      <c r="F75" s="15" t="n"/>
      <c r="G75" s="15" t="inlineStr">
        <is>
          <t>MFN-SCR-103</t>
        </is>
      </c>
      <c r="H75" s="15" t="inlineStr">
        <is>
          <t>admin/기능명세서/D01-공통/MFN-SCR-103-글로벌검색/00-기본기능.md</t>
        </is>
      </c>
    </row>
    <row r="76" ht="15.75" customHeight="1" s="347">
      <c r="A76" s="15" t="inlineStr">
        <is>
          <t>admin</t>
        </is>
      </c>
      <c r="B76" s="15" t="inlineStr">
        <is>
          <t>D01-공통</t>
        </is>
      </c>
      <c r="C76" s="15" t="inlineStr">
        <is>
          <t>MFN-SCR-103-10</t>
        </is>
      </c>
      <c r="D76" s="15" t="n"/>
      <c r="E76" s="15" t="inlineStr">
        <is>
          <t>로딩 상태</t>
        </is>
      </c>
      <c r="F76" s="15" t="n"/>
      <c r="G76" s="15" t="inlineStr">
        <is>
          <t>MFN-SCR-103</t>
        </is>
      </c>
      <c r="H76" s="15" t="inlineStr">
        <is>
          <t>admin/기능명세서/D01-공통/MFN-SCR-103-글로벌검색/00-기본기능.md</t>
        </is>
      </c>
    </row>
    <row r="77" ht="15.75" customHeight="1" s="347">
      <c r="A77" s="14" t="inlineStr">
        <is>
          <t>admin</t>
        </is>
      </c>
      <c r="B77" s="14" t="inlineStr">
        <is>
          <t>D01-공통</t>
        </is>
      </c>
      <c r="C77" s="14" t="inlineStr">
        <is>
          <t>MFN-SCR-104</t>
        </is>
      </c>
      <c r="D77" s="14" t="inlineStr">
        <is>
          <t>알림 센터 — 운영 이벤트 실시간 알림 패널</t>
        </is>
      </c>
      <c r="E77" s="14" t="n"/>
      <c r="F77" s="14" t="n"/>
      <c r="G77" s="14" t="n"/>
      <c r="H77" s="14" t="inlineStr">
        <is>
          <t>admin/기능명세서/D01-공통/MFN-SCR-104-알림센터/00-기본기능.md</t>
        </is>
      </c>
    </row>
    <row r="78" ht="15.75" customHeight="1" s="347">
      <c r="A78" s="15" t="inlineStr">
        <is>
          <t>admin</t>
        </is>
      </c>
      <c r="B78" s="15" t="inlineStr">
        <is>
          <t>D01-공통</t>
        </is>
      </c>
      <c r="C78" s="15" t="inlineStr">
        <is>
          <t>MFN-SCR-104-01</t>
        </is>
      </c>
      <c r="D78" s="15" t="n"/>
      <c r="E78" s="15" t="inlineStr">
        <is>
          <t>알림 아이콘 배지 표시</t>
        </is>
      </c>
      <c r="F78" s="15" t="n"/>
      <c r="G78" s="15" t="inlineStr">
        <is>
          <t>MFN-SCR-104</t>
        </is>
      </c>
      <c r="H78" s="15" t="inlineStr">
        <is>
          <t>admin/기능명세서/D01-공통/MFN-SCR-104-알림센터/00-기본기능.md</t>
        </is>
      </c>
    </row>
    <row r="79" ht="15.75" customHeight="1" s="347">
      <c r="A79" s="15" t="inlineStr">
        <is>
          <t>admin</t>
        </is>
      </c>
      <c r="B79" s="15" t="inlineStr">
        <is>
          <t>D01-공통</t>
        </is>
      </c>
      <c r="C79" s="15" t="inlineStr">
        <is>
          <t>MFN-SCR-104-02</t>
        </is>
      </c>
      <c r="D79" s="15" t="n"/>
      <c r="E79" s="15" t="inlineStr">
        <is>
          <t>알림 패널 열기</t>
        </is>
      </c>
      <c r="F79" s="15" t="n"/>
      <c r="G79" s="15" t="inlineStr">
        <is>
          <t>MFN-SCR-104</t>
        </is>
      </c>
      <c r="H79" s="15" t="inlineStr">
        <is>
          <t>admin/기능명세서/D01-공통/MFN-SCR-104-알림센터/00-기본기능.md</t>
        </is>
      </c>
    </row>
    <row r="80" ht="15.75" customHeight="1" s="347">
      <c r="A80" s="15" t="inlineStr">
        <is>
          <t>admin</t>
        </is>
      </c>
      <c r="B80" s="15" t="inlineStr">
        <is>
          <t>D01-공통</t>
        </is>
      </c>
      <c r="C80" s="15" t="inlineStr">
        <is>
          <t>MFN-SCR-104-03</t>
        </is>
      </c>
      <c r="D80" s="15" t="n"/>
      <c r="E80" s="15" t="inlineStr">
        <is>
          <t>알림 항목 렌더링</t>
        </is>
      </c>
      <c r="F80" s="15" t="n"/>
      <c r="G80" s="15" t="inlineStr">
        <is>
          <t>MFN-SCR-104</t>
        </is>
      </c>
      <c r="H80" s="15" t="inlineStr">
        <is>
          <t>admin/기능명세서/D01-공통/MFN-SCR-104-알림센터/00-기본기능.md</t>
        </is>
      </c>
    </row>
    <row r="81" ht="15.75" customHeight="1" s="347">
      <c r="A81" s="15" t="inlineStr">
        <is>
          <t>admin</t>
        </is>
      </c>
      <c r="B81" s="15" t="inlineStr">
        <is>
          <t>D01-공통</t>
        </is>
      </c>
      <c r="C81" s="15" t="inlineStr">
        <is>
          <t>MFN-SCR-104-04</t>
        </is>
      </c>
      <c r="D81" s="15" t="n"/>
      <c r="E81" s="15" t="inlineStr">
        <is>
          <t>알림 항목 클릭</t>
        </is>
      </c>
      <c r="F81" s="15" t="n"/>
      <c r="G81" s="15" t="inlineStr">
        <is>
          <t>MFN-SCR-104</t>
        </is>
      </c>
      <c r="H81" s="15" t="inlineStr">
        <is>
          <t>admin/기능명세서/D01-공통/MFN-SCR-104-알림센터/00-기본기능.md</t>
        </is>
      </c>
    </row>
    <row r="82" ht="15.75" customHeight="1" s="347">
      <c r="A82" s="15" t="inlineStr">
        <is>
          <t>admin</t>
        </is>
      </c>
      <c r="B82" s="15" t="inlineStr">
        <is>
          <t>D01-공통</t>
        </is>
      </c>
      <c r="C82" s="15" t="inlineStr">
        <is>
          <t>MFN-SCR-104-05</t>
        </is>
      </c>
      <c r="D82" s="15" t="n"/>
      <c r="E82" s="15" t="inlineStr">
        <is>
          <t>개별 읽음 처리</t>
        </is>
      </c>
      <c r="F82" s="15" t="n"/>
      <c r="G82" s="15" t="inlineStr">
        <is>
          <t>MFN-SCR-104</t>
        </is>
      </c>
      <c r="H82" s="15" t="inlineStr">
        <is>
          <t>admin/기능명세서/D01-공통/MFN-SCR-104-알림센터/00-기본기능.md</t>
        </is>
      </c>
    </row>
    <row r="83" ht="15.75" customHeight="1" s="347">
      <c r="A83" s="15" t="inlineStr">
        <is>
          <t>admin</t>
        </is>
      </c>
      <c r="B83" s="15" t="inlineStr">
        <is>
          <t>D01-공통</t>
        </is>
      </c>
      <c r="C83" s="15" t="inlineStr">
        <is>
          <t>MFN-SCR-104-06</t>
        </is>
      </c>
      <c r="D83" s="15" t="n"/>
      <c r="E83" s="15" t="inlineStr">
        <is>
          <t>개별 삭제</t>
        </is>
      </c>
      <c r="F83" s="15" t="n"/>
      <c r="G83" s="15" t="inlineStr">
        <is>
          <t>MFN-SCR-104</t>
        </is>
      </c>
      <c r="H83" s="15" t="inlineStr">
        <is>
          <t>admin/기능명세서/D01-공통/MFN-SCR-104-알림센터/00-기본기능.md</t>
        </is>
      </c>
    </row>
    <row r="84" ht="15.75" customHeight="1" s="347">
      <c r="A84" s="15" t="inlineStr">
        <is>
          <t>admin</t>
        </is>
      </c>
      <c r="B84" s="15" t="inlineStr">
        <is>
          <t>D01-공통</t>
        </is>
      </c>
      <c r="C84" s="15" t="inlineStr">
        <is>
          <t>MFN-SCR-104-07</t>
        </is>
      </c>
      <c r="D84" s="15" t="n"/>
      <c r="E84" s="15" t="inlineStr">
        <is>
          <t>전체 읽음 처리</t>
        </is>
      </c>
      <c r="F84" s="15" t="n"/>
      <c r="G84" s="15" t="inlineStr">
        <is>
          <t>MFN-SCR-104</t>
        </is>
      </c>
      <c r="H84" s="15" t="inlineStr">
        <is>
          <t>admin/기능명세서/D01-공통/MFN-SCR-104-알림센터/00-기본기능.md</t>
        </is>
      </c>
    </row>
    <row r="85" ht="15.75" customHeight="1" s="347">
      <c r="A85" s="15" t="inlineStr">
        <is>
          <t>admin</t>
        </is>
      </c>
      <c r="B85" s="15" t="inlineStr">
        <is>
          <t>D01-공통</t>
        </is>
      </c>
      <c r="C85" s="15" t="inlineStr">
        <is>
          <t>MFN-SCR-104-08</t>
        </is>
      </c>
      <c r="D85" s="15" t="n"/>
      <c r="E85" s="15" t="inlineStr">
        <is>
          <t>전체 삭제</t>
        </is>
      </c>
      <c r="F85" s="15" t="n"/>
      <c r="G85" s="15" t="inlineStr">
        <is>
          <t>MFN-SCR-104</t>
        </is>
      </c>
      <c r="H85" s="15" t="inlineStr">
        <is>
          <t>admin/기능명세서/D01-공통/MFN-SCR-104-알림센터/00-기본기능.md</t>
        </is>
      </c>
    </row>
    <row r="86" ht="15.75" customHeight="1" s="347">
      <c r="A86" s="15" t="inlineStr">
        <is>
          <t>admin</t>
        </is>
      </c>
      <c r="B86" s="15" t="inlineStr">
        <is>
          <t>D01-공통</t>
        </is>
      </c>
      <c r="C86" s="15" t="inlineStr">
        <is>
          <t>MFN-SCR-104-09</t>
        </is>
      </c>
      <c r="D86" s="15" t="n"/>
      <c r="E86" s="15" t="inlineStr">
        <is>
          <t>알림 없음 상태</t>
        </is>
      </c>
      <c r="F86" s="15" t="n"/>
      <c r="G86" s="15" t="inlineStr">
        <is>
          <t>MFN-SCR-104</t>
        </is>
      </c>
      <c r="H86" s="15" t="inlineStr">
        <is>
          <t>admin/기능명세서/D01-공통/MFN-SCR-104-알림센터/00-기본기능.md</t>
        </is>
      </c>
    </row>
    <row r="87" ht="15.75" customHeight="1" s="347">
      <c r="A87" s="15" t="inlineStr">
        <is>
          <t>admin</t>
        </is>
      </c>
      <c r="B87" s="15" t="inlineStr">
        <is>
          <t>D01-공통</t>
        </is>
      </c>
      <c r="C87" s="15" t="inlineStr">
        <is>
          <t>MFN-SCR-104-10</t>
        </is>
      </c>
      <c r="D87" s="15" t="n"/>
      <c r="E87" s="15" t="inlineStr">
        <is>
          <t>알림 설정 바로가기</t>
        </is>
      </c>
      <c r="F87" s="15" t="n"/>
      <c r="G87" s="15" t="inlineStr">
        <is>
          <t>MFN-SCR-104</t>
        </is>
      </c>
      <c r="H87" s="15" t="inlineStr">
        <is>
          <t>admin/기능명세서/D01-공통/MFN-SCR-104-알림센터/00-기본기능.md</t>
        </is>
      </c>
    </row>
    <row r="88" ht="15.75" customHeight="1" s="347">
      <c r="A88" s="15" t="inlineStr">
        <is>
          <t>admin</t>
        </is>
      </c>
      <c r="B88" s="15" t="inlineStr">
        <is>
          <t>D01-공통</t>
        </is>
      </c>
      <c r="C88" s="15" t="inlineStr">
        <is>
          <t>MFN-SCR-104-11</t>
        </is>
      </c>
      <c r="D88" s="15" t="n"/>
      <c r="E88" s="15" t="inlineStr">
        <is>
          <t>역할별 알림 수신 범위</t>
        </is>
      </c>
      <c r="F88" s="15" t="n"/>
      <c r="G88" s="15" t="inlineStr">
        <is>
          <t>MFN-SCR-104</t>
        </is>
      </c>
      <c r="H88" s="15" t="inlineStr">
        <is>
          <t>admin/기능명세서/D01-공통/MFN-SCR-104-알림센터/00-기본기능.md</t>
        </is>
      </c>
    </row>
    <row r="89" ht="15.75" customHeight="1" s="347">
      <c r="A89" s="15" t="inlineStr">
        <is>
          <t>admin</t>
        </is>
      </c>
      <c r="B89" s="15" t="inlineStr">
        <is>
          <t>D01-공통</t>
        </is>
      </c>
      <c r="C89" s="15" t="inlineStr">
        <is>
          <t>MFN-SCR-104-12</t>
        </is>
      </c>
      <c r="D89" s="15" t="n"/>
      <c r="E89" s="15" t="inlineStr">
        <is>
          <t>실시간 알림 수신</t>
        </is>
      </c>
      <c r="F89" s="15" t="n"/>
      <c r="G89" s="15" t="inlineStr">
        <is>
          <t>MFN-SCR-104</t>
        </is>
      </c>
      <c r="H89" s="15" t="inlineStr">
        <is>
          <t>admin/기능명세서/D01-공통/MFN-SCR-104-알림센터/00-기본기능.md</t>
        </is>
      </c>
    </row>
    <row r="90" ht="15.75" customHeight="1" s="347">
      <c r="A90" s="15" t="inlineStr">
        <is>
          <t>admin</t>
        </is>
      </c>
      <c r="B90" s="15" t="inlineStr">
        <is>
          <t>D01-공통</t>
        </is>
      </c>
      <c r="C90" s="15" t="inlineStr">
        <is>
          <t>MFN-SCR-104-13</t>
        </is>
      </c>
      <c r="D90" s="15" t="n"/>
      <c r="E90" s="15" t="inlineStr">
        <is>
          <t>배지 수 자동 갱신</t>
        </is>
      </c>
      <c r="F90" s="15" t="n"/>
      <c r="G90" s="15" t="inlineStr">
        <is>
          <t>MFN-SCR-104</t>
        </is>
      </c>
      <c r="H90" s="15" t="inlineStr">
        <is>
          <t>admin/기능명세서/D01-공통/MFN-SCR-104-알림센터/00-기본기능.md</t>
        </is>
      </c>
    </row>
    <row r="91" ht="15.75" customHeight="1" s="347">
      <c r="A91" s="15" t="inlineStr">
        <is>
          <t>admin</t>
        </is>
      </c>
      <c r="B91" s="15" t="inlineStr">
        <is>
          <t>D01-공통</t>
        </is>
      </c>
      <c r="C91" s="15" t="inlineStr">
        <is>
          <t>MFN-SCR-104-14</t>
        </is>
      </c>
      <c r="D91" s="15" t="n"/>
      <c r="E91" s="15" t="inlineStr">
        <is>
          <t>전체 삭제 권한 차단</t>
        </is>
      </c>
      <c r="F91" s="15" t="n"/>
      <c r="G91" s="15" t="inlineStr">
        <is>
          <t>MFN-SCR-104</t>
        </is>
      </c>
      <c r="H91" s="15" t="inlineStr">
        <is>
          <t>admin/기능명세서/D01-공통/MFN-SCR-104-알림센터/00-기본기능.md</t>
        </is>
      </c>
    </row>
    <row r="92" ht="15.75" customHeight="1" s="347">
      <c r="A92" s="14" t="inlineStr">
        <is>
          <t>admin</t>
        </is>
      </c>
      <c r="B92" s="14" t="inlineStr">
        <is>
          <t>D01-공통</t>
        </is>
      </c>
      <c r="C92" s="14" t="inlineStr">
        <is>
          <t>MFN-SCR-105</t>
        </is>
      </c>
      <c r="D92" s="14" t="inlineStr">
        <is>
          <t>프로필 / 계정 설정 — 로그인 계정 개인정보 관리</t>
        </is>
      </c>
      <c r="E92" s="14" t="n"/>
      <c r="F92" s="14" t="n"/>
      <c r="G92" s="14" t="n"/>
      <c r="H92" s="14" t="inlineStr">
        <is>
          <t>admin/기능명세서/D01-공통/MFN-SCR-105-프로필계정/00-기본기능.md</t>
        </is>
      </c>
    </row>
    <row r="93" ht="15.75" customHeight="1" s="347">
      <c r="A93" s="15" t="inlineStr">
        <is>
          <t>admin</t>
        </is>
      </c>
      <c r="B93" s="15" t="inlineStr">
        <is>
          <t>D01-공통</t>
        </is>
      </c>
      <c r="C93" s="15" t="inlineStr">
        <is>
          <t>MFN-SCR-105-01</t>
        </is>
      </c>
      <c r="D93" s="15" t="n"/>
      <c r="E93" s="15" t="inlineStr">
        <is>
          <t>프로필 진입</t>
        </is>
      </c>
      <c r="F93" s="15" t="n"/>
      <c r="G93" s="15" t="inlineStr">
        <is>
          <t>MFN-SCR-105</t>
        </is>
      </c>
      <c r="H93" s="15" t="inlineStr">
        <is>
          <t>admin/기능명세서/D01-공통/MFN-SCR-105-프로필계정/00-기본기능.md</t>
        </is>
      </c>
    </row>
    <row r="94" ht="15.75" customHeight="1" s="347">
      <c r="A94" s="15" t="inlineStr">
        <is>
          <t>admin</t>
        </is>
      </c>
      <c r="B94" s="15" t="inlineStr">
        <is>
          <t>D01-공통</t>
        </is>
      </c>
      <c r="C94" s="15" t="inlineStr">
        <is>
          <t>MFN-SCR-105-02</t>
        </is>
      </c>
      <c r="D94" s="15" t="n"/>
      <c r="E94" s="15" t="inlineStr">
        <is>
          <t>프로필 사진 표시</t>
        </is>
      </c>
      <c r="F94" s="15" t="n"/>
      <c r="G94" s="15" t="inlineStr">
        <is>
          <t>MFN-SCR-105</t>
        </is>
      </c>
      <c r="H94" s="15" t="inlineStr">
        <is>
          <t>admin/기능명세서/D01-공통/MFN-SCR-105-프로필계정/00-기본기능.md</t>
        </is>
      </c>
    </row>
    <row r="95" ht="15.75" customHeight="1" s="347">
      <c r="A95" s="15" t="inlineStr">
        <is>
          <t>admin</t>
        </is>
      </c>
      <c r="B95" s="15" t="inlineStr">
        <is>
          <t>D01-공통</t>
        </is>
      </c>
      <c r="C95" s="15" t="inlineStr">
        <is>
          <t>MFN-SCR-105-03</t>
        </is>
      </c>
      <c r="D95" s="15" t="n"/>
      <c r="E95" s="15" t="inlineStr">
        <is>
          <t>이름 수정</t>
        </is>
      </c>
      <c r="F95" s="15" t="n"/>
      <c r="G95" s="15" t="inlineStr">
        <is>
          <t>MFN-SCR-105</t>
        </is>
      </c>
      <c r="H95" s="15" t="inlineStr">
        <is>
          <t>admin/기능명세서/D01-공통/MFN-SCR-105-프로필계정/00-기본기능.md</t>
        </is>
      </c>
    </row>
    <row r="96" ht="15.75" customHeight="1" s="347">
      <c r="A96" s="15" t="inlineStr">
        <is>
          <t>admin</t>
        </is>
      </c>
      <c r="B96" s="15" t="inlineStr">
        <is>
          <t>D01-공통</t>
        </is>
      </c>
      <c r="C96" s="15" t="inlineStr">
        <is>
          <t>MFN-SCR-105-04</t>
        </is>
      </c>
      <c r="D96" s="15" t="n"/>
      <c r="E96" s="15" t="inlineStr">
        <is>
          <t>소속 지점 읽기 전용</t>
        </is>
      </c>
      <c r="F96" s="15" t="n"/>
      <c r="G96" s="15" t="inlineStr">
        <is>
          <t>MFN-SCR-105</t>
        </is>
      </c>
      <c r="H96" s="15" t="inlineStr">
        <is>
          <t>admin/기능명세서/D01-공통/MFN-SCR-105-프로필계정/00-기본기능.md</t>
        </is>
      </c>
    </row>
    <row r="97" ht="15.75" customHeight="1" s="347">
      <c r="A97" s="15" t="inlineStr">
        <is>
          <t>admin</t>
        </is>
      </c>
      <c r="B97" s="15" t="inlineStr">
        <is>
          <t>D01-공통</t>
        </is>
      </c>
      <c r="C97" s="15" t="inlineStr">
        <is>
          <t>MFN-SCR-105-05</t>
        </is>
      </c>
      <c r="D97" s="15" t="n"/>
      <c r="E97" s="15" t="inlineStr">
        <is>
          <t>비밀번호 변경</t>
        </is>
      </c>
      <c r="F97" s="15" t="n"/>
      <c r="G97" s="15" t="inlineStr">
        <is>
          <t>MFN-SCR-105</t>
        </is>
      </c>
      <c r="H97" s="15" t="inlineStr">
        <is>
          <t>admin/기능명세서/D01-공통/MFN-SCR-105-프로필계정/00-기본기능.md</t>
        </is>
      </c>
    </row>
    <row r="98" ht="15.75" customHeight="1" s="347">
      <c r="A98" s="15" t="inlineStr">
        <is>
          <t>admin</t>
        </is>
      </c>
      <c r="B98" s="15" t="inlineStr">
        <is>
          <t>D01-공통</t>
        </is>
      </c>
      <c r="C98" s="15" t="inlineStr">
        <is>
          <t>MFN-SCR-105-06</t>
        </is>
      </c>
      <c r="D98" s="15" t="n"/>
      <c r="E98" s="15" t="inlineStr">
        <is>
          <t>2FA 토글 ON</t>
        </is>
      </c>
      <c r="F98" s="15" t="n"/>
      <c r="G98" s="15" t="inlineStr">
        <is>
          <t>MFN-SCR-105</t>
        </is>
      </c>
      <c r="H98" s="15" t="inlineStr">
        <is>
          <t>admin/기능명세서/D01-공통/MFN-SCR-105-프로필계정/00-기본기능.md</t>
        </is>
      </c>
    </row>
    <row r="99" ht="15.75" customHeight="1" s="347">
      <c r="A99" s="15" t="inlineStr">
        <is>
          <t>admin</t>
        </is>
      </c>
      <c r="B99" s="15" t="inlineStr">
        <is>
          <t>D01-공통</t>
        </is>
      </c>
      <c r="C99" s="15" t="inlineStr">
        <is>
          <t>MFN-SCR-105-07</t>
        </is>
      </c>
      <c r="D99" s="15" t="n"/>
      <c r="E99" s="15" t="inlineStr">
        <is>
          <t>저장 버튼 클릭</t>
        </is>
      </c>
      <c r="F99" s="15" t="n"/>
      <c r="G99" s="15" t="inlineStr">
        <is>
          <t>MFN-SCR-105</t>
        </is>
      </c>
      <c r="H99" s="15" t="inlineStr">
        <is>
          <t>admin/기능명세서/D01-공통/MFN-SCR-105-프로필계정/00-기본기능.md</t>
        </is>
      </c>
    </row>
    <row r="100" ht="15.75" customHeight="1" s="347">
      <c r="A100" s="15" t="inlineStr">
        <is>
          <t>admin</t>
        </is>
      </c>
      <c r="B100" s="15" t="inlineStr">
        <is>
          <t>D01-공통</t>
        </is>
      </c>
      <c r="C100" s="15" t="inlineStr">
        <is>
          <t>MFN-SCR-105-08</t>
        </is>
      </c>
      <c r="D100" s="15" t="n"/>
      <c r="E100" s="15" t="inlineStr">
        <is>
          <t>로그아웃 버튼</t>
        </is>
      </c>
      <c r="F100" s="15" t="n"/>
      <c r="G100" s="15" t="inlineStr">
        <is>
          <t>MFN-SCR-105</t>
        </is>
      </c>
      <c r="H100" s="15" t="inlineStr">
        <is>
          <t>admin/기능명세서/D01-공통/MFN-SCR-105-프로필계정/00-기본기능.md</t>
        </is>
      </c>
    </row>
    <row r="101" ht="15.75" customHeight="1" s="347">
      <c r="A101" s="14" t="inlineStr">
        <is>
          <t>admin</t>
        </is>
      </c>
      <c r="B101" s="14" t="inlineStr">
        <is>
          <t>D01-공통</t>
        </is>
      </c>
      <c r="C101" s="14" t="inlineStr">
        <is>
          <t>MFN-SCR-106</t>
        </is>
      </c>
      <c r="D101" s="14" t="inlineStr">
        <is>
          <t>비밀번호 재설정 — 이메일 인증 3단계 비밀번호 변경</t>
        </is>
      </c>
      <c r="E101" s="14" t="n"/>
      <c r="F101" s="14" t="n"/>
      <c r="G101" s="14" t="n"/>
      <c r="H101" s="14" t="inlineStr">
        <is>
          <t>admin/기능명세서/D01-공통/MFN-SCR-106-비밀번호재설정/00-기본기능.md</t>
        </is>
      </c>
    </row>
    <row r="102" ht="15.75" customHeight="1" s="347">
      <c r="A102" s="15" t="inlineStr">
        <is>
          <t>admin</t>
        </is>
      </c>
      <c r="B102" s="15" t="inlineStr">
        <is>
          <t>D01-공통</t>
        </is>
      </c>
      <c r="C102" s="15" t="inlineStr">
        <is>
          <t>MFN-SCR-106-01</t>
        </is>
      </c>
      <c r="D102" s="15" t="n"/>
      <c r="E102" s="15" t="inlineStr">
        <is>
          <t>진입 경로 — 비로그인</t>
        </is>
      </c>
      <c r="F102" s="15" t="n"/>
      <c r="G102" s="15" t="inlineStr">
        <is>
          <t>MFN-SCR-106</t>
        </is>
      </c>
      <c r="H102" s="15" t="inlineStr">
        <is>
          <t>admin/기능명세서/D01-공통/MFN-SCR-106-비밀번호재설정/00-기본기능.md</t>
        </is>
      </c>
    </row>
    <row r="103" ht="15.75" customHeight="1" s="347">
      <c r="A103" s="15" t="inlineStr">
        <is>
          <t>admin</t>
        </is>
      </c>
      <c r="B103" s="15" t="inlineStr">
        <is>
          <t>D01-공통</t>
        </is>
      </c>
      <c r="C103" s="15" t="inlineStr">
        <is>
          <t>MFN-SCR-106-02</t>
        </is>
      </c>
      <c r="D103" s="15" t="n"/>
      <c r="E103" s="15" t="inlineStr">
        <is>
          <t>이메일 입력</t>
        </is>
      </c>
      <c r="F103" s="15" t="n"/>
      <c r="G103" s="15" t="inlineStr">
        <is>
          <t>MFN-SCR-106</t>
        </is>
      </c>
      <c r="H103" s="15" t="inlineStr">
        <is>
          <t>admin/기능명세서/D01-공통/MFN-SCR-106-비밀번호재설정/00-기본기능.md</t>
        </is>
      </c>
    </row>
    <row r="104" ht="15.75" customHeight="1" s="347">
      <c r="A104" s="15" t="inlineStr">
        <is>
          <t>admin</t>
        </is>
      </c>
      <c r="B104" s="15" t="inlineStr">
        <is>
          <t>D01-공통</t>
        </is>
      </c>
      <c r="C104" s="15" t="inlineStr">
        <is>
          <t>MFN-SCR-106-03</t>
        </is>
      </c>
      <c r="D104" s="15" t="n"/>
      <c r="E104" s="15" t="inlineStr">
        <is>
          <t>2단계 안내 화면 표시</t>
        </is>
      </c>
      <c r="F104" s="15" t="n"/>
      <c r="G104" s="15" t="inlineStr">
        <is>
          <t>MFN-SCR-106</t>
        </is>
      </c>
      <c r="H104" s="15" t="inlineStr">
        <is>
          <t>admin/기능명세서/D01-공통/MFN-SCR-106-비밀번호재설정/00-기본기능.md</t>
        </is>
      </c>
    </row>
    <row r="105" ht="15.75" customHeight="1" s="347">
      <c r="A105" s="15" t="inlineStr">
        <is>
          <t>admin</t>
        </is>
      </c>
      <c r="B105" s="15" t="inlineStr">
        <is>
          <t>D01-공통</t>
        </is>
      </c>
      <c r="C105" s="15" t="inlineStr">
        <is>
          <t>MFN-SCR-106-04</t>
        </is>
      </c>
      <c r="D105" s="15" t="n"/>
      <c r="E105" s="15" t="inlineStr">
        <is>
          <t>링크 클릭 → 3단계 진입</t>
        </is>
      </c>
      <c r="F105" s="15" t="n"/>
      <c r="G105" s="15" t="inlineStr">
        <is>
          <t>MFN-SCR-106</t>
        </is>
      </c>
      <c r="H105" s="15" t="inlineStr">
        <is>
          <t>admin/기능명세서/D01-공통/MFN-SCR-106-비밀번호재설정/00-기본기능.md</t>
        </is>
      </c>
    </row>
    <row r="106" ht="15.75" customHeight="1" s="347">
      <c r="A106" s="15" t="inlineStr">
        <is>
          <t>admin</t>
        </is>
      </c>
      <c r="B106" s="15" t="inlineStr">
        <is>
          <t>D01-공통</t>
        </is>
      </c>
      <c r="C106" s="15" t="inlineStr">
        <is>
          <t>MFN-SCR-106-05</t>
        </is>
      </c>
      <c r="D106" s="15" t="n"/>
      <c r="E106" s="15" t="inlineStr">
        <is>
          <t>새 비밀번호 입력</t>
        </is>
      </c>
      <c r="F106" s="15" t="n"/>
      <c r="G106" s="15" t="inlineStr">
        <is>
          <t>MFN-SCR-106</t>
        </is>
      </c>
      <c r="H106" s="15" t="inlineStr">
        <is>
          <t>admin/기능명세서/D01-공통/MFN-SCR-106-비밀번호재설정/00-기본기능.md</t>
        </is>
      </c>
    </row>
    <row r="107" ht="15.75" customHeight="1" s="347">
      <c r="A107" s="15" t="inlineStr">
        <is>
          <t>admin</t>
        </is>
      </c>
      <c r="B107" s="15" t="inlineStr">
        <is>
          <t>D01-공통</t>
        </is>
      </c>
      <c r="C107" s="15" t="inlineStr">
        <is>
          <t>MFN-SCR-106-06</t>
        </is>
      </c>
      <c r="D107" s="15" t="n"/>
      <c r="E107" s="15" t="inlineStr">
        <is>
          <t>비밀번호 확인 입력</t>
        </is>
      </c>
      <c r="F107" s="15" t="n"/>
      <c r="G107" s="15" t="inlineStr">
        <is>
          <t>MFN-SCR-106</t>
        </is>
      </c>
      <c r="H107" s="15" t="inlineStr">
        <is>
          <t>admin/기능명세서/D01-공통/MFN-SCR-106-비밀번호재설정/00-기본기능.md</t>
        </is>
      </c>
    </row>
    <row r="108" ht="15.75" customHeight="1" s="347">
      <c r="A108" s="15" t="inlineStr">
        <is>
          <t>admin</t>
        </is>
      </c>
      <c r="B108" s="15" t="inlineStr">
        <is>
          <t>D01-공통</t>
        </is>
      </c>
      <c r="C108" s="15" t="inlineStr">
        <is>
          <t>MFN-SCR-106-07</t>
        </is>
      </c>
      <c r="D108" s="15" t="n"/>
      <c r="E108" s="15" t="inlineStr">
        <is>
          <t>변경 완료 버튼 클릭</t>
        </is>
      </c>
      <c r="F108" s="15" t="n"/>
      <c r="G108" s="15" t="inlineStr">
        <is>
          <t>MFN-SCR-106</t>
        </is>
      </c>
      <c r="H108" s="15" t="inlineStr">
        <is>
          <t>admin/기능명세서/D01-공통/MFN-SCR-106-비밀번호재설정/00-기본기능.md</t>
        </is>
      </c>
    </row>
    <row r="109" ht="15.75" customHeight="1" s="347">
      <c r="A109" s="15" t="inlineStr">
        <is>
          <t>admin</t>
        </is>
      </c>
      <c r="B109" s="15" t="inlineStr">
        <is>
          <t>D01-공통</t>
        </is>
      </c>
      <c r="C109" s="15" t="inlineStr">
        <is>
          <t>MFN-SCR-106-08</t>
        </is>
      </c>
      <c r="D109" s="15" t="n"/>
      <c r="E109" s="15" t="inlineStr">
        <is>
          <t>이전에 사용한 비밀번호 차단</t>
        </is>
      </c>
      <c r="F109" s="15" t="n"/>
      <c r="G109" s="15" t="inlineStr">
        <is>
          <t>MFN-SCR-106</t>
        </is>
      </c>
      <c r="H109" s="15" t="inlineStr">
        <is>
          <t>admin/기능명세서/D01-공통/MFN-SCR-106-비밀번호재설정/00-기본기능.md</t>
        </is>
      </c>
    </row>
    <row r="110" ht="15.75" customHeight="1" s="347">
      <c r="A110" s="14" t="inlineStr">
        <is>
          <t>admin</t>
        </is>
      </c>
      <c r="B110" s="14" t="inlineStr">
        <is>
          <t>D01-공통</t>
        </is>
      </c>
      <c r="C110" s="14" t="inlineStr">
        <is>
          <t>MFN-SCR-107</t>
        </is>
      </c>
      <c r="D110" s="14" t="inlineStr">
        <is>
          <t>화면설계서 오버레이 — Cmd+/ 단축키 기획 문서 참조 패널</t>
        </is>
      </c>
      <c r="E110" s="14" t="n"/>
      <c r="F110" s="14" t="n"/>
      <c r="G110" s="14" t="n"/>
      <c r="H110" s="14" t="inlineStr">
        <is>
          <t>admin/기능명세서/D01-공통/MFN-SCR-107-화면설계서오버레이/00-기본기능.md</t>
        </is>
      </c>
    </row>
    <row r="111" ht="15.75" customHeight="1" s="347">
      <c r="A111" s="15" t="inlineStr">
        <is>
          <t>admin</t>
        </is>
      </c>
      <c r="B111" s="15" t="inlineStr">
        <is>
          <t>D01-공통</t>
        </is>
      </c>
      <c r="C111" s="15" t="inlineStr">
        <is>
          <t>MFN-SCR-107-01</t>
        </is>
      </c>
      <c r="D111" s="15" t="n"/>
      <c r="E111" s="15" t="inlineStr">
        <is>
          <t>단축키 Cmd+/ 입력</t>
        </is>
      </c>
      <c r="F111" s="15" t="n"/>
      <c r="G111" s="15" t="inlineStr">
        <is>
          <t>MFN-SCR-107</t>
        </is>
      </c>
      <c r="H111" s="15" t="inlineStr">
        <is>
          <t>admin/기능명세서/D01-공통/MFN-SCR-107-화면설계서오버레이/00-기본기능.md</t>
        </is>
      </c>
    </row>
    <row r="112" ht="15.75" customHeight="1" s="347">
      <c r="A112" s="15" t="inlineStr">
        <is>
          <t>admin</t>
        </is>
      </c>
      <c r="B112" s="15" t="inlineStr">
        <is>
          <t>D01-공통</t>
        </is>
      </c>
      <c r="C112" s="15" t="inlineStr">
        <is>
          <t>MFN-SCR-107-02</t>
        </is>
      </c>
      <c r="D112" s="15" t="n"/>
      <c r="E112" s="15" t="inlineStr">
        <is>
          <t>현재 화면 자동 감지</t>
        </is>
      </c>
      <c r="F112" s="15" t="n"/>
      <c r="G112" s="15" t="inlineStr">
        <is>
          <t>MFN-SCR-107</t>
        </is>
      </c>
      <c r="H112" s="15" t="inlineStr">
        <is>
          <t>admin/기능명세서/D01-공통/MFN-SCR-107-화면설계서오버레이/00-기본기능.md</t>
        </is>
      </c>
    </row>
    <row r="113" ht="15.75" customHeight="1" s="347">
      <c r="A113" s="15" t="inlineStr">
        <is>
          <t>admin</t>
        </is>
      </c>
      <c r="B113" s="15" t="inlineStr">
        <is>
          <t>D01-공통</t>
        </is>
      </c>
      <c r="C113" s="15" t="inlineStr">
        <is>
          <t>MFN-SCR-107-03</t>
        </is>
      </c>
      <c r="D113" s="15" t="n"/>
      <c r="E113" s="15" t="inlineStr">
        <is>
          <t>문서 로딩</t>
        </is>
      </c>
      <c r="F113" s="15" t="n"/>
      <c r="G113" s="15" t="inlineStr">
        <is>
          <t>MFN-SCR-107</t>
        </is>
      </c>
      <c r="H113" s="15" t="inlineStr">
        <is>
          <t>admin/기능명세서/D01-공통/MFN-SCR-107-화면설계서오버레이/00-기본기능.md</t>
        </is>
      </c>
    </row>
    <row r="114" ht="15.75" customHeight="1" s="347">
      <c r="A114" s="15" t="inlineStr">
        <is>
          <t>admin</t>
        </is>
      </c>
      <c r="B114" s="15" t="inlineStr">
        <is>
          <t>D01-공통</t>
        </is>
      </c>
      <c r="C114" s="15" t="inlineStr">
        <is>
          <t>MFN-SCR-107-04</t>
        </is>
      </c>
      <c r="D114" s="15" t="n"/>
      <c r="E114" s="15" t="inlineStr">
        <is>
          <t>기능명세 탭 활성화</t>
        </is>
      </c>
      <c r="F114" s="15" t="n"/>
      <c r="G114" s="15" t="inlineStr">
        <is>
          <t>MFN-SCR-107</t>
        </is>
      </c>
      <c r="H114" s="15" t="inlineStr">
        <is>
          <t>admin/기능명세서/D01-공통/MFN-SCR-107-화면설계서오버레이/00-기본기능.md</t>
        </is>
      </c>
    </row>
    <row r="115" ht="15.75" customHeight="1" s="347">
      <c r="A115" s="15" t="inlineStr">
        <is>
          <t>admin</t>
        </is>
      </c>
      <c r="B115" s="15" t="inlineStr">
        <is>
          <t>D01-공통</t>
        </is>
      </c>
      <c r="C115" s="15" t="inlineStr">
        <is>
          <t>MFN-SCR-107-05</t>
        </is>
      </c>
      <c r="D115" s="15" t="n"/>
      <c r="E115" s="15" t="inlineStr">
        <is>
          <t>화면설계 탭 전환</t>
        </is>
      </c>
      <c r="F115" s="15" t="n"/>
      <c r="G115" s="15" t="inlineStr">
        <is>
          <t>MFN-SCR-107</t>
        </is>
      </c>
      <c r="H115" s="15" t="inlineStr">
        <is>
          <t>admin/기능명세서/D01-공통/MFN-SCR-107-화면설계서오버레이/00-기본기능.md</t>
        </is>
      </c>
    </row>
    <row r="116" ht="15.75" customHeight="1" s="347">
      <c r="A116" s="15" t="inlineStr">
        <is>
          <t>admin</t>
        </is>
      </c>
      <c r="B116" s="15" t="inlineStr">
        <is>
          <t>D01-공통</t>
        </is>
      </c>
      <c r="C116" s="15" t="inlineStr">
        <is>
          <t>MFN-SCR-107-06</t>
        </is>
      </c>
      <c r="D116" s="15" t="n"/>
      <c r="E116" s="15" t="inlineStr">
        <is>
          <t>섹션 아코디언</t>
        </is>
      </c>
      <c r="F116" s="15" t="n"/>
      <c r="G116" s="15" t="inlineStr">
        <is>
          <t>MFN-SCR-107</t>
        </is>
      </c>
      <c r="H116" s="15" t="inlineStr">
        <is>
          <t>admin/기능명세서/D01-공통/MFN-SCR-107-화면설계서오버레이/00-기본기능.md</t>
        </is>
      </c>
    </row>
    <row r="117" ht="15.75" customHeight="1" s="347">
      <c r="A117" s="15" t="inlineStr">
        <is>
          <t>admin</t>
        </is>
      </c>
      <c r="B117" s="15" t="inlineStr">
        <is>
          <t>D01-공통</t>
        </is>
      </c>
      <c r="C117" s="15" t="inlineStr">
        <is>
          <t>MFN-SCR-107-07</t>
        </is>
      </c>
      <c r="D117" s="15" t="n"/>
      <c r="E117" s="15" t="inlineStr">
        <is>
          <t>내부 검색 (Ctrl+F)</t>
        </is>
      </c>
      <c r="F117" s="15" t="n"/>
      <c r="G117" s="15" t="inlineStr">
        <is>
          <t>MFN-SCR-107</t>
        </is>
      </c>
      <c r="H117" s="15" t="inlineStr">
        <is>
          <t>admin/기능명세서/D01-공통/MFN-SCR-107-화면설계서오버레이/00-기본기능.md</t>
        </is>
      </c>
    </row>
    <row r="118" ht="15.75" customHeight="1" s="347">
      <c r="A118" s="15" t="inlineStr">
        <is>
          <t>admin</t>
        </is>
      </c>
      <c r="B118" s="15" t="inlineStr">
        <is>
          <t>D01-공통</t>
        </is>
      </c>
      <c r="C118" s="15" t="inlineStr">
        <is>
          <t>MFN-SCR-107-08</t>
        </is>
      </c>
      <c r="D118" s="15" t="n"/>
      <c r="E118" s="15" t="inlineStr">
        <is>
          <t>읽기 진행률 표시</t>
        </is>
      </c>
      <c r="F118" s="15" t="n"/>
      <c r="G118" s="15" t="inlineStr">
        <is>
          <t>MFN-SCR-107</t>
        </is>
      </c>
      <c r="H118" s="15" t="inlineStr">
        <is>
          <t>admin/기능명세서/D01-공통/MFN-SCR-107-화면설계서오버레이/00-기본기능.md</t>
        </is>
      </c>
    </row>
    <row r="119" ht="15.75" customHeight="1" s="347">
      <c r="A119" s="15" t="inlineStr">
        <is>
          <t>admin</t>
        </is>
      </c>
      <c r="B119" s="15" t="inlineStr">
        <is>
          <t>D01-공통</t>
        </is>
      </c>
      <c r="C119" s="15" t="inlineStr">
        <is>
          <t>MFN-SCR-107-09</t>
        </is>
      </c>
      <c r="D119" s="15" t="n"/>
      <c r="E119" s="15" t="inlineStr">
        <is>
          <t>전체보기 버튼</t>
        </is>
      </c>
      <c r="F119" s="15" t="n"/>
      <c r="G119" s="15" t="inlineStr">
        <is>
          <t>MFN-SCR-107</t>
        </is>
      </c>
      <c r="H119" s="15" t="inlineStr">
        <is>
          <t>admin/기능명세서/D01-공통/MFN-SCR-107-화면설계서오버레이/00-기본기능.md</t>
        </is>
      </c>
    </row>
    <row r="120" ht="15.75" customHeight="1" s="347">
      <c r="A120" s="15" t="inlineStr">
        <is>
          <t>admin</t>
        </is>
      </c>
      <c r="B120" s="15" t="inlineStr">
        <is>
          <t>D01-공통</t>
        </is>
      </c>
      <c r="C120" s="15" t="inlineStr">
        <is>
          <t>MFN-SCR-107-10</t>
        </is>
      </c>
      <c r="D120" s="15" t="n"/>
      <c r="E120" s="15" t="inlineStr">
        <is>
          <t>닫기 버튼 / ESC</t>
        </is>
      </c>
      <c r="F120" s="15" t="n"/>
      <c r="G120" s="15" t="inlineStr">
        <is>
          <t>MFN-SCR-107</t>
        </is>
      </c>
      <c r="H120" s="15" t="inlineStr">
        <is>
          <t>admin/기능명세서/D01-공통/MFN-SCR-107-화면설계서오버레이/00-기본기능.md</t>
        </is>
      </c>
    </row>
    <row r="121" ht="15.75" customHeight="1" s="347">
      <c r="A121" s="15" t="inlineStr">
        <is>
          <t>admin</t>
        </is>
      </c>
      <c r="B121" s="15" t="inlineStr">
        <is>
          <t>D01-공통</t>
        </is>
      </c>
      <c r="C121" s="15" t="inlineStr">
        <is>
          <t>MFN-SCR-107-11</t>
        </is>
      </c>
      <c r="D121" s="15" t="n"/>
      <c r="E121" s="15" t="inlineStr">
        <is>
          <t>바깥 클릭 닫기</t>
        </is>
      </c>
      <c r="F121" s="15" t="n"/>
      <c r="G121" s="15" t="inlineStr">
        <is>
          <t>MFN-SCR-107</t>
        </is>
      </c>
      <c r="H121" s="15" t="inlineStr">
        <is>
          <t>admin/기능명세서/D01-공통/MFN-SCR-107-화면설계서오버레이/00-기본기능.md</t>
        </is>
      </c>
    </row>
    <row r="122" ht="15.75" customHeight="1" s="347">
      <c r="A122" s="15" t="inlineStr">
        <is>
          <t>admin</t>
        </is>
      </c>
      <c r="B122" s="15" t="inlineStr">
        <is>
          <t>D01-공통</t>
        </is>
      </c>
      <c r="C122" s="15" t="inlineStr">
        <is>
          <t>MFN-SCR-107-12</t>
        </is>
      </c>
      <c r="D122" s="15" t="n"/>
      <c r="E122" s="15" t="inlineStr">
        <is>
          <t>문서 없음 상태</t>
        </is>
      </c>
      <c r="F122" s="15" t="n"/>
      <c r="G122" s="15" t="inlineStr">
        <is>
          <t>MFN-SCR-107</t>
        </is>
      </c>
      <c r="H122" s="15" t="inlineStr">
        <is>
          <t>admin/기능명세서/D01-공통/MFN-SCR-107-화면설계서오버레이/00-기본기능.md</t>
        </is>
      </c>
    </row>
    <row r="123" ht="15.75" customHeight="1" s="347">
      <c r="A123" s="14" t="inlineStr">
        <is>
          <t>admin</t>
        </is>
      </c>
      <c r="B123" s="14" t="inlineStr">
        <is>
          <t>D01-공통</t>
        </is>
      </c>
      <c r="C123" s="14" t="inlineStr">
        <is>
          <t>MFN-SCR-108</t>
        </is>
      </c>
      <c r="D123" s="14" t="inlineStr">
        <is>
          <t>에러 페이지 — HTTP 오류 유형별 안내 및 복구 유도</t>
        </is>
      </c>
      <c r="E123" s="14" t="n"/>
      <c r="F123" s="14" t="n"/>
      <c r="G123" s="14" t="n"/>
      <c r="H123" s="14" t="inlineStr">
        <is>
          <t>admin/기능명세서/D01-공통/MFN-SCR-108-에러페이지/00-기본기능.md</t>
        </is>
      </c>
    </row>
    <row r="124" ht="15.75" customHeight="1" s="347">
      <c r="A124" s="15" t="inlineStr">
        <is>
          <t>admin</t>
        </is>
      </c>
      <c r="B124" s="15" t="inlineStr">
        <is>
          <t>D01-공통</t>
        </is>
      </c>
      <c r="C124" s="15" t="inlineStr">
        <is>
          <t>MFN-SCR-108-01</t>
        </is>
      </c>
      <c r="D124" s="15" t="n"/>
      <c r="E124" s="15" t="inlineStr">
        <is>
          <t>404 오류 표시</t>
        </is>
      </c>
      <c r="F124" s="15" t="n"/>
      <c r="G124" s="15" t="inlineStr">
        <is>
          <t>MFN-SCR-108</t>
        </is>
      </c>
      <c r="H124" s="15" t="inlineStr">
        <is>
          <t>admin/기능명세서/D01-공통/MFN-SCR-108-에러페이지/00-기본기능.md</t>
        </is>
      </c>
    </row>
    <row r="125" ht="15.75" customHeight="1" s="347">
      <c r="A125" s="15" t="inlineStr">
        <is>
          <t>admin</t>
        </is>
      </c>
      <c r="B125" s="15" t="inlineStr">
        <is>
          <t>D01-공통</t>
        </is>
      </c>
      <c r="C125" s="15" t="inlineStr">
        <is>
          <t>MFN-SCR-108-02</t>
        </is>
      </c>
      <c r="D125" s="15" t="n"/>
      <c r="E125" s="15" t="inlineStr">
        <is>
          <t>403 오류 표시</t>
        </is>
      </c>
      <c r="F125" s="15" t="n"/>
      <c r="G125" s="15" t="inlineStr">
        <is>
          <t>MFN-SCR-108</t>
        </is>
      </c>
      <c r="H125" s="15" t="inlineStr">
        <is>
          <t>admin/기능명세서/D01-공통/MFN-SCR-108-에러페이지/00-기본기능.md</t>
        </is>
      </c>
    </row>
    <row r="126" ht="15.75" customHeight="1" s="347">
      <c r="A126" s="15" t="inlineStr">
        <is>
          <t>admin</t>
        </is>
      </c>
      <c r="B126" s="15" t="inlineStr">
        <is>
          <t>D01-공통</t>
        </is>
      </c>
      <c r="C126" s="15" t="inlineStr">
        <is>
          <t>MFN-SCR-108-03</t>
        </is>
      </c>
      <c r="D126" s="15" t="n"/>
      <c r="E126" s="15" t="inlineStr">
        <is>
          <t>500 오류 표시</t>
        </is>
      </c>
      <c r="F126" s="15" t="n"/>
      <c r="G126" s="15" t="inlineStr">
        <is>
          <t>MFN-SCR-108</t>
        </is>
      </c>
      <c r="H126" s="15" t="inlineStr">
        <is>
          <t>admin/기능명세서/D01-공통/MFN-SCR-108-에러페이지/00-기본기능.md</t>
        </is>
      </c>
    </row>
    <row r="127" ht="15.75" customHeight="1" s="347">
      <c r="A127" s="15" t="inlineStr">
        <is>
          <t>admin</t>
        </is>
      </c>
      <c r="B127" s="15" t="inlineStr">
        <is>
          <t>D01-공통</t>
        </is>
      </c>
      <c r="C127" s="15" t="inlineStr">
        <is>
          <t>MFN-SCR-108-04</t>
        </is>
      </c>
      <c r="D127" s="15" t="n"/>
      <c r="E127" s="15" t="inlineStr">
        <is>
          <t>503 오류 표시</t>
        </is>
      </c>
      <c r="F127" s="15" t="n"/>
      <c r="G127" s="15" t="inlineStr">
        <is>
          <t>MFN-SCR-108</t>
        </is>
      </c>
      <c r="H127" s="15" t="inlineStr">
        <is>
          <t>admin/기능명세서/D01-공통/MFN-SCR-108-에러페이지/00-기본기능.md</t>
        </is>
      </c>
    </row>
    <row r="128" ht="15.75" customHeight="1" s="347">
      <c r="A128" s="15" t="inlineStr">
        <is>
          <t>admin</t>
        </is>
      </c>
      <c r="B128" s="15" t="inlineStr">
        <is>
          <t>D01-공통</t>
        </is>
      </c>
      <c r="C128" s="15" t="inlineStr">
        <is>
          <t>MFN-SCR-108-05</t>
        </is>
      </c>
      <c r="D128" s="15" t="n"/>
      <c r="E128" s="15" t="inlineStr">
        <is>
          <t>대시보드로 이동 버튼</t>
        </is>
      </c>
      <c r="F128" s="15" t="n"/>
      <c r="G128" s="15" t="inlineStr">
        <is>
          <t>MFN-SCR-108</t>
        </is>
      </c>
      <c r="H128" s="15" t="inlineStr">
        <is>
          <t>admin/기능명세서/D01-공통/MFN-SCR-108-에러페이지/00-기본기능.md</t>
        </is>
      </c>
    </row>
    <row r="129" ht="15.75" customHeight="1" s="347">
      <c r="A129" s="15" t="inlineStr">
        <is>
          <t>admin</t>
        </is>
      </c>
      <c r="B129" s="15" t="inlineStr">
        <is>
          <t>D01-공통</t>
        </is>
      </c>
      <c r="C129" s="15" t="inlineStr">
        <is>
          <t>MFN-SCR-108-06</t>
        </is>
      </c>
      <c r="D129" s="15" t="n"/>
      <c r="E129" s="15" t="inlineStr">
        <is>
          <t>이전 화면으로 이동 링크</t>
        </is>
      </c>
      <c r="F129" s="15" t="n"/>
      <c r="G129" s="15" t="inlineStr">
        <is>
          <t>MFN-SCR-108</t>
        </is>
      </c>
      <c r="H129" s="15" t="inlineStr">
        <is>
          <t>admin/기능명세서/D01-공통/MFN-SCR-108-에러페이지/00-기본기능.md</t>
        </is>
      </c>
    </row>
    <row r="130" ht="15.75" customHeight="1" s="347">
      <c r="A130" s="15" t="inlineStr">
        <is>
          <t>admin</t>
        </is>
      </c>
      <c r="B130" s="15" t="inlineStr">
        <is>
          <t>D01-공통</t>
        </is>
      </c>
      <c r="C130" s="15" t="inlineStr">
        <is>
          <t>MFN-SCR-108-07</t>
        </is>
      </c>
      <c r="D130" s="15" t="n"/>
      <c r="E130" s="15" t="inlineStr">
        <is>
          <t>오류 코드 자동 감지</t>
        </is>
      </c>
      <c r="F130" s="15" t="n"/>
      <c r="G130" s="15" t="inlineStr">
        <is>
          <t>MFN-SCR-108</t>
        </is>
      </c>
      <c r="H130" s="15" t="inlineStr">
        <is>
          <t>admin/기능명세서/D01-공통/MFN-SCR-108-에러페이지/00-기본기능.md</t>
        </is>
      </c>
    </row>
    <row r="131" ht="15.75" customHeight="1" s="347">
      <c r="A131" s="15" t="inlineStr">
        <is>
          <t>admin</t>
        </is>
      </c>
      <c r="B131" s="15" t="inlineStr">
        <is>
          <t>D01-공통</t>
        </is>
      </c>
      <c r="C131" s="15" t="inlineStr">
        <is>
          <t>MFN-SCR-108-08</t>
        </is>
      </c>
      <c r="D131" s="15" t="n"/>
      <c r="E131" s="15" t="inlineStr">
        <is>
          <t>로그 기록</t>
        </is>
      </c>
      <c r="F131" s="15" t="n"/>
      <c r="G131" s="15" t="inlineStr">
        <is>
          <t>MFN-SCR-108</t>
        </is>
      </c>
      <c r="H131" s="15" t="inlineStr">
        <is>
          <t>admin/기능명세서/D01-공통/MFN-SCR-108-에러페이지/00-기본기능.md</t>
        </is>
      </c>
    </row>
    <row r="132" ht="15.75" customHeight="1" s="347">
      <c r="A132" s="14" t="inlineStr">
        <is>
          <t>admin</t>
        </is>
      </c>
      <c r="B132" s="14" t="inlineStr">
        <is>
          <t>D01-공통</t>
        </is>
      </c>
      <c r="C132" s="14" t="inlineStr">
        <is>
          <t>MFN-SCR-109</t>
        </is>
      </c>
      <c r="D132" s="14" t="inlineStr">
        <is>
          <t>로그아웃 — 세션 안전 종료 및 로그인 화면 복귀</t>
        </is>
      </c>
      <c r="E132" s="14" t="n"/>
      <c r="F132" s="14" t="n"/>
      <c r="G132" s="14" t="n"/>
      <c r="H132" s="14" t="inlineStr">
        <is>
          <t>admin/기능명세서/D01-공통/MFN-SCR-109-로그아웃/00-기본기능.md</t>
        </is>
      </c>
    </row>
    <row r="133" ht="15.75" customHeight="1" s="347">
      <c r="A133" s="15" t="inlineStr">
        <is>
          <t>admin</t>
        </is>
      </c>
      <c r="B133" s="15" t="inlineStr">
        <is>
          <t>D01-공통</t>
        </is>
      </c>
      <c r="C133" s="15" t="inlineStr">
        <is>
          <t>MFN-SCR-109-01</t>
        </is>
      </c>
      <c r="D133" s="15" t="n"/>
      <c r="E133" s="15" t="inlineStr">
        <is>
          <t>사이드바 로그아웃 버튼 클릭</t>
        </is>
      </c>
      <c r="F133" s="15" t="n"/>
      <c r="G133" s="15" t="inlineStr">
        <is>
          <t>MFN-SCR-109</t>
        </is>
      </c>
      <c r="H133" s="15" t="inlineStr">
        <is>
          <t>admin/기능명세서/D01-공통/MFN-SCR-109-로그아웃/00-기본기능.md</t>
        </is>
      </c>
    </row>
    <row r="134" ht="15.75" customHeight="1" s="347">
      <c r="A134" s="15" t="inlineStr">
        <is>
          <t>admin</t>
        </is>
      </c>
      <c r="B134" s="15" t="inlineStr">
        <is>
          <t>D01-공통</t>
        </is>
      </c>
      <c r="C134" s="15" t="inlineStr">
        <is>
          <t>MFN-SCR-109-02</t>
        </is>
      </c>
      <c r="D134" s="15" t="n"/>
      <c r="E134" s="15" t="inlineStr">
        <is>
          <t>DLG-001 확인 버튼 클릭</t>
        </is>
      </c>
      <c r="F134" s="15" t="n"/>
      <c r="G134" s="15" t="inlineStr">
        <is>
          <t>MFN-SCR-109</t>
        </is>
      </c>
      <c r="H134" s="15" t="inlineStr">
        <is>
          <t>admin/기능명세서/D01-공통/MFN-SCR-109-로그아웃/00-기본기능.md</t>
        </is>
      </c>
    </row>
    <row r="135" ht="15.75" customHeight="1" s="347">
      <c r="A135" s="15" t="inlineStr">
        <is>
          <t>admin</t>
        </is>
      </c>
      <c r="B135" s="15" t="inlineStr">
        <is>
          <t>D01-공통</t>
        </is>
      </c>
      <c r="C135" s="15" t="inlineStr">
        <is>
          <t>MFN-SCR-109-03</t>
        </is>
      </c>
      <c r="D135" s="15" t="n"/>
      <c r="E135" s="15" t="inlineStr">
        <is>
          <t>서버 측 세션 무효화</t>
        </is>
      </c>
      <c r="F135" s="15" t="n"/>
      <c r="G135" s="15" t="inlineStr">
        <is>
          <t>MFN-SCR-109</t>
        </is>
      </c>
      <c r="H135" s="15" t="inlineStr">
        <is>
          <t>admin/기능명세서/D01-공통/MFN-SCR-109-로그아웃/00-기본기능.md</t>
        </is>
      </c>
    </row>
    <row r="136" ht="15.75" customHeight="1" s="347">
      <c r="A136" s="15" t="inlineStr">
        <is>
          <t>admin</t>
        </is>
      </c>
      <c r="B136" s="15" t="inlineStr">
        <is>
          <t>D01-공통</t>
        </is>
      </c>
      <c r="C136" s="15" t="inlineStr">
        <is>
          <t>MFN-SCR-109-04</t>
        </is>
      </c>
      <c r="D136" s="15" t="n"/>
      <c r="E136" s="15" t="inlineStr">
        <is>
          <t>클라이언트 측 데이터 초기화</t>
        </is>
      </c>
      <c r="F136" s="15" t="n"/>
      <c r="G136" s="15" t="inlineStr">
        <is>
          <t>MFN-SCR-109</t>
        </is>
      </c>
      <c r="H136" s="15" t="inlineStr">
        <is>
          <t>admin/기능명세서/D01-공통/MFN-SCR-109-로그아웃/00-기본기능.md</t>
        </is>
      </c>
    </row>
    <row r="137" ht="15.75" customHeight="1" s="347">
      <c r="A137" s="15" t="inlineStr">
        <is>
          <t>admin</t>
        </is>
      </c>
      <c r="B137" s="15" t="inlineStr">
        <is>
          <t>D01-공통</t>
        </is>
      </c>
      <c r="C137" s="15" t="inlineStr">
        <is>
          <t>MFN-SCR-109-05</t>
        </is>
      </c>
      <c r="D137" s="15" t="n"/>
      <c r="E137" s="15" t="inlineStr">
        <is>
          <t>로그인 화면 이동</t>
        </is>
      </c>
      <c r="F137" s="15" t="n"/>
      <c r="G137" s="15" t="inlineStr">
        <is>
          <t>MFN-SCR-109</t>
        </is>
      </c>
      <c r="H137" s="15" t="inlineStr">
        <is>
          <t>admin/기능명세서/D01-공통/MFN-SCR-109-로그아웃/00-기본기능.md</t>
        </is>
      </c>
    </row>
    <row r="138" ht="15.75" customHeight="1" s="347">
      <c r="A138" s="15" t="inlineStr">
        <is>
          <t>admin</t>
        </is>
      </c>
      <c r="B138" s="15" t="inlineStr">
        <is>
          <t>D01-공통</t>
        </is>
      </c>
      <c r="C138" s="15" t="inlineStr">
        <is>
          <t>MFN-SCR-109-06</t>
        </is>
      </c>
      <c r="D138" s="15" t="n"/>
      <c r="E138" s="15" t="inlineStr">
        <is>
          <t>로그인 상태 유지 해제</t>
        </is>
      </c>
      <c r="F138" s="15" t="n"/>
      <c r="G138" s="15" t="inlineStr">
        <is>
          <t>MFN-SCR-109</t>
        </is>
      </c>
      <c r="H138" s="15" t="inlineStr">
        <is>
          <t>admin/기능명세서/D01-공통/MFN-SCR-109-로그아웃/00-기본기능.md</t>
        </is>
      </c>
    </row>
    <row r="139" ht="15.75" customHeight="1" s="347">
      <c r="A139" s="14" t="inlineStr">
        <is>
          <t>admin</t>
        </is>
      </c>
      <c r="B139" s="14" t="inlineStr">
        <is>
          <t>D02-회원관리</t>
        </is>
      </c>
      <c r="C139" s="14" t="inlineStr">
        <is>
          <t>MBR-ADV-02</t>
        </is>
      </c>
      <c r="D139" s="14" t="inlineStr">
        <is>
          <t>회원 지점 이관</t>
        </is>
      </c>
      <c r="E139" s="14" t="n"/>
      <c r="F139" s="14" t="n"/>
      <c r="G139" s="14" t="n"/>
      <c r="H139" s="14" t="inlineStr">
        <is>
          <t>admin/기능명세서/D02-회원관리/MBR-ADV-02-회원이관/00-기본기능.md</t>
        </is>
      </c>
    </row>
    <row r="140" ht="15.75" customHeight="1" s="347">
      <c r="A140" s="15" t="inlineStr">
        <is>
          <t>admin</t>
        </is>
      </c>
      <c r="B140" s="15" t="inlineStr">
        <is>
          <t>D02-회원관리</t>
        </is>
      </c>
      <c r="C140" s="15" t="inlineStr">
        <is>
          <t>MBR-ADV-02-01</t>
        </is>
      </c>
      <c r="D140" s="15" t="n"/>
      <c r="E140" s="15" t="inlineStr">
        <is>
          <t>대상 회원 정보</t>
        </is>
      </c>
      <c r="F140" s="15" t="n"/>
      <c r="G140" s="15" t="inlineStr">
        <is>
          <t>MBR-ADV-02</t>
        </is>
      </c>
      <c r="H140" s="15" t="inlineStr">
        <is>
          <t>admin/기능명세서/D02-회원관리/MBR-ADV-02-회원이관/00-기본기능.md</t>
        </is>
      </c>
    </row>
    <row r="141" ht="15.75" customHeight="1" s="347">
      <c r="A141" s="16" t="inlineStr">
        <is>
          <t>admin</t>
        </is>
      </c>
      <c r="B141" s="16" t="inlineStr">
        <is>
          <t>D02-회원관리</t>
        </is>
      </c>
      <c r="C141" s="16" t="inlineStr">
        <is>
          <t>MBR-ADV-02-01-01</t>
        </is>
      </c>
      <c r="D141" s="16" t="n"/>
      <c r="E141" s="16" t="n"/>
      <c r="F141" s="16" t="inlineStr">
        <is>
          <t>이름/연락처/현재 지점/상태/이용권/만료일</t>
        </is>
      </c>
      <c r="G141" s="16" t="inlineStr">
        <is>
          <t>MBR-ADV-02</t>
        </is>
      </c>
      <c r="H141" s="16" t="inlineStr">
        <is>
          <t>admin/기능명세서/D02-회원관리/MBR-ADV-02-회원이관/00-기본기능.md</t>
        </is>
      </c>
    </row>
    <row r="142" ht="15.75" customHeight="1" s="347">
      <c r="A142" s="15" t="inlineStr">
        <is>
          <t>admin</t>
        </is>
      </c>
      <c r="B142" s="15" t="inlineStr">
        <is>
          <t>D02-회원관리</t>
        </is>
      </c>
      <c r="C142" s="15" t="inlineStr">
        <is>
          <t>MBR-ADV-02-02</t>
        </is>
      </c>
      <c r="D142" s="15" t="n"/>
      <c r="E142" s="15" t="inlineStr">
        <is>
          <t>체크리스트 자동 점검</t>
        </is>
      </c>
      <c r="F142" s="15" t="n"/>
      <c r="G142" s="15" t="inlineStr">
        <is>
          <t>MBR-ADV-02</t>
        </is>
      </c>
      <c r="H142" s="15" t="inlineStr">
        <is>
          <t>admin/기능명세서/D02-회원관리/MBR-ADV-02-회원이관/00-기본기능.md</t>
        </is>
      </c>
    </row>
    <row r="143" ht="15.75" customHeight="1" s="347">
      <c r="A143" s="16" t="inlineStr">
        <is>
          <t>admin</t>
        </is>
      </c>
      <c r="B143" s="16" t="inlineStr">
        <is>
          <t>D02-회원관리</t>
        </is>
      </c>
      <c r="C143" s="16" t="inlineStr">
        <is>
          <t>MBR-ADV-02-02-01</t>
        </is>
      </c>
      <c r="D143" s="16" t="n"/>
      <c r="E143" s="16" t="n"/>
      <c r="F143" s="16" t="inlineStr">
        <is>
          <t>미납금 점검 (block)</t>
        </is>
      </c>
      <c r="G143" s="16" t="inlineStr">
        <is>
          <t>MBR-ADV-02</t>
        </is>
      </c>
      <c r="H143" s="16" t="inlineStr">
        <is>
          <t>admin/기능명세서/D02-회원관리/MBR-ADV-02-회원이관/00-기본기능.md</t>
        </is>
      </c>
    </row>
    <row r="144" ht="15.75" customHeight="1" s="347">
      <c r="A144" s="16" t="inlineStr">
        <is>
          <t>admin</t>
        </is>
      </c>
      <c r="B144" s="16" t="inlineStr">
        <is>
          <t>D02-회원관리</t>
        </is>
      </c>
      <c r="C144" s="16" t="inlineStr">
        <is>
          <t>MBR-ADV-02-02-02</t>
        </is>
      </c>
      <c r="D144" s="16" t="n"/>
      <c r="E144" s="16" t="n"/>
      <c r="F144" s="16" t="inlineStr">
        <is>
          <t>락커 점검 (block)</t>
        </is>
      </c>
      <c r="G144" s="16" t="inlineStr">
        <is>
          <t>MBR-ADV-02</t>
        </is>
      </c>
      <c r="H144" s="16" t="inlineStr">
        <is>
          <t>admin/기능명세서/D02-회원관리/MBR-ADV-02-회원이관/00-기본기능.md</t>
        </is>
      </c>
    </row>
    <row r="145" ht="15.75" customHeight="1" s="347">
      <c r="A145" s="16" t="inlineStr">
        <is>
          <t>admin</t>
        </is>
      </c>
      <c r="B145" s="16" t="inlineStr">
        <is>
          <t>D02-회원관리</t>
        </is>
      </c>
      <c r="C145" s="16" t="inlineStr">
        <is>
          <t>MBR-ADV-02-02-03</t>
        </is>
      </c>
      <c r="D145" s="16" t="n"/>
      <c r="E145" s="16" t="n"/>
      <c r="F145" s="16" t="inlineStr">
        <is>
          <t>홀딩 점검 (warn)</t>
        </is>
      </c>
      <c r="G145" s="16" t="inlineStr">
        <is>
          <t>MBR-ADV-02</t>
        </is>
      </c>
      <c r="H145" s="16" t="inlineStr">
        <is>
          <t>admin/기능명세서/D02-회원관리/MBR-ADV-02-회원이관/00-기본기능.md</t>
        </is>
      </c>
    </row>
    <row r="146" ht="15.75" customHeight="1" s="347">
      <c r="A146" s="16" t="inlineStr">
        <is>
          <t>admin</t>
        </is>
      </c>
      <c r="B146" s="16" t="inlineStr">
        <is>
          <t>D02-회원관리</t>
        </is>
      </c>
      <c r="C146" s="16" t="inlineStr">
        <is>
          <t>MBR-ADV-02-02-04</t>
        </is>
      </c>
      <c r="D146" s="16" t="n"/>
      <c r="E146" s="16" t="n"/>
      <c r="F146" s="16" t="inlineStr">
        <is>
          <t>PT 잔여 점검 (warn)</t>
        </is>
      </c>
      <c r="G146" s="16" t="inlineStr">
        <is>
          <t>MBR-ADV-02</t>
        </is>
      </c>
      <c r="H146" s="16" t="inlineStr">
        <is>
          <t>admin/기능명세서/D02-회원관리/MBR-ADV-02-회원이관/00-기본기능.md</t>
        </is>
      </c>
    </row>
    <row r="147" ht="15.75" customHeight="1" s="347">
      <c r="A147" s="16" t="inlineStr">
        <is>
          <t>admin</t>
        </is>
      </c>
      <c r="B147" s="16" t="inlineStr">
        <is>
          <t>D02-회원관리</t>
        </is>
      </c>
      <c r="C147" s="16" t="inlineStr">
        <is>
          <t>MBR-ADV-02-02-05</t>
        </is>
      </c>
      <c r="D147" s="16" t="n"/>
      <c r="E147" s="16" t="n"/>
      <c r="F147" s="16" t="inlineStr">
        <is>
          <t>쿠폰 점검 (info)</t>
        </is>
      </c>
      <c r="G147" s="16" t="inlineStr">
        <is>
          <t>MBR-ADV-02</t>
        </is>
      </c>
      <c r="H147" s="16" t="inlineStr">
        <is>
          <t>admin/기능명세서/D02-회원관리/MBR-ADV-02-회원이관/00-기본기능.md</t>
        </is>
      </c>
    </row>
    <row r="148" ht="15.75" customHeight="1" s="347">
      <c r="A148" s="16" t="inlineStr">
        <is>
          <t>admin</t>
        </is>
      </c>
      <c r="B148" s="16" t="inlineStr">
        <is>
          <t>D02-회원관리</t>
        </is>
      </c>
      <c r="C148" s="16" t="inlineStr">
        <is>
          <t>MBR-ADV-02-02-06</t>
        </is>
      </c>
      <c r="D148" s="16" t="n"/>
      <c r="E148" s="16" t="n"/>
      <c r="F148" s="16" t="inlineStr">
        <is>
          <t>마일리지 점검 (info, 유지)</t>
        </is>
      </c>
      <c r="G148" s="16" t="inlineStr">
        <is>
          <t>MBR-ADV-02</t>
        </is>
      </c>
      <c r="H148" s="16" t="inlineStr">
        <is>
          <t>admin/기능명세서/D02-회원관리/MBR-ADV-02-회원이관/00-기본기능.md</t>
        </is>
      </c>
    </row>
    <row r="149" ht="15.75" customHeight="1" s="347">
      <c r="A149" s="15" t="inlineStr">
        <is>
          <t>admin</t>
        </is>
      </c>
      <c r="B149" s="15" t="inlineStr">
        <is>
          <t>D02-회원관리</t>
        </is>
      </c>
      <c r="C149" s="15" t="inlineStr">
        <is>
          <t>MBR-ADV-02-03</t>
        </is>
      </c>
      <c r="D149" s="15" t="n"/>
      <c r="E149" s="15" t="inlineStr">
        <is>
          <t>등급 시각 표시</t>
        </is>
      </c>
      <c r="F149" s="15" t="n"/>
      <c r="G149" s="15" t="inlineStr">
        <is>
          <t>MBR-ADV-02</t>
        </is>
      </c>
      <c r="H149" s="15" t="inlineStr">
        <is>
          <t>admin/기능명세서/D02-회원관리/MBR-ADV-02-회원이관/00-기본기능.md</t>
        </is>
      </c>
    </row>
    <row r="150" ht="15.75" customHeight="1" s="347">
      <c r="A150" s="16" t="inlineStr">
        <is>
          <t>admin</t>
        </is>
      </c>
      <c r="B150" s="16" t="inlineStr">
        <is>
          <t>D02-회원관리</t>
        </is>
      </c>
      <c r="C150" s="16" t="inlineStr">
        <is>
          <t>MBR-ADV-02-03-01</t>
        </is>
      </c>
      <c r="D150" s="16" t="n"/>
      <c r="E150" s="16" t="n"/>
      <c r="F150" s="16" t="inlineStr">
        <is>
          <t>block 빨강 / warn 주황 / info 파랑</t>
        </is>
      </c>
      <c r="G150" s="16" t="inlineStr">
        <is>
          <t>MBR-ADV-02</t>
        </is>
      </c>
      <c r="H150" s="16" t="inlineStr">
        <is>
          <t>admin/기능명세서/D02-회원관리/MBR-ADV-02-회원이관/00-기본기능.md</t>
        </is>
      </c>
    </row>
    <row r="151" ht="15.75" customHeight="1" s="347">
      <c r="A151" s="15" t="inlineStr">
        <is>
          <t>admin</t>
        </is>
      </c>
      <c r="B151" s="15" t="inlineStr">
        <is>
          <t>D02-회원관리</t>
        </is>
      </c>
      <c r="C151" s="15" t="inlineStr">
        <is>
          <t>MBR-ADV-02-04</t>
        </is>
      </c>
      <c r="D151" s="15" t="n"/>
      <c r="E151" s="15" t="inlineStr">
        <is>
          <t>이관 설정</t>
        </is>
      </c>
      <c r="F151" s="15" t="n"/>
      <c r="G151" s="15" t="inlineStr">
        <is>
          <t>MBR-ADV-02</t>
        </is>
      </c>
      <c r="H151" s="15" t="inlineStr">
        <is>
          <t>admin/기능명세서/D02-회원관리/MBR-ADV-02-회원이관/00-기본기능.md</t>
        </is>
      </c>
    </row>
    <row r="152" ht="15.75" customHeight="1" s="347">
      <c r="A152" s="16" t="inlineStr">
        <is>
          <t>admin</t>
        </is>
      </c>
      <c r="B152" s="16" t="inlineStr">
        <is>
          <t>D02-회원관리</t>
        </is>
      </c>
      <c r="C152" s="16" t="inlineStr">
        <is>
          <t>MBR-ADV-02-04-01</t>
        </is>
      </c>
      <c r="D152" s="16" t="n"/>
      <c r="E152" s="16" t="n"/>
      <c r="F152" s="16" t="inlineStr">
        <is>
          <t>지점 선택 (현재 제외)</t>
        </is>
      </c>
      <c r="G152" s="16" t="inlineStr">
        <is>
          <t>MBR-ADV-02</t>
        </is>
      </c>
      <c r="H152" s="16" t="inlineStr">
        <is>
          <t>admin/기능명세서/D02-회원관리/MBR-ADV-02-회원이관/00-기본기능.md</t>
        </is>
      </c>
    </row>
    <row r="153" ht="15.75" customHeight="1" s="347">
      <c r="A153" s="16" t="inlineStr">
        <is>
          <t>admin</t>
        </is>
      </c>
      <c r="B153" s="16" t="inlineStr">
        <is>
          <t>D02-회원관리</t>
        </is>
      </c>
      <c r="C153" s="16" t="inlineStr">
        <is>
          <t>MBR-ADV-02-04-02</t>
        </is>
      </c>
      <c r="D153" s="16" t="n"/>
      <c r="E153" s="16" t="n"/>
      <c r="F153" s="16" t="inlineStr">
        <is>
          <t>유형 라디오 (3종)</t>
        </is>
      </c>
      <c r="G153" s="16" t="inlineStr">
        <is>
          <t>MBR-ADV-02</t>
        </is>
      </c>
      <c r="H153" s="16" t="inlineStr">
        <is>
          <t>admin/기능명세서/D02-회원관리/MBR-ADV-02-회원이관/00-기본기능.md</t>
        </is>
      </c>
    </row>
    <row r="154" ht="15.75" customHeight="1" s="347">
      <c r="A154" s="16" t="inlineStr">
        <is>
          <t>admin</t>
        </is>
      </c>
      <c r="B154" s="16" t="inlineStr">
        <is>
          <t>D02-회원관리</t>
        </is>
      </c>
      <c r="C154" s="16" t="inlineStr">
        <is>
          <t>MBR-ADV-02-04-03</t>
        </is>
      </c>
      <c r="D154" s="16" t="n"/>
      <c r="E154" s="16" t="n"/>
      <c r="F154" s="16" t="inlineStr">
        <is>
          <t>사유 입력</t>
        </is>
      </c>
      <c r="G154" s="16" t="inlineStr">
        <is>
          <t>MBR-ADV-02</t>
        </is>
      </c>
      <c r="H154" s="16" t="inlineStr">
        <is>
          <t>admin/기능명세서/D02-회원관리/MBR-ADV-02-회원이관/00-기본기능.md</t>
        </is>
      </c>
    </row>
    <row r="155" ht="15.75" customHeight="1" s="347">
      <c r="A155" s="15" t="inlineStr">
        <is>
          <t>admin</t>
        </is>
      </c>
      <c r="B155" s="15" t="inlineStr">
        <is>
          <t>D02-회원관리</t>
        </is>
      </c>
      <c r="C155" s="15" t="inlineStr">
        <is>
          <t>MBR-ADV-02-05</t>
        </is>
      </c>
      <c r="D155" s="15" t="n"/>
      <c r="E155" s="15" t="inlineStr">
        <is>
          <t>이관 확인 모달 (DLG-M023)</t>
        </is>
      </c>
      <c r="F155" s="15" t="n"/>
      <c r="G155" s="15" t="inlineStr">
        <is>
          <t>MBR-ADV-02</t>
        </is>
      </c>
      <c r="H155" s="15" t="inlineStr">
        <is>
          <t>admin/기능명세서/D02-회원관리/MBR-ADV-02-회원이관/00-기본기능.md</t>
        </is>
      </c>
    </row>
    <row r="156" ht="15.75" customHeight="1" s="347">
      <c r="A156" s="16" t="inlineStr">
        <is>
          <t>admin</t>
        </is>
      </c>
      <c r="B156" s="16" t="inlineStr">
        <is>
          <t>D02-회원관리</t>
        </is>
      </c>
      <c r="C156" s="16" t="inlineStr">
        <is>
          <t>MBR-ADV-02-05-01</t>
        </is>
      </c>
      <c r="D156" s="16" t="n"/>
      <c r="E156" s="16" t="n"/>
      <c r="F156" s="16" t="inlineStr">
        <is>
          <t>대상/유형 재확인</t>
        </is>
      </c>
      <c r="G156" s="16" t="inlineStr">
        <is>
          <t>MBR-ADV-02</t>
        </is>
      </c>
      <c r="H156" s="16" t="inlineStr">
        <is>
          <t>admin/기능명세서/D02-회원관리/MBR-ADV-02-회원이관/00-기본기능.md</t>
        </is>
      </c>
    </row>
    <row r="157" ht="15.75" customHeight="1" s="347">
      <c r="A157" s="16" t="inlineStr">
        <is>
          <t>admin</t>
        </is>
      </c>
      <c r="B157" s="16" t="inlineStr">
        <is>
          <t>D02-회원관리</t>
        </is>
      </c>
      <c r="C157" s="16" t="inlineStr">
        <is>
          <t>MBR-ADV-02-05-02</t>
        </is>
      </c>
      <c r="D157" s="16" t="n"/>
      <c r="E157" s="16" t="n"/>
      <c r="F157" s="16" t="inlineStr">
        <is>
          <t>최종 실행</t>
        </is>
      </c>
      <c r="G157" s="16" t="inlineStr">
        <is>
          <t>MBR-ADV-02</t>
        </is>
      </c>
      <c r="H157" s="16" t="inlineStr">
        <is>
          <t>admin/기능명세서/D02-회원관리/MBR-ADV-02-회원이관/00-기본기능.md</t>
        </is>
      </c>
    </row>
    <row r="158" ht="15.75" customHeight="1" s="347">
      <c r="A158" s="16" t="inlineStr">
        <is>
          <t>admin</t>
        </is>
      </c>
      <c r="B158" s="16" t="inlineStr">
        <is>
          <t>D02-회원관리</t>
        </is>
      </c>
      <c r="C158" s="16" t="inlineStr">
        <is>
          <t>MBR-ADV-02-05-03</t>
        </is>
      </c>
      <c r="D158" s="16" t="n"/>
      <c r="E158" s="16" t="n"/>
      <c r="F158" s="16" t="inlineStr">
        <is>
          <t>처리 중 로딩 + 중복 클릭 방지</t>
        </is>
      </c>
      <c r="G158" s="16" t="inlineStr">
        <is>
          <t>MBR-ADV-02</t>
        </is>
      </c>
      <c r="H158" s="16" t="inlineStr">
        <is>
          <t>admin/기능명세서/D02-회원관리/MBR-ADV-02-회원이관/00-기본기능.md</t>
        </is>
      </c>
    </row>
    <row r="159" ht="15.75" customHeight="1" s="347">
      <c r="A159" s="15" t="inlineStr">
        <is>
          <t>admin</t>
        </is>
      </c>
      <c r="B159" s="15" t="inlineStr">
        <is>
          <t>D02-회원관리</t>
        </is>
      </c>
      <c r="C159" s="15" t="inlineStr">
        <is>
          <t>MBR-ADV-02-06</t>
        </is>
      </c>
      <c r="D159" s="15" t="n"/>
      <c r="E159" s="15" t="inlineStr">
        <is>
          <t>이관 후 처리</t>
        </is>
      </c>
      <c r="F159" s="15" t="n"/>
      <c r="G159" s="15" t="inlineStr">
        <is>
          <t>MBR-ADV-02</t>
        </is>
      </c>
      <c r="H159" s="15" t="inlineStr">
        <is>
          <t>admin/기능명세서/D02-회원관리/MBR-ADV-02-회원이관/00-기본기능.md</t>
        </is>
      </c>
    </row>
    <row r="160" ht="15.75" customHeight="1" s="347">
      <c r="A160" s="16" t="inlineStr">
        <is>
          <t>admin</t>
        </is>
      </c>
      <c r="B160" s="16" t="inlineStr">
        <is>
          <t>D02-회원관리</t>
        </is>
      </c>
      <c r="C160" s="16" t="inlineStr">
        <is>
          <t>MBR-ADV-02-06-01</t>
        </is>
      </c>
      <c r="D160" s="16" t="n"/>
      <c r="E160" s="16" t="n"/>
      <c r="F160" s="16" t="inlineStr">
        <is>
          <t>회원 branchId 변경</t>
        </is>
      </c>
      <c r="G160" s="16" t="inlineStr">
        <is>
          <t>MBR-ADV-02</t>
        </is>
      </c>
      <c r="H160" s="16" t="inlineStr">
        <is>
          <t>admin/기능명세서/D02-회원관리/MBR-ADV-02-회원이관/00-기본기능.md</t>
        </is>
      </c>
    </row>
    <row r="161" ht="15.75" customHeight="1" s="347">
      <c r="A161" s="16" t="inlineStr">
        <is>
          <t>admin</t>
        </is>
      </c>
      <c r="B161" s="16" t="inlineStr">
        <is>
          <t>D02-회원관리</t>
        </is>
      </c>
      <c r="C161" s="16" t="inlineStr">
        <is>
          <t>MBR-ADV-02-06-02</t>
        </is>
      </c>
      <c r="D161" s="16" t="n"/>
      <c r="E161" s="16" t="n"/>
      <c r="F161" s="16" t="inlineStr">
        <is>
          <t>SCR-M001 자동 갱신</t>
        </is>
      </c>
      <c r="G161" s="16" t="inlineStr">
        <is>
          <t>MBR-ADV-02</t>
        </is>
      </c>
      <c r="H161" s="16" t="inlineStr">
        <is>
          <t>admin/기능명세서/D02-회원관리/MBR-ADV-02-회원이관/00-기본기능.md</t>
        </is>
      </c>
    </row>
    <row r="162" ht="15.75" customHeight="1" s="347">
      <c r="A162" s="16" t="inlineStr">
        <is>
          <t>admin</t>
        </is>
      </c>
      <c r="B162" s="16" t="inlineStr">
        <is>
          <t>D02-회원관리</t>
        </is>
      </c>
      <c r="C162" s="16" t="inlineStr">
        <is>
          <t>MBR-ADV-02-06-03</t>
        </is>
      </c>
      <c r="D162" s="16" t="n"/>
      <c r="E162" s="16" t="n"/>
      <c r="F162" s="16" t="inlineStr">
        <is>
          <t>감사 로그 INSERT</t>
        </is>
      </c>
      <c r="G162" s="16" t="inlineStr">
        <is>
          <t>MBR-ADV-02</t>
        </is>
      </c>
      <c r="H162" s="16" t="inlineStr">
        <is>
          <t>admin/기능명세서/D02-회원관리/MBR-ADV-02-회원이관/00-기본기능.md</t>
        </is>
      </c>
    </row>
    <row r="163" ht="15.75" customHeight="1" s="347">
      <c r="A163" s="14" t="inlineStr">
        <is>
          <t>admin</t>
        </is>
      </c>
      <c r="B163" s="14" t="inlineStr">
        <is>
          <t>D02-회원관리</t>
        </is>
      </c>
      <c r="C163" s="14" t="inlineStr">
        <is>
          <t>MBR-ADV-03</t>
        </is>
      </c>
      <c r="D163" s="14" t="inlineStr">
        <is>
          <t>체성분 관리</t>
        </is>
      </c>
      <c r="E163" s="14" t="n"/>
      <c r="F163" s="14" t="n"/>
      <c r="G163" s="14" t="n"/>
      <c r="H163" s="14" t="inlineStr">
        <is>
          <t>admin/기능명세서/D02-회원관리/MBR-ADV-03-체성분관리/00-기본기능.md</t>
        </is>
      </c>
    </row>
    <row r="164" ht="15.75" customHeight="1" s="347">
      <c r="A164" s="15" t="inlineStr">
        <is>
          <t>admin</t>
        </is>
      </c>
      <c r="B164" s="15" t="inlineStr">
        <is>
          <t>D02-회원관리</t>
        </is>
      </c>
      <c r="C164" s="15" t="inlineStr">
        <is>
          <t>MBR-ADV-03-01</t>
        </is>
      </c>
      <c r="D164" s="15" t="n"/>
      <c r="E164" s="15" t="inlineStr">
        <is>
          <t>요약 통계 카드</t>
        </is>
      </c>
      <c r="F164" s="15" t="n"/>
      <c r="G164" s="15" t="inlineStr">
        <is>
          <t>MBR-ADV-03</t>
        </is>
      </c>
      <c r="H164" s="15" t="inlineStr">
        <is>
          <t>admin/기능명세서/D02-회원관리/MBR-ADV-03-체성분관리/00-기본기능.md</t>
        </is>
      </c>
    </row>
    <row r="165" ht="15.75" customHeight="1" s="347">
      <c r="A165" s="16" t="inlineStr">
        <is>
          <t>admin</t>
        </is>
      </c>
      <c r="B165" s="16" t="inlineStr">
        <is>
          <t>D02-회원관리</t>
        </is>
      </c>
      <c r="C165" s="16" t="inlineStr">
        <is>
          <t>MBR-ADV-03-01-01</t>
        </is>
      </c>
      <c r="D165" s="16" t="n"/>
      <c r="E165" s="16" t="n"/>
      <c r="F165" s="16" t="inlineStr">
        <is>
          <t>4종 카드 (최신 기준)</t>
        </is>
      </c>
      <c r="G165" s="16" t="inlineStr">
        <is>
          <t>MBR-ADV-03</t>
        </is>
      </c>
      <c r="H165" s="16" t="inlineStr">
        <is>
          <t>admin/기능명세서/D02-회원관리/MBR-ADV-03-체성분관리/00-기본기능.md</t>
        </is>
      </c>
    </row>
    <row r="166" ht="15.75" customHeight="1" s="347">
      <c r="A166" s="15" t="inlineStr">
        <is>
          <t>admin</t>
        </is>
      </c>
      <c r="B166" s="15" t="inlineStr">
        <is>
          <t>D02-회원관리</t>
        </is>
      </c>
      <c r="C166" s="15" t="inlineStr">
        <is>
          <t>MBR-ADV-03-02</t>
        </is>
      </c>
      <c r="D166" s="15" t="n"/>
      <c r="E166" s="15" t="inlineStr">
        <is>
          <t>변화 추이 차트</t>
        </is>
      </c>
      <c r="F166" s="15" t="n"/>
      <c r="G166" s="15" t="inlineStr">
        <is>
          <t>MBR-ADV-03</t>
        </is>
      </c>
      <c r="H166" s="15" t="inlineStr">
        <is>
          <t>admin/기능명세서/D02-회원관리/MBR-ADV-03-체성분관리/00-기본기능.md</t>
        </is>
      </c>
    </row>
    <row r="167" ht="15.75" customHeight="1" s="347">
      <c r="A167" s="16" t="inlineStr">
        <is>
          <t>admin</t>
        </is>
      </c>
      <c r="B167" s="16" t="inlineStr">
        <is>
          <t>D02-회원관리</t>
        </is>
      </c>
      <c r="C167" s="16" t="inlineStr">
        <is>
          <t>MBR-ADV-03-02-01</t>
        </is>
      </c>
      <c r="D167" s="16" t="n"/>
      <c r="E167" s="16" t="n"/>
      <c r="F167" s="16" t="inlineStr">
        <is>
          <t>3지표 라인 차트</t>
        </is>
      </c>
      <c r="G167" s="16" t="inlineStr">
        <is>
          <t>MBR-ADV-03</t>
        </is>
      </c>
      <c r="H167" s="16" t="inlineStr">
        <is>
          <t>admin/기능명세서/D02-회원관리/MBR-ADV-03-체성분관리/00-기본기능.md</t>
        </is>
      </c>
    </row>
    <row r="168" ht="15.75" customHeight="1" s="347">
      <c r="A168" s="16" t="inlineStr">
        <is>
          <t>admin</t>
        </is>
      </c>
      <c r="B168" s="16" t="inlineStr">
        <is>
          <t>D02-회원관리</t>
        </is>
      </c>
      <c r="C168" s="16" t="inlineStr">
        <is>
          <t>MBR-ADV-03-02-02</t>
        </is>
      </c>
      <c r="D168" s="16" t="n"/>
      <c r="E168" s="16" t="n"/>
      <c r="F168" s="16" t="inlineStr">
        <is>
          <t>지표별 표시/숨김 토글</t>
        </is>
      </c>
      <c r="G168" s="16" t="inlineStr">
        <is>
          <t>MBR-ADV-03</t>
        </is>
      </c>
      <c r="H168" s="16" t="inlineStr">
        <is>
          <t>admin/기능명세서/D02-회원관리/MBR-ADV-03-체성분관리/00-기본기능.md</t>
        </is>
      </c>
    </row>
    <row r="169" ht="15.75" customHeight="1" s="347">
      <c r="A169" s="16" t="inlineStr">
        <is>
          <t>admin</t>
        </is>
      </c>
      <c r="B169" s="16" t="inlineStr">
        <is>
          <t>D02-회원관리</t>
        </is>
      </c>
      <c r="C169" s="16" t="inlineStr">
        <is>
          <t>MBR-ADV-03-02-03</t>
        </is>
      </c>
      <c r="D169" s="16" t="n"/>
      <c r="E169" s="16" t="n"/>
      <c r="F169" s="16" t="inlineStr">
        <is>
          <t>호버 툴팁</t>
        </is>
      </c>
      <c r="G169" s="16" t="inlineStr">
        <is>
          <t>MBR-ADV-03</t>
        </is>
      </c>
      <c r="H169" s="16" t="inlineStr">
        <is>
          <t>admin/기능명세서/D02-회원관리/MBR-ADV-03-체성분관리/00-기본기능.md</t>
        </is>
      </c>
    </row>
    <row r="170" ht="15.75" customHeight="1" s="347">
      <c r="A170" s="16" t="inlineStr">
        <is>
          <t>admin</t>
        </is>
      </c>
      <c r="B170" s="16" t="inlineStr">
        <is>
          <t>D02-회원관리</t>
        </is>
      </c>
      <c r="C170" s="16" t="inlineStr">
        <is>
          <t>MBR-ADV-03-02-04</t>
        </is>
      </c>
      <c r="D170" s="16" t="n"/>
      <c r="E170" s="16" t="n"/>
      <c r="F170" s="16" t="inlineStr">
        <is>
          <t>데이터 2건 미만 시 차트 hidden</t>
        </is>
      </c>
      <c r="G170" s="16" t="inlineStr">
        <is>
          <t>MBR-ADV-03</t>
        </is>
      </c>
      <c r="H170" s="16" t="inlineStr">
        <is>
          <t>admin/기능명세서/D02-회원관리/MBR-ADV-03-체성분관리/00-기본기능.md</t>
        </is>
      </c>
    </row>
    <row r="171" ht="15.75" customHeight="1" s="347">
      <c r="A171" s="15" t="inlineStr">
        <is>
          <t>admin</t>
        </is>
      </c>
      <c r="B171" s="15" t="inlineStr">
        <is>
          <t>D02-회원관리</t>
        </is>
      </c>
      <c r="C171" s="15" t="inlineStr">
        <is>
          <t>MBR-ADV-03-03</t>
        </is>
      </c>
      <c r="D171" s="15" t="n"/>
      <c r="E171" s="15" t="inlineStr">
        <is>
          <t>측정 기록 테이블</t>
        </is>
      </c>
      <c r="F171" s="15" t="n"/>
      <c r="G171" s="15" t="inlineStr">
        <is>
          <t>MBR-ADV-03</t>
        </is>
      </c>
      <c r="H171" s="15" t="inlineStr">
        <is>
          <t>admin/기능명세서/D02-회원관리/MBR-ADV-03-체성분관리/00-기본기능.md</t>
        </is>
      </c>
    </row>
    <row r="172" ht="15.75" customHeight="1" s="347">
      <c r="A172" s="16" t="inlineStr">
        <is>
          <t>admin</t>
        </is>
      </c>
      <c r="B172" s="16" t="inlineStr">
        <is>
          <t>D02-회원관리</t>
        </is>
      </c>
      <c r="C172" s="16" t="inlineStr">
        <is>
          <t>MBR-ADV-03-03-01</t>
        </is>
      </c>
      <c r="D172" s="16" t="n"/>
      <c r="E172" s="16" t="n"/>
      <c r="F172" s="16" t="inlineStr">
        <is>
          <t>7개 컬럼</t>
        </is>
      </c>
      <c r="G172" s="16" t="inlineStr">
        <is>
          <t>MBR-ADV-03</t>
        </is>
      </c>
      <c r="H172" s="16" t="inlineStr">
        <is>
          <t>admin/기능명세서/D02-회원관리/MBR-ADV-03-체성분관리/00-기본기능.md</t>
        </is>
      </c>
    </row>
    <row r="173" ht="15.75" customHeight="1" s="347">
      <c r="A173" s="16" t="inlineStr">
        <is>
          <t>admin</t>
        </is>
      </c>
      <c r="B173" s="16" t="inlineStr">
        <is>
          <t>D02-회원관리</t>
        </is>
      </c>
      <c r="C173" s="16" t="inlineStr">
        <is>
          <t>MBR-ADV-03-03-02</t>
        </is>
      </c>
      <c r="D173" s="16" t="n"/>
      <c r="E173" s="16" t="n"/>
      <c r="F173" s="16" t="inlineStr">
        <is>
          <t>일자별 정렬</t>
        </is>
      </c>
      <c r="G173" s="16" t="inlineStr">
        <is>
          <t>MBR-ADV-03</t>
        </is>
      </c>
      <c r="H173" s="16" t="inlineStr">
        <is>
          <t>admin/기능명세서/D02-회원관리/MBR-ADV-03-체성분관리/00-기본기능.md</t>
        </is>
      </c>
    </row>
    <row r="174" ht="15.75" customHeight="1" s="347">
      <c r="A174" s="15" t="inlineStr">
        <is>
          <t>admin</t>
        </is>
      </c>
      <c r="B174" s="15" t="inlineStr">
        <is>
          <t>D02-회원관리</t>
        </is>
      </c>
      <c r="C174" s="15" t="inlineStr">
        <is>
          <t>MBR-ADV-03-04</t>
        </is>
      </c>
      <c r="D174" s="15" t="n"/>
      <c r="E174" s="15" t="inlineStr">
        <is>
          <t>측정 추가 (DLG-M015)</t>
        </is>
      </c>
      <c r="F174" s="15" t="n"/>
      <c r="G174" s="15" t="inlineStr">
        <is>
          <t>MBR-ADV-03</t>
        </is>
      </c>
      <c r="H174" s="15" t="inlineStr">
        <is>
          <t>admin/기능명세서/D02-회원관리/MBR-ADV-03-체성분관리/00-기본기능.md</t>
        </is>
      </c>
    </row>
    <row r="175" ht="15.75" customHeight="1" s="347">
      <c r="A175" s="16" t="inlineStr">
        <is>
          <t>admin</t>
        </is>
      </c>
      <c r="B175" s="16" t="inlineStr">
        <is>
          <t>D02-회원관리</t>
        </is>
      </c>
      <c r="C175" s="16" t="inlineStr">
        <is>
          <t>MBR-ADV-03-04-01</t>
        </is>
      </c>
      <c r="D175" s="16" t="n"/>
      <c r="E175" s="16" t="n"/>
      <c r="F175" s="16" t="inlineStr">
        <is>
          <t>측정일 캘린더</t>
        </is>
      </c>
      <c r="G175" s="16" t="inlineStr">
        <is>
          <t>MBR-ADV-03</t>
        </is>
      </c>
      <c r="H175" s="16" t="inlineStr">
        <is>
          <t>admin/기능명세서/D02-회원관리/MBR-ADV-03-체성분관리/00-기본기능.md</t>
        </is>
      </c>
    </row>
    <row r="176" ht="15.75" customHeight="1" s="347">
      <c r="A176" s="16" t="inlineStr">
        <is>
          <t>admin</t>
        </is>
      </c>
      <c r="B176" s="16" t="inlineStr">
        <is>
          <t>D02-회원관리</t>
        </is>
      </c>
      <c r="C176" s="16" t="inlineStr">
        <is>
          <t>MBR-ADV-03-04-02</t>
        </is>
      </c>
      <c r="D176" s="16" t="n"/>
      <c r="E176" s="16" t="n"/>
      <c r="F176" s="16" t="inlineStr">
        <is>
          <t>체중 입력 (20~300)</t>
        </is>
      </c>
      <c r="G176" s="16" t="inlineStr">
        <is>
          <t>MBR-ADV-03</t>
        </is>
      </c>
      <c r="H176" s="16" t="inlineStr">
        <is>
          <t>admin/기능명세서/D02-회원관리/MBR-ADV-03-체성분관리/00-기본기능.md</t>
        </is>
      </c>
    </row>
    <row r="177" ht="15.75" customHeight="1" s="347">
      <c r="A177" s="16" t="inlineStr">
        <is>
          <t>admin</t>
        </is>
      </c>
      <c r="B177" s="16" t="inlineStr">
        <is>
          <t>D02-회원관리</t>
        </is>
      </c>
      <c r="C177" s="16" t="inlineStr">
        <is>
          <t>MBR-ADV-03-04-03</t>
        </is>
      </c>
      <c r="D177" s="16" t="n"/>
      <c r="E177" s="16" t="n"/>
      <c r="F177" s="16" t="inlineStr">
        <is>
          <t>골격근량 (5~80)</t>
        </is>
      </c>
      <c r="G177" s="16" t="inlineStr">
        <is>
          <t>MBR-ADV-03</t>
        </is>
      </c>
      <c r="H177" s="16" t="inlineStr">
        <is>
          <t>admin/기능명세서/D02-회원관리/MBR-ADV-03-체성분관리/00-기본기능.md</t>
        </is>
      </c>
    </row>
    <row r="178" ht="15.75" customHeight="1" s="347">
      <c r="A178" s="16" t="inlineStr">
        <is>
          <t>admin</t>
        </is>
      </c>
      <c r="B178" s="16" t="inlineStr">
        <is>
          <t>D02-회원관리</t>
        </is>
      </c>
      <c r="C178" s="16" t="inlineStr">
        <is>
          <t>MBR-ADV-03-04-04</t>
        </is>
      </c>
      <c r="D178" s="16" t="n"/>
      <c r="E178" s="16" t="n"/>
      <c r="F178" s="16" t="inlineStr">
        <is>
          <t>체지방률 (3~60)</t>
        </is>
      </c>
      <c r="G178" s="16" t="inlineStr">
        <is>
          <t>MBR-ADV-03</t>
        </is>
      </c>
      <c r="H178" s="16" t="inlineStr">
        <is>
          <t>admin/기능명세서/D02-회원관리/MBR-ADV-03-체성분관리/00-기본기능.md</t>
        </is>
      </c>
    </row>
    <row r="179" ht="15.75" customHeight="1" s="347">
      <c r="A179" s="16" t="inlineStr">
        <is>
          <t>admin</t>
        </is>
      </c>
      <c r="B179" s="16" t="inlineStr">
        <is>
          <t>D02-회원관리</t>
        </is>
      </c>
      <c r="C179" s="16" t="inlineStr">
        <is>
          <t>MBR-ADV-03-04-05</t>
        </is>
      </c>
      <c r="D179" s="16" t="n"/>
      <c r="E179" s="16" t="n"/>
      <c r="F179" s="16" t="inlineStr">
        <is>
          <t>BMI / 체지방량 / BMR 자동 계산</t>
        </is>
      </c>
      <c r="G179" s="16" t="inlineStr">
        <is>
          <t>MBR-ADV-03</t>
        </is>
      </c>
      <c r="H179" s="16" t="inlineStr">
        <is>
          <t>admin/기능명세서/D02-회원관리/MBR-ADV-03-체성분관리/00-기본기능.md</t>
        </is>
      </c>
    </row>
    <row r="180" ht="15.75" customHeight="1" s="347">
      <c r="A180" s="16" t="inlineStr">
        <is>
          <t>admin</t>
        </is>
      </c>
      <c r="B180" s="16" t="inlineStr">
        <is>
          <t>D02-회원관리</t>
        </is>
      </c>
      <c r="C180" s="16" t="inlineStr">
        <is>
          <t>MBR-ADV-03-04-06</t>
        </is>
      </c>
      <c r="D180" s="16" t="n"/>
      <c r="E180" s="16" t="n"/>
      <c r="F180" s="16" t="inlineStr">
        <is>
          <t>동일 일자 기존 데이터 → DLG-M016 덮어쓰기</t>
        </is>
      </c>
      <c r="G180" s="16" t="inlineStr">
        <is>
          <t>MBR-ADV-03</t>
        </is>
      </c>
      <c r="H180" s="16" t="inlineStr">
        <is>
          <t>admin/기능명세서/D02-회원관리/MBR-ADV-03-체성분관리/00-기본기능.md</t>
        </is>
      </c>
    </row>
    <row r="181" ht="15.75" customHeight="1" s="347">
      <c r="A181" s="15" t="inlineStr">
        <is>
          <t>admin</t>
        </is>
      </c>
      <c r="B181" s="15" t="inlineStr">
        <is>
          <t>D02-회원관리</t>
        </is>
      </c>
      <c r="C181" s="15" t="inlineStr">
        <is>
          <t>MBR-ADV-03-05</t>
        </is>
      </c>
      <c r="D181" s="15" t="n"/>
      <c r="E181" s="15" t="inlineStr">
        <is>
          <t>추이 분석 탭</t>
        </is>
      </c>
      <c r="F181" s="15" t="n"/>
      <c r="G181" s="15" t="inlineStr">
        <is>
          <t>MBR-ADV-03</t>
        </is>
      </c>
      <c r="H181" s="15" t="inlineStr">
        <is>
          <t>admin/기능명세서/D02-회원관리/MBR-ADV-03-체성분관리/00-기본기능.md</t>
        </is>
      </c>
    </row>
    <row r="182" ht="15.75" customHeight="1" s="347">
      <c r="A182" s="16" t="inlineStr">
        <is>
          <t>admin</t>
        </is>
      </c>
      <c r="B182" s="16" t="inlineStr">
        <is>
          <t>D02-회원관리</t>
        </is>
      </c>
      <c r="C182" s="16" t="inlineStr">
        <is>
          <t>MBR-ADV-03-05-01</t>
        </is>
      </c>
      <c r="D182" s="16" t="n"/>
      <c r="E182" s="16" t="n"/>
      <c r="F182" s="16" t="inlineStr">
        <is>
          <t>추가 분석 뷰</t>
        </is>
      </c>
      <c r="G182" s="16" t="inlineStr">
        <is>
          <t>MBR-ADV-03</t>
        </is>
      </c>
      <c r="H182" s="16" t="inlineStr">
        <is>
          <t>admin/기능명세서/D02-회원관리/MBR-ADV-03-체성분관리/00-기본기능.md</t>
        </is>
      </c>
    </row>
    <row r="183" ht="15.75" customHeight="1" s="347">
      <c r="A183" s="15" t="inlineStr">
        <is>
          <t>admin</t>
        </is>
      </c>
      <c r="B183" s="15" t="inlineStr">
        <is>
          <t>D02-회원관리</t>
        </is>
      </c>
      <c r="C183" s="15" t="inlineStr">
        <is>
          <t>MBR-ADV-03-06</t>
        </is>
      </c>
      <c r="D183" s="15" t="n"/>
      <c r="E183" s="15" t="inlineStr">
        <is>
          <t>회원 상세 진입</t>
        </is>
      </c>
      <c r="F183" s="15" t="n"/>
      <c r="G183" s="15" t="inlineStr">
        <is>
          <t>MBR-ADV-03</t>
        </is>
      </c>
      <c r="H183" s="15" t="inlineStr">
        <is>
          <t>admin/기능명세서/D02-회원관리/MBR-ADV-03-체성분관리/00-기본기능.md</t>
        </is>
      </c>
    </row>
    <row r="184" ht="15.75" customHeight="1" s="347">
      <c r="A184" s="16" t="inlineStr">
        <is>
          <t>admin</t>
        </is>
      </c>
      <c r="B184" s="16" t="inlineStr">
        <is>
          <t>D02-회원관리</t>
        </is>
      </c>
      <c r="C184" s="16" t="inlineStr">
        <is>
          <t>MBR-ADV-03-06-01</t>
        </is>
      </c>
      <c r="D184" s="16" t="n"/>
      <c r="E184" s="16" t="n"/>
      <c r="F184" s="16" t="inlineStr">
        <is>
          <t>MBR-02-11 체성분 탭과 동일 데이터</t>
        </is>
      </c>
      <c r="G184" s="16" t="inlineStr">
        <is>
          <t>MBR-ADV-03</t>
        </is>
      </c>
      <c r="H184" s="16" t="inlineStr">
        <is>
          <t>admin/기능명세서/D02-회원관리/MBR-ADV-03-체성분관리/00-기본기능.md</t>
        </is>
      </c>
    </row>
    <row r="185" ht="15.75" customHeight="1" s="347">
      <c r="A185" s="14" t="inlineStr">
        <is>
          <t>admin</t>
        </is>
      </c>
      <c r="B185" s="14" t="inlineStr">
        <is>
          <t>D02-회원관리</t>
        </is>
      </c>
      <c r="C185" s="14" t="inlineStr">
        <is>
          <t>MBR-EXT-01</t>
        </is>
      </c>
      <c r="D185" s="14" t="inlineStr">
        <is>
          <t>회원 병합 (중복 통합)</t>
        </is>
      </c>
      <c r="E185" s="14" t="n"/>
      <c r="F185" s="14" t="n"/>
      <c r="G185" s="14" t="n"/>
      <c r="H185" s="14" t="inlineStr">
        <is>
          <t>admin/기능명세서/D02-회원관리/MBR-EXT-01-회원병합/00-기본기능.md</t>
        </is>
      </c>
    </row>
    <row r="186" ht="15.75" customHeight="1" s="347">
      <c r="A186" s="15" t="inlineStr">
        <is>
          <t>admin</t>
        </is>
      </c>
      <c r="B186" s="15" t="inlineStr">
        <is>
          <t>D02-회원관리</t>
        </is>
      </c>
      <c r="C186" s="15" t="inlineStr">
        <is>
          <t>MBR-EXT-01-01</t>
        </is>
      </c>
      <c r="D186" s="15" t="n"/>
      <c r="E186" s="15" t="inlineStr">
        <is>
          <t>중복 회원 검색</t>
        </is>
      </c>
      <c r="F186" s="15" t="n"/>
      <c r="G186" s="15" t="inlineStr">
        <is>
          <t>MBR-EXT-01</t>
        </is>
      </c>
      <c r="H186" s="15" t="inlineStr">
        <is>
          <t>admin/기능명세서/D02-회원관리/MBR-EXT-01-회원병합/00-기본기능.md</t>
        </is>
      </c>
    </row>
    <row r="187" ht="15.75" customHeight="1" s="347">
      <c r="A187" s="16" t="inlineStr">
        <is>
          <t>admin</t>
        </is>
      </c>
      <c r="B187" s="16" t="inlineStr">
        <is>
          <t>D02-회원관리</t>
        </is>
      </c>
      <c r="C187" s="16" t="inlineStr">
        <is>
          <t>MBR-EXT-01-01-01</t>
        </is>
      </c>
      <c r="D187" s="16" t="n"/>
      <c r="E187" s="16" t="n"/>
      <c r="F187" s="16" t="inlineStr">
        <is>
          <t>이름/연락처/생년월일 검색</t>
        </is>
      </c>
      <c r="G187" s="16" t="inlineStr">
        <is>
          <t>MBR-EXT-01</t>
        </is>
      </c>
      <c r="H187" s="16" t="inlineStr">
        <is>
          <t>admin/기능명세서/D02-회원관리/MBR-EXT-01-회원병합/00-기본기능.md</t>
        </is>
      </c>
    </row>
    <row r="188" ht="15.75" customHeight="1" s="347">
      <c r="A188" s="16" t="inlineStr">
        <is>
          <t>admin</t>
        </is>
      </c>
      <c r="B188" s="16" t="inlineStr">
        <is>
          <t>D02-회원관리</t>
        </is>
      </c>
      <c r="C188" s="16" t="inlineStr">
        <is>
          <t>MBR-EXT-01-01-02</t>
        </is>
      </c>
      <c r="D188" s="16" t="n"/>
      <c r="E188" s="16" t="n"/>
      <c r="F188" s="16" t="inlineStr">
        <is>
          <t>검색 결과 카드</t>
        </is>
      </c>
      <c r="G188" s="16" t="inlineStr">
        <is>
          <t>MBR-EXT-01</t>
        </is>
      </c>
      <c r="H188" s="16" t="inlineStr">
        <is>
          <t>admin/기능명세서/D02-회원관리/MBR-EXT-01-회원병합/00-기본기능.md</t>
        </is>
      </c>
    </row>
    <row r="189" ht="15.75" customHeight="1" s="347">
      <c r="A189" s="15" t="inlineStr">
        <is>
          <t>admin</t>
        </is>
      </c>
      <c r="B189" s="15" t="inlineStr">
        <is>
          <t>D02-회원관리</t>
        </is>
      </c>
      <c r="C189" s="15" t="inlineStr">
        <is>
          <t>MBR-EXT-01-02</t>
        </is>
      </c>
      <c r="D189" s="15" t="n"/>
      <c r="E189" s="15" t="inlineStr">
        <is>
          <t>주/부 계정 지정</t>
        </is>
      </c>
      <c r="F189" s="15" t="n"/>
      <c r="G189" s="15" t="inlineStr">
        <is>
          <t>MBR-EXT-01</t>
        </is>
      </c>
      <c r="H189" s="15" t="inlineStr">
        <is>
          <t>admin/기능명세서/D02-회원관리/MBR-EXT-01-회원병합/00-기본기능.md</t>
        </is>
      </c>
    </row>
    <row r="190" ht="15.75" customHeight="1" s="347">
      <c r="A190" s="16" t="inlineStr">
        <is>
          <t>admin</t>
        </is>
      </c>
      <c r="B190" s="16" t="inlineStr">
        <is>
          <t>D02-회원관리</t>
        </is>
      </c>
      <c r="C190" s="16" t="inlineStr">
        <is>
          <t>MBR-EXT-01-02-01</t>
        </is>
      </c>
      <c r="D190" s="16" t="n"/>
      <c r="E190" s="16" t="n"/>
      <c r="F190" s="16" t="inlineStr">
        <is>
          <t>주 계정 선택</t>
        </is>
      </c>
      <c r="G190" s="16" t="inlineStr">
        <is>
          <t>MBR-EXT-01</t>
        </is>
      </c>
      <c r="H190" s="16" t="inlineStr">
        <is>
          <t>admin/기능명세서/D02-회원관리/MBR-EXT-01-회원병합/00-기본기능.md</t>
        </is>
      </c>
    </row>
    <row r="191" ht="15.75" customHeight="1" s="347">
      <c r="A191" s="16" t="inlineStr">
        <is>
          <t>admin</t>
        </is>
      </c>
      <c r="B191" s="16" t="inlineStr">
        <is>
          <t>D02-회원관리</t>
        </is>
      </c>
      <c r="C191" s="16" t="inlineStr">
        <is>
          <t>MBR-EXT-01-02-02</t>
        </is>
      </c>
      <c r="D191" s="16" t="n"/>
      <c r="E191" s="16" t="n"/>
      <c r="F191" s="16" t="inlineStr">
        <is>
          <t>부 계정 선택</t>
        </is>
      </c>
      <c r="G191" s="16" t="inlineStr">
        <is>
          <t>MBR-EXT-01</t>
        </is>
      </c>
      <c r="H191" s="16" t="inlineStr">
        <is>
          <t>admin/기능명세서/D02-회원관리/MBR-EXT-01-회원병합/00-기본기능.md</t>
        </is>
      </c>
    </row>
    <row r="192" ht="15.75" customHeight="1" s="347">
      <c r="A192" s="16" t="inlineStr">
        <is>
          <t>admin</t>
        </is>
      </c>
      <c r="B192" s="16" t="inlineStr">
        <is>
          <t>D02-회원관리</t>
        </is>
      </c>
      <c r="C192" s="16" t="inlineStr">
        <is>
          <t>MBR-EXT-01-02-03</t>
        </is>
      </c>
      <c r="D192" s="16" t="n"/>
      <c r="E192" s="16" t="n"/>
      <c r="F192" s="16" t="inlineStr">
        <is>
          <t>동일 회원 선택 차단</t>
        </is>
      </c>
      <c r="G192" s="16" t="inlineStr">
        <is>
          <t>MBR-EXT-01</t>
        </is>
      </c>
      <c r="H192" s="16" t="inlineStr">
        <is>
          <t>admin/기능명세서/D02-회원관리/MBR-EXT-01-회원병합/00-기본기능.md</t>
        </is>
      </c>
    </row>
    <row r="193" ht="15.75" customHeight="1" s="347">
      <c r="A193" s="15" t="inlineStr">
        <is>
          <t>admin</t>
        </is>
      </c>
      <c r="B193" s="15" t="inlineStr">
        <is>
          <t>D02-회원관리</t>
        </is>
      </c>
      <c r="C193" s="15" t="inlineStr">
        <is>
          <t>MBR-EXT-01-03</t>
        </is>
      </c>
      <c r="D193" s="15" t="n"/>
      <c r="E193" s="15" t="inlineStr">
        <is>
          <t>정보 비교 화면</t>
        </is>
      </c>
      <c r="F193" s="15" t="n"/>
      <c r="G193" s="15" t="inlineStr">
        <is>
          <t>MBR-EXT-01</t>
        </is>
      </c>
      <c r="H193" s="15" t="inlineStr">
        <is>
          <t>admin/기능명세서/D02-회원관리/MBR-EXT-01-회원병합/00-기본기능.md</t>
        </is>
      </c>
    </row>
    <row r="194" ht="15.75" customHeight="1" s="347">
      <c r="A194" s="16" t="inlineStr">
        <is>
          <t>admin</t>
        </is>
      </c>
      <c r="B194" s="16" t="inlineStr">
        <is>
          <t>D02-회원관리</t>
        </is>
      </c>
      <c r="C194" s="16" t="inlineStr">
        <is>
          <t>MBR-EXT-01-03-01</t>
        </is>
      </c>
      <c r="D194" s="16" t="n"/>
      <c r="E194" s="16" t="n"/>
      <c r="F194" s="16" t="inlineStr">
        <is>
          <t>양쪽 정보 나란히 표시</t>
        </is>
      </c>
      <c r="G194" s="16" t="inlineStr">
        <is>
          <t>MBR-EXT-01</t>
        </is>
      </c>
      <c r="H194" s="16" t="inlineStr">
        <is>
          <t>admin/기능명세서/D02-회원관리/MBR-EXT-01-회원병합/00-기본기능.md</t>
        </is>
      </c>
    </row>
    <row r="195" ht="15.75" customHeight="1" s="347">
      <c r="A195" s="16" t="inlineStr">
        <is>
          <t>admin</t>
        </is>
      </c>
      <c r="B195" s="16" t="inlineStr">
        <is>
          <t>D02-회원관리</t>
        </is>
      </c>
      <c r="C195" s="16" t="inlineStr">
        <is>
          <t>MBR-EXT-01-03-02</t>
        </is>
      </c>
      <c r="D195" s="16" t="n"/>
      <c r="E195" s="16" t="n"/>
      <c r="F195" s="16" t="inlineStr">
        <is>
          <t>차이점 강조</t>
        </is>
      </c>
      <c r="G195" s="16" t="inlineStr">
        <is>
          <t>MBR-EXT-01</t>
        </is>
      </c>
      <c r="H195" s="16" t="inlineStr">
        <is>
          <t>admin/기능명세서/D02-회원관리/MBR-EXT-01-회원병합/00-기본기능.md</t>
        </is>
      </c>
    </row>
    <row r="196" ht="15.75" customHeight="1" s="347">
      <c r="A196" s="15" t="inlineStr">
        <is>
          <t>admin</t>
        </is>
      </c>
      <c r="B196" s="15" t="inlineStr">
        <is>
          <t>D02-회원관리</t>
        </is>
      </c>
      <c r="C196" s="15" t="inlineStr">
        <is>
          <t>MBR-EXT-01-04</t>
        </is>
      </c>
      <c r="D196" s="15" t="n"/>
      <c r="E196" s="15" t="inlineStr">
        <is>
          <t>병합 항목 선택</t>
        </is>
      </c>
      <c r="F196" s="15" t="n"/>
      <c r="G196" s="15" t="inlineStr">
        <is>
          <t>MBR-EXT-01</t>
        </is>
      </c>
      <c r="H196" s="15" t="inlineStr">
        <is>
          <t>admin/기능명세서/D02-회원관리/MBR-EXT-01-회원병합/00-기본기능.md</t>
        </is>
      </c>
    </row>
    <row r="197" ht="15.75" customHeight="1" s="347">
      <c r="A197" s="16" t="inlineStr">
        <is>
          <t>admin</t>
        </is>
      </c>
      <c r="B197" s="16" t="inlineStr">
        <is>
          <t>D02-회원관리</t>
        </is>
      </c>
      <c r="C197" s="16" t="inlineStr">
        <is>
          <t>MBR-EXT-01-04-01</t>
        </is>
      </c>
      <c r="D197" s="16" t="n"/>
      <c r="E197" s="16" t="n"/>
      <c r="F197" s="16" t="inlineStr">
        <is>
          <t>이름 선택</t>
        </is>
      </c>
      <c r="G197" s="16" t="inlineStr">
        <is>
          <t>MBR-EXT-01</t>
        </is>
      </c>
      <c r="H197" s="16" t="inlineStr">
        <is>
          <t>admin/기능명세서/D02-회원관리/MBR-EXT-01-회원병합/00-기본기능.md</t>
        </is>
      </c>
    </row>
    <row r="198" ht="15.75" customHeight="1" s="347">
      <c r="A198" s="16" t="inlineStr">
        <is>
          <t>admin</t>
        </is>
      </c>
      <c r="B198" s="16" t="inlineStr">
        <is>
          <t>D02-회원관리</t>
        </is>
      </c>
      <c r="C198" s="16" t="inlineStr">
        <is>
          <t>MBR-EXT-01-04-02</t>
        </is>
      </c>
      <c r="D198" s="16" t="n"/>
      <c r="E198" s="16" t="n"/>
      <c r="F198" s="16" t="inlineStr">
        <is>
          <t>연락처 선택</t>
        </is>
      </c>
      <c r="G198" s="16" t="inlineStr">
        <is>
          <t>MBR-EXT-01</t>
        </is>
      </c>
      <c r="H198" s="16" t="inlineStr">
        <is>
          <t>admin/기능명세서/D02-회원관리/MBR-EXT-01-회원병합/00-기본기능.md</t>
        </is>
      </c>
    </row>
    <row r="199" ht="15.75" customHeight="1" s="347">
      <c r="A199" s="16" t="inlineStr">
        <is>
          <t>admin</t>
        </is>
      </c>
      <c r="B199" s="16" t="inlineStr">
        <is>
          <t>D02-회원관리</t>
        </is>
      </c>
      <c r="C199" s="16" t="inlineStr">
        <is>
          <t>MBR-EXT-01-04-03</t>
        </is>
      </c>
      <c r="D199" s="16" t="n"/>
      <c r="E199" s="16" t="n"/>
      <c r="F199" s="16" t="inlineStr">
        <is>
          <t>프로필 사진 선택</t>
        </is>
      </c>
      <c r="G199" s="16" t="inlineStr">
        <is>
          <t>MBR-EXT-01</t>
        </is>
      </c>
      <c r="H199" s="16" t="inlineStr">
        <is>
          <t>admin/기능명세서/D02-회원관리/MBR-EXT-01-회원병합/00-기본기능.md</t>
        </is>
      </c>
    </row>
    <row r="200" ht="15.75" customHeight="1" s="347">
      <c r="A200" s="15" t="inlineStr">
        <is>
          <t>admin</t>
        </is>
      </c>
      <c r="B200" s="15" t="inlineStr">
        <is>
          <t>D02-회원관리</t>
        </is>
      </c>
      <c r="C200" s="15" t="inlineStr">
        <is>
          <t>MBR-EXT-01-05</t>
        </is>
      </c>
      <c r="D200" s="15" t="n"/>
      <c r="E200" s="15" t="inlineStr">
        <is>
          <t>병합 후 처리 안내</t>
        </is>
      </c>
      <c r="F200" s="15" t="n"/>
      <c r="G200" s="15" t="inlineStr">
        <is>
          <t>MBR-EXT-01</t>
        </is>
      </c>
      <c r="H200" s="15" t="inlineStr">
        <is>
          <t>admin/기능명세서/D02-회원관리/MBR-EXT-01-회원병합/00-기본기능.md</t>
        </is>
      </c>
    </row>
    <row r="201" ht="15.75" customHeight="1" s="347">
      <c r="A201" s="16" t="inlineStr">
        <is>
          <t>admin</t>
        </is>
      </c>
      <c r="B201" s="16" t="inlineStr">
        <is>
          <t>D02-회원관리</t>
        </is>
      </c>
      <c r="C201" s="16" t="inlineStr">
        <is>
          <t>MBR-EXT-01-05-01</t>
        </is>
      </c>
      <c r="D201" s="16" t="n"/>
      <c r="E201" s="16" t="n"/>
      <c r="F201" s="16" t="inlineStr">
        <is>
          <t>이전 데이터 안내</t>
        </is>
      </c>
      <c r="G201" s="16" t="inlineStr">
        <is>
          <t>MBR-EXT-01</t>
        </is>
      </c>
      <c r="H201" s="16" t="inlineStr">
        <is>
          <t>admin/기능명세서/D02-회원관리/MBR-EXT-01-회원병합/00-기본기능.md</t>
        </is>
      </c>
    </row>
    <row r="202" ht="15.75" customHeight="1" s="347">
      <c r="A202" s="16" t="inlineStr">
        <is>
          <t>admin</t>
        </is>
      </c>
      <c r="B202" s="16" t="inlineStr">
        <is>
          <t>D02-회원관리</t>
        </is>
      </c>
      <c r="C202" s="16" t="inlineStr">
        <is>
          <t>MBR-EXT-01-05-02</t>
        </is>
      </c>
      <c r="D202" s="16" t="n"/>
      <c r="E202" s="16" t="n"/>
      <c r="F202" s="16" t="inlineStr">
        <is>
          <t>부 계정 비활성 안내</t>
        </is>
      </c>
      <c r="G202" s="16" t="inlineStr">
        <is>
          <t>MBR-EXT-01</t>
        </is>
      </c>
      <c r="H202" s="16" t="inlineStr">
        <is>
          <t>admin/기능명세서/D02-회원관리/MBR-EXT-01-회원병합/00-기본기능.md</t>
        </is>
      </c>
    </row>
    <row r="203" ht="15.75" customHeight="1" s="347">
      <c r="A203" s="15" t="inlineStr">
        <is>
          <t>admin</t>
        </is>
      </c>
      <c r="B203" s="15" t="inlineStr">
        <is>
          <t>D02-회원관리</t>
        </is>
      </c>
      <c r="C203" s="15" t="inlineStr">
        <is>
          <t>MBR-EXT-01-06</t>
        </is>
      </c>
      <c r="D203" s="15" t="n"/>
      <c r="E203" s="15" t="inlineStr">
        <is>
          <t>최종 확인 (DLG-M028)</t>
        </is>
      </c>
      <c r="F203" s="15" t="n"/>
      <c r="G203" s="15" t="inlineStr">
        <is>
          <t>MBR-EXT-01</t>
        </is>
      </c>
      <c r="H203" s="15" t="inlineStr">
        <is>
          <t>admin/기능명세서/D02-회원관리/MBR-EXT-01-회원병합/00-기본기능.md</t>
        </is>
      </c>
    </row>
    <row r="204" ht="15.75" customHeight="1" s="347">
      <c r="A204" s="16" t="inlineStr">
        <is>
          <t>admin</t>
        </is>
      </c>
      <c r="B204" s="16" t="inlineStr">
        <is>
          <t>D02-회원관리</t>
        </is>
      </c>
      <c r="C204" s="16" t="inlineStr">
        <is>
          <t>MBR-EXT-01-06-01</t>
        </is>
      </c>
      <c r="D204" s="16" t="n"/>
      <c r="E204" s="16" t="n"/>
      <c r="F204" s="16" t="inlineStr">
        <is>
          <t>"병합" 텍스트 입력</t>
        </is>
      </c>
      <c r="G204" s="16" t="inlineStr">
        <is>
          <t>MBR-EXT-01</t>
        </is>
      </c>
      <c r="H204" s="16" t="inlineStr">
        <is>
          <t>admin/기능명세서/D02-회원관리/MBR-EXT-01-회원병합/00-기본기능.md</t>
        </is>
      </c>
    </row>
    <row r="205" ht="15.75" customHeight="1" s="347">
      <c r="A205" s="16" t="inlineStr">
        <is>
          <t>admin</t>
        </is>
      </c>
      <c r="B205" s="16" t="inlineStr">
        <is>
          <t>D02-회원관리</t>
        </is>
      </c>
      <c r="C205" s="16" t="inlineStr">
        <is>
          <t>MBR-EXT-01-06-02</t>
        </is>
      </c>
      <c r="D205" s="16" t="n"/>
      <c r="E205" s="16" t="n"/>
      <c r="F205" s="16" t="inlineStr">
        <is>
          <t>입력 일치 시 활성</t>
        </is>
      </c>
      <c r="G205" s="16" t="inlineStr">
        <is>
          <t>MBR-EXT-01</t>
        </is>
      </c>
      <c r="H205" s="16" t="inlineStr">
        <is>
          <t>admin/기능명세서/D02-회원관리/MBR-EXT-01-회원병합/00-기본기능.md</t>
        </is>
      </c>
    </row>
    <row r="206" ht="15.75" customHeight="1" s="347">
      <c r="A206" s="16" t="inlineStr">
        <is>
          <t>admin</t>
        </is>
      </c>
      <c r="B206" s="16" t="inlineStr">
        <is>
          <t>D02-회원관리</t>
        </is>
      </c>
      <c r="C206" s="16" t="inlineStr">
        <is>
          <t>MBR-EXT-01-06-03</t>
        </is>
      </c>
      <c r="D206" s="16" t="n"/>
      <c r="E206" s="16" t="n"/>
      <c r="F206" s="16" t="inlineStr">
        <is>
          <t>처리 후 주 계정 SCR-M004 진입</t>
        </is>
      </c>
      <c r="G206" s="16" t="inlineStr">
        <is>
          <t>MBR-EXT-01</t>
        </is>
      </c>
      <c r="H206" s="16" t="inlineStr">
        <is>
          <t>admin/기능명세서/D02-회원관리/MBR-EXT-01-회원병합/00-기본기능.md</t>
        </is>
      </c>
    </row>
    <row r="207" ht="15.75" customHeight="1" s="347">
      <c r="A207" s="14" t="inlineStr">
        <is>
          <t>admin</t>
        </is>
      </c>
      <c r="B207" s="14" t="inlineStr">
        <is>
          <t>D02-회원관리</t>
        </is>
      </c>
      <c r="C207" s="14" t="inlineStr">
        <is>
          <t>MBR-EXT-02</t>
        </is>
      </c>
      <c r="D207" s="14" t="inlineStr">
        <is>
          <t>가족 회원 그룹 관리</t>
        </is>
      </c>
      <c r="E207" s="14" t="n"/>
      <c r="F207" s="14" t="n"/>
      <c r="G207" s="14" t="n"/>
      <c r="H207" s="14" t="inlineStr">
        <is>
          <t>admin/기능명세서/D02-회원관리/MBR-EXT-02-가족회원/00-기본기능.md</t>
        </is>
      </c>
    </row>
    <row r="208" ht="15.75" customHeight="1" s="347">
      <c r="A208" s="15" t="inlineStr">
        <is>
          <t>admin</t>
        </is>
      </c>
      <c r="B208" s="15" t="inlineStr">
        <is>
          <t>D02-회원관리</t>
        </is>
      </c>
      <c r="C208" s="15" t="inlineStr">
        <is>
          <t>MBR-EXT-02-01</t>
        </is>
      </c>
      <c r="D208" s="15" t="n"/>
      <c r="E208" s="15" t="inlineStr">
        <is>
          <t>가족 그룹 목록</t>
        </is>
      </c>
      <c r="F208" s="15" t="n"/>
      <c r="G208" s="15" t="inlineStr">
        <is>
          <t>MBR-EXT-02</t>
        </is>
      </c>
      <c r="H208" s="15" t="inlineStr">
        <is>
          <t>admin/기능명세서/D02-회원관리/MBR-EXT-02-가족회원/00-기본기능.md</t>
        </is>
      </c>
    </row>
    <row r="209" ht="15.75" customHeight="1" s="347">
      <c r="A209" s="16" t="inlineStr">
        <is>
          <t>admin</t>
        </is>
      </c>
      <c r="B209" s="16" t="inlineStr">
        <is>
          <t>D02-회원관리</t>
        </is>
      </c>
      <c r="C209" s="16" t="inlineStr">
        <is>
          <t>MBR-EXT-02-01-01</t>
        </is>
      </c>
      <c r="D209" s="16" t="n"/>
      <c r="E209" s="16" t="n"/>
      <c r="F209" s="16" t="inlineStr">
        <is>
          <t>카드 그리드</t>
        </is>
      </c>
      <c r="G209" s="16" t="inlineStr">
        <is>
          <t>MBR-EXT-02</t>
        </is>
      </c>
      <c r="H209" s="16" t="inlineStr">
        <is>
          <t>admin/기능명세서/D02-회원관리/MBR-EXT-02-가족회원/00-기본기능.md</t>
        </is>
      </c>
    </row>
    <row r="210" ht="15.75" customHeight="1" s="347">
      <c r="A210" s="16" t="inlineStr">
        <is>
          <t>admin</t>
        </is>
      </c>
      <c r="B210" s="16" t="inlineStr">
        <is>
          <t>D02-회원관리</t>
        </is>
      </c>
      <c r="C210" s="16" t="inlineStr">
        <is>
          <t>MBR-EXT-02-01-02</t>
        </is>
      </c>
      <c r="D210" s="16" t="n"/>
      <c r="E210" s="16" t="n"/>
      <c r="F210" s="16" t="inlineStr">
        <is>
          <t>그룹명/구성원 수/대표 표시</t>
        </is>
      </c>
      <c r="G210" s="16" t="inlineStr">
        <is>
          <t>MBR-EXT-02</t>
        </is>
      </c>
      <c r="H210" s="16" t="inlineStr">
        <is>
          <t>admin/기능명세서/D02-회원관리/MBR-EXT-02-가족회원/00-기본기능.md</t>
        </is>
      </c>
    </row>
    <row r="211" ht="15.75" customHeight="1" s="347">
      <c r="A211" s="15" t="inlineStr">
        <is>
          <t>admin</t>
        </is>
      </c>
      <c r="B211" s="15" t="inlineStr">
        <is>
          <t>D02-회원관리</t>
        </is>
      </c>
      <c r="C211" s="15" t="inlineStr">
        <is>
          <t>MBR-EXT-02-02</t>
        </is>
      </c>
      <c r="D211" s="15" t="n"/>
      <c r="E211" s="15" t="inlineStr">
        <is>
          <t>그룹 상세</t>
        </is>
      </c>
      <c r="F211" s="15" t="n"/>
      <c r="G211" s="15" t="inlineStr">
        <is>
          <t>MBR-EXT-02</t>
        </is>
      </c>
      <c r="H211" s="15" t="inlineStr">
        <is>
          <t>admin/기능명세서/D02-회원관리/MBR-EXT-02-가족회원/00-기본기능.md</t>
        </is>
      </c>
    </row>
    <row r="212" ht="15.75" customHeight="1" s="347">
      <c r="A212" s="16" t="inlineStr">
        <is>
          <t>admin</t>
        </is>
      </c>
      <c r="B212" s="16" t="inlineStr">
        <is>
          <t>D02-회원관리</t>
        </is>
      </c>
      <c r="C212" s="16" t="inlineStr">
        <is>
          <t>MBR-EXT-02-02-01</t>
        </is>
      </c>
      <c r="D212" s="16" t="n"/>
      <c r="E212" s="16" t="n"/>
      <c r="F212" s="16" t="inlineStr">
        <is>
          <t>구성원 펼침</t>
        </is>
      </c>
      <c r="G212" s="16" t="inlineStr">
        <is>
          <t>MBR-EXT-02</t>
        </is>
      </c>
      <c r="H212" s="16" t="inlineStr">
        <is>
          <t>admin/기능명세서/D02-회원관리/MBR-EXT-02-가족회원/00-기본기능.md</t>
        </is>
      </c>
    </row>
    <row r="213" ht="15.75" customHeight="1" s="347">
      <c r="A213" s="16" t="inlineStr">
        <is>
          <t>admin</t>
        </is>
      </c>
      <c r="B213" s="16" t="inlineStr">
        <is>
          <t>D02-회원관리</t>
        </is>
      </c>
      <c r="C213" s="16" t="inlineStr">
        <is>
          <t>MBR-EXT-02-02-02</t>
        </is>
      </c>
      <c r="D213" s="16" t="n"/>
      <c r="E213" s="16" t="n"/>
      <c r="F213" s="16" t="inlineStr">
        <is>
          <t>이름/관계/이용권/최근 방문</t>
        </is>
      </c>
      <c r="G213" s="16" t="inlineStr">
        <is>
          <t>MBR-EXT-02</t>
        </is>
      </c>
      <c r="H213" s="16" t="inlineStr">
        <is>
          <t>admin/기능명세서/D02-회원관리/MBR-EXT-02-가족회원/00-기본기능.md</t>
        </is>
      </c>
    </row>
    <row r="214" ht="15.75" customHeight="1" s="347">
      <c r="A214" s="15" t="inlineStr">
        <is>
          <t>admin</t>
        </is>
      </c>
      <c r="B214" s="15" t="inlineStr">
        <is>
          <t>D02-회원관리</t>
        </is>
      </c>
      <c r="C214" s="15" t="inlineStr">
        <is>
          <t>MBR-EXT-02-03</t>
        </is>
      </c>
      <c r="D214" s="15" t="n"/>
      <c r="E214" s="15" t="inlineStr">
        <is>
          <t>그룹 생성</t>
        </is>
      </c>
      <c r="F214" s="15" t="n"/>
      <c r="G214" s="15" t="inlineStr">
        <is>
          <t>MBR-EXT-02</t>
        </is>
      </c>
      <c r="H214" s="15" t="inlineStr">
        <is>
          <t>admin/기능명세서/D02-회원관리/MBR-EXT-02-가족회원/00-기본기능.md</t>
        </is>
      </c>
    </row>
    <row r="215" ht="15.75" customHeight="1" s="347">
      <c r="A215" s="16" t="inlineStr">
        <is>
          <t>admin</t>
        </is>
      </c>
      <c r="B215" s="16" t="inlineStr">
        <is>
          <t>D02-회원관리</t>
        </is>
      </c>
      <c r="C215" s="16" t="inlineStr">
        <is>
          <t>MBR-EXT-02-03-01</t>
        </is>
      </c>
      <c r="D215" s="16" t="n"/>
      <c r="E215" s="16" t="n"/>
      <c r="F215" s="16" t="inlineStr">
        <is>
          <t>그룹명 입력</t>
        </is>
      </c>
      <c r="G215" s="16" t="inlineStr">
        <is>
          <t>MBR-EXT-02</t>
        </is>
      </c>
      <c r="H215" s="16" t="inlineStr">
        <is>
          <t>admin/기능명세서/D02-회원관리/MBR-EXT-02-가족회원/00-기본기능.md</t>
        </is>
      </c>
    </row>
    <row r="216" ht="15.75" customHeight="1" s="347">
      <c r="A216" s="16" t="inlineStr">
        <is>
          <t>admin</t>
        </is>
      </c>
      <c r="B216" s="16" t="inlineStr">
        <is>
          <t>D02-회원관리</t>
        </is>
      </c>
      <c r="C216" s="16" t="inlineStr">
        <is>
          <t>MBR-EXT-02-03-02</t>
        </is>
      </c>
      <c r="D216" s="16" t="n"/>
      <c r="E216" s="16" t="n"/>
      <c r="F216" s="16" t="inlineStr">
        <is>
          <t>최초 구성원 추가</t>
        </is>
      </c>
      <c r="G216" s="16" t="inlineStr">
        <is>
          <t>MBR-EXT-02</t>
        </is>
      </c>
      <c r="H216" s="16" t="inlineStr">
        <is>
          <t>admin/기능명세서/D02-회원관리/MBR-EXT-02-가족회원/00-기본기능.md</t>
        </is>
      </c>
    </row>
    <row r="217" ht="15.75" customHeight="1" s="347">
      <c r="A217" s="15" t="inlineStr">
        <is>
          <t>admin</t>
        </is>
      </c>
      <c r="B217" s="15" t="inlineStr">
        <is>
          <t>D02-회원관리</t>
        </is>
      </c>
      <c r="C217" s="15" t="inlineStr">
        <is>
          <t>MBR-EXT-02-04</t>
        </is>
      </c>
      <c r="D217" s="15" t="n"/>
      <c r="E217" s="15" t="inlineStr">
        <is>
          <t>구성원 추가 (DLG-M029)</t>
        </is>
      </c>
      <c r="F217" s="15" t="n"/>
      <c r="G217" s="15" t="inlineStr">
        <is>
          <t>MBR-EXT-02</t>
        </is>
      </c>
      <c r="H217" s="15" t="inlineStr">
        <is>
          <t>admin/기능명세서/D02-회원관리/MBR-EXT-02-가족회원/00-기본기능.md</t>
        </is>
      </c>
    </row>
    <row r="218" ht="15.75" customHeight="1" s="347">
      <c r="A218" s="16" t="inlineStr">
        <is>
          <t>admin</t>
        </is>
      </c>
      <c r="B218" s="16" t="inlineStr">
        <is>
          <t>D02-회원관리</t>
        </is>
      </c>
      <c r="C218" s="16" t="inlineStr">
        <is>
          <t>MBR-EXT-02-04-01</t>
        </is>
      </c>
      <c r="D218" s="16" t="n"/>
      <c r="E218" s="16" t="n"/>
      <c r="F218" s="16" t="inlineStr">
        <is>
          <t>회원 검색</t>
        </is>
      </c>
      <c r="G218" s="16" t="inlineStr">
        <is>
          <t>MBR-EXT-02</t>
        </is>
      </c>
      <c r="H218" s="16" t="inlineStr">
        <is>
          <t>admin/기능명세서/D02-회원관리/MBR-EXT-02-가족회원/00-기본기능.md</t>
        </is>
      </c>
    </row>
    <row r="219" ht="15.75" customHeight="1" s="347">
      <c r="A219" s="16" t="inlineStr">
        <is>
          <t>admin</t>
        </is>
      </c>
      <c r="B219" s="16" t="inlineStr">
        <is>
          <t>D02-회원관리</t>
        </is>
      </c>
      <c r="C219" s="16" t="inlineStr">
        <is>
          <t>MBR-EXT-02-04-02</t>
        </is>
      </c>
      <c r="D219" s="16" t="n"/>
      <c r="E219" s="16" t="n"/>
      <c r="F219" s="16" t="inlineStr">
        <is>
          <t>관계 선택 (5종)</t>
        </is>
      </c>
      <c r="G219" s="16" t="inlineStr">
        <is>
          <t>MBR-EXT-02</t>
        </is>
      </c>
      <c r="H219" s="16" t="inlineStr">
        <is>
          <t>admin/기능명세서/D02-회원관리/MBR-EXT-02-가족회원/00-기본기능.md</t>
        </is>
      </c>
    </row>
    <row r="220" ht="15.75" customHeight="1" s="347">
      <c r="A220" s="15" t="inlineStr">
        <is>
          <t>admin</t>
        </is>
      </c>
      <c r="B220" s="15" t="inlineStr">
        <is>
          <t>D02-회원관리</t>
        </is>
      </c>
      <c r="C220" s="15" t="inlineStr">
        <is>
          <t>MBR-EXT-02-05</t>
        </is>
      </c>
      <c r="D220" s="15" t="n"/>
      <c r="E220" s="15" t="inlineStr">
        <is>
          <t>구성원 제거</t>
        </is>
      </c>
      <c r="F220" s="15" t="n"/>
      <c r="G220" s="15" t="inlineStr">
        <is>
          <t>MBR-EXT-02</t>
        </is>
      </c>
      <c r="H220" s="15" t="inlineStr">
        <is>
          <t>admin/기능명세서/D02-회원관리/MBR-EXT-02-가족회원/00-기본기능.md</t>
        </is>
      </c>
    </row>
    <row r="221" ht="15.75" customHeight="1" s="347">
      <c r="A221" s="16" t="inlineStr">
        <is>
          <t>admin</t>
        </is>
      </c>
      <c r="B221" s="16" t="inlineStr">
        <is>
          <t>D02-회원관리</t>
        </is>
      </c>
      <c r="C221" s="16" t="inlineStr">
        <is>
          <t>MBR-EXT-02-05-01</t>
        </is>
      </c>
      <c r="D221" s="16" t="n"/>
      <c r="E221" s="16" t="n"/>
      <c r="F221" s="16" t="inlineStr">
        <is>
          <t>분리 확인</t>
        </is>
      </c>
      <c r="G221" s="16" t="inlineStr">
        <is>
          <t>MBR-EXT-02</t>
        </is>
      </c>
      <c r="H221" s="16" t="inlineStr">
        <is>
          <t>admin/기능명세서/D02-회원관리/MBR-EXT-02-가족회원/00-기본기능.md</t>
        </is>
      </c>
    </row>
    <row r="222" ht="15.75" customHeight="1" s="347">
      <c r="A222" s="16" t="inlineStr">
        <is>
          <t>admin</t>
        </is>
      </c>
      <c r="B222" s="16" t="inlineStr">
        <is>
          <t>D02-회원관리</t>
        </is>
      </c>
      <c r="C222" s="16" t="inlineStr">
        <is>
          <t>MBR-EXT-02-05-02</t>
        </is>
      </c>
      <c r="D222" s="16" t="n"/>
      <c r="E222" s="16" t="n"/>
      <c r="F222" s="16" t="inlineStr">
        <is>
          <t>회원 데이터 유지</t>
        </is>
      </c>
      <c r="G222" s="16" t="inlineStr">
        <is>
          <t>MBR-EXT-02</t>
        </is>
      </c>
      <c r="H222" s="16" t="inlineStr">
        <is>
          <t>admin/기능명세서/D02-회원관리/MBR-EXT-02-가족회원/00-기본기능.md</t>
        </is>
      </c>
    </row>
    <row r="223" ht="15.75" customHeight="1" s="347">
      <c r="A223" s="15" t="inlineStr">
        <is>
          <t>admin</t>
        </is>
      </c>
      <c r="B223" s="15" t="inlineStr">
        <is>
          <t>D02-회원관리</t>
        </is>
      </c>
      <c r="C223" s="15" t="inlineStr">
        <is>
          <t>MBR-EXT-02-06</t>
        </is>
      </c>
      <c r="D223" s="15" t="n"/>
      <c r="E223" s="15" t="inlineStr">
        <is>
          <t>가족 단위 요약</t>
        </is>
      </c>
      <c r="F223" s="15" t="n"/>
      <c r="G223" s="15" t="inlineStr">
        <is>
          <t>MBR-EXT-02</t>
        </is>
      </c>
      <c r="H223" s="15" t="inlineStr">
        <is>
          <t>admin/기능명세서/D02-회원관리/MBR-EXT-02-가족회원/00-기본기능.md</t>
        </is>
      </c>
    </row>
    <row r="224" ht="15.75" customHeight="1" s="347">
      <c r="A224" s="16" t="inlineStr">
        <is>
          <t>admin</t>
        </is>
      </c>
      <c r="B224" s="16" t="inlineStr">
        <is>
          <t>D02-회원관리</t>
        </is>
      </c>
      <c r="C224" s="16" t="inlineStr">
        <is>
          <t>MBR-EXT-02-06-01</t>
        </is>
      </c>
      <c r="D224" s="16" t="n"/>
      <c r="E224" s="16" t="n"/>
      <c r="F224" s="16" t="inlineStr">
        <is>
          <t>이용권 현황</t>
        </is>
      </c>
      <c r="G224" s="16" t="inlineStr">
        <is>
          <t>MBR-EXT-02</t>
        </is>
      </c>
      <c r="H224" s="16" t="inlineStr">
        <is>
          <t>admin/기능명세서/D02-회원관리/MBR-EXT-02-가족회원/00-기본기능.md</t>
        </is>
      </c>
    </row>
    <row r="225" ht="15.75" customHeight="1" s="347">
      <c r="A225" s="16" t="inlineStr">
        <is>
          <t>admin</t>
        </is>
      </c>
      <c r="B225" s="16" t="inlineStr">
        <is>
          <t>D02-회원관리</t>
        </is>
      </c>
      <c r="C225" s="16" t="inlineStr">
        <is>
          <t>MBR-EXT-02-06-02</t>
        </is>
      </c>
      <c r="D225" s="16" t="n"/>
      <c r="E225" s="16" t="n"/>
      <c r="F225" s="16" t="inlineStr">
        <is>
          <t>활성 회원 수</t>
        </is>
      </c>
      <c r="G225" s="16" t="inlineStr">
        <is>
          <t>MBR-EXT-02</t>
        </is>
      </c>
      <c r="H225" s="16" t="inlineStr">
        <is>
          <t>admin/기능명세서/D02-회원관리/MBR-EXT-02-가족회원/00-기본기능.md</t>
        </is>
      </c>
    </row>
    <row r="226" ht="15.75" customHeight="1" s="347">
      <c r="A226" s="16" t="inlineStr">
        <is>
          <t>admin</t>
        </is>
      </c>
      <c r="B226" s="16" t="inlineStr">
        <is>
          <t>D02-회원관리</t>
        </is>
      </c>
      <c r="C226" s="16" t="inlineStr">
        <is>
          <t>MBR-EXT-02-06-03</t>
        </is>
      </c>
      <c r="D226" s="16" t="n"/>
      <c r="E226" s="16" t="n"/>
      <c r="F226" s="16" t="inlineStr">
        <is>
          <t>총 마일리지 합산</t>
        </is>
      </c>
      <c r="G226" s="16" t="inlineStr">
        <is>
          <t>MBR-EXT-02</t>
        </is>
      </c>
      <c r="H226" s="16" t="inlineStr">
        <is>
          <t>admin/기능명세서/D02-회원관리/MBR-EXT-02-가족회원/00-기본기능.md</t>
        </is>
      </c>
    </row>
    <row r="227" ht="15.75" customHeight="1" s="347">
      <c r="A227" s="15" t="inlineStr">
        <is>
          <t>admin</t>
        </is>
      </c>
      <c r="B227" s="15" t="inlineStr">
        <is>
          <t>D02-회원관리</t>
        </is>
      </c>
      <c r="C227" s="15" t="inlineStr">
        <is>
          <t>MBR-EXT-02-07</t>
        </is>
      </c>
      <c r="D227" s="15" t="n"/>
      <c r="E227" s="15" t="inlineStr">
        <is>
          <t>그룹 삭제</t>
        </is>
      </c>
      <c r="F227" s="15" t="n"/>
      <c r="G227" s="15" t="inlineStr">
        <is>
          <t>MBR-EXT-02</t>
        </is>
      </c>
      <c r="H227" s="15" t="inlineStr">
        <is>
          <t>admin/기능명세서/D02-회원관리/MBR-EXT-02-가족회원/00-기본기능.md</t>
        </is>
      </c>
    </row>
    <row r="228" ht="15.75" customHeight="1" s="347">
      <c r="A228" s="16" t="inlineStr">
        <is>
          <t>admin</t>
        </is>
      </c>
      <c r="B228" s="16" t="inlineStr">
        <is>
          <t>D02-회원관리</t>
        </is>
      </c>
      <c r="C228" s="16" t="inlineStr">
        <is>
          <t>MBR-EXT-02-07-01</t>
        </is>
      </c>
      <c r="D228" s="16" t="n"/>
      <c r="E228" s="16" t="n"/>
      <c r="F228" s="16" t="inlineStr">
        <is>
          <t>삭제 확인</t>
        </is>
      </c>
      <c r="G228" s="16" t="inlineStr">
        <is>
          <t>MBR-EXT-02</t>
        </is>
      </c>
      <c r="H228" s="16" t="inlineStr">
        <is>
          <t>admin/기능명세서/D02-회원관리/MBR-EXT-02-가족회원/00-기본기능.md</t>
        </is>
      </c>
    </row>
    <row r="229" ht="15.75" customHeight="1" s="347">
      <c r="A229" s="16" t="inlineStr">
        <is>
          <t>admin</t>
        </is>
      </c>
      <c r="B229" s="16" t="inlineStr">
        <is>
          <t>D02-회원관리</t>
        </is>
      </c>
      <c r="C229" s="16" t="inlineStr">
        <is>
          <t>MBR-EXT-02-07-02</t>
        </is>
      </c>
      <c r="D229" s="16" t="n"/>
      <c r="E229" s="16" t="n"/>
      <c r="F229" s="16" t="inlineStr">
        <is>
          <t>구성원 데이터 유지</t>
        </is>
      </c>
      <c r="G229" s="16" t="inlineStr">
        <is>
          <t>MBR-EXT-02</t>
        </is>
      </c>
      <c r="H229" s="16" t="inlineStr">
        <is>
          <t>admin/기능명세서/D02-회원관리/MBR-EXT-02-가족회원/00-기본기능.md</t>
        </is>
      </c>
    </row>
    <row r="230" ht="15.75" customHeight="1" s="347">
      <c r="A230" s="14" t="inlineStr">
        <is>
          <t>admin</t>
        </is>
      </c>
      <c r="B230" s="14" t="inlineStr">
        <is>
          <t>D02-회원관리</t>
        </is>
      </c>
      <c r="C230" s="14" t="inlineStr">
        <is>
          <t>MBR-EXT-03</t>
        </is>
      </c>
      <c r="D230" s="14" t="inlineStr">
        <is>
          <t>회원 등급 체계 관리</t>
        </is>
      </c>
      <c r="E230" s="14" t="n"/>
      <c r="F230" s="14" t="n"/>
      <c r="G230" s="14" t="n"/>
      <c r="H230" s="14" t="inlineStr">
        <is>
          <t>admin/기능명세서/D02-회원관리/MBR-EXT-03-등급관리/00-기본기능.md</t>
        </is>
      </c>
    </row>
    <row r="231" ht="15.75" customHeight="1" s="347">
      <c r="A231" s="15" t="inlineStr">
        <is>
          <t>admin</t>
        </is>
      </c>
      <c r="B231" s="15" t="inlineStr">
        <is>
          <t>D02-회원관리</t>
        </is>
      </c>
      <c r="C231" s="15" t="inlineStr">
        <is>
          <t>MBR-EXT-03-01</t>
        </is>
      </c>
      <c r="D231" s="15" t="n"/>
      <c r="E231" s="15" t="inlineStr">
        <is>
          <t>등급 목록 패널</t>
        </is>
      </c>
      <c r="F231" s="15" t="n"/>
      <c r="G231" s="15" t="inlineStr">
        <is>
          <t>MBR-EXT-03</t>
        </is>
      </c>
      <c r="H231" s="15" t="inlineStr">
        <is>
          <t>admin/기능명세서/D02-회원관리/MBR-EXT-03-등급관리/00-기본기능.md</t>
        </is>
      </c>
    </row>
    <row r="232" ht="15.75" customHeight="1" s="347">
      <c r="A232" s="16" t="inlineStr">
        <is>
          <t>admin</t>
        </is>
      </c>
      <c r="B232" s="16" t="inlineStr">
        <is>
          <t>D02-회원관리</t>
        </is>
      </c>
      <c r="C232" s="16" t="inlineStr">
        <is>
          <t>MBR-EXT-03-01-01</t>
        </is>
      </c>
      <c r="D232" s="16" t="n"/>
      <c r="E232" s="16" t="n"/>
      <c r="F232" s="16" t="inlineStr">
        <is>
          <t>5등급 표시</t>
        </is>
      </c>
      <c r="G232" s="16" t="inlineStr">
        <is>
          <t>MBR-EXT-03</t>
        </is>
      </c>
      <c r="H232" s="16" t="inlineStr">
        <is>
          <t>admin/기능명세서/D02-회원관리/MBR-EXT-03-등급관리/00-기본기능.md</t>
        </is>
      </c>
    </row>
    <row r="233" ht="15.75" customHeight="1" s="347">
      <c r="A233" s="16" t="inlineStr">
        <is>
          <t>admin</t>
        </is>
      </c>
      <c r="B233" s="16" t="inlineStr">
        <is>
          <t>D02-회원관리</t>
        </is>
      </c>
      <c r="C233" s="16" t="inlineStr">
        <is>
          <t>MBR-EXT-03-01-02</t>
        </is>
      </c>
      <c r="D233" s="16" t="n"/>
      <c r="E233" s="16" t="n"/>
      <c r="F233" s="16" t="inlineStr">
        <is>
          <t>등급별 회원 수</t>
        </is>
      </c>
      <c r="G233" s="16" t="inlineStr">
        <is>
          <t>MBR-EXT-03</t>
        </is>
      </c>
      <c r="H233" s="16" t="inlineStr">
        <is>
          <t>admin/기능명세서/D02-회원관리/MBR-EXT-03-등급관리/00-기본기능.md</t>
        </is>
      </c>
    </row>
    <row r="234" ht="15.75" customHeight="1" s="347">
      <c r="A234" s="15" t="inlineStr">
        <is>
          <t>admin</t>
        </is>
      </c>
      <c r="B234" s="15" t="inlineStr">
        <is>
          <t>D02-회원관리</t>
        </is>
      </c>
      <c r="C234" s="15" t="inlineStr">
        <is>
          <t>MBR-EXT-03-02</t>
        </is>
      </c>
      <c r="D234" s="15" t="n"/>
      <c r="E234" s="15" t="inlineStr">
        <is>
          <t>등급 기준 설정</t>
        </is>
      </c>
      <c r="F234" s="15" t="n"/>
      <c r="G234" s="15" t="inlineStr">
        <is>
          <t>MBR-EXT-03</t>
        </is>
      </c>
      <c r="H234" s="15" t="inlineStr">
        <is>
          <t>admin/기능명세서/D02-회원관리/MBR-EXT-03-등급관리/00-기본기능.md</t>
        </is>
      </c>
    </row>
    <row r="235" ht="15.75" customHeight="1" s="347">
      <c r="A235" s="16" t="inlineStr">
        <is>
          <t>admin</t>
        </is>
      </c>
      <c r="B235" s="16" t="inlineStr">
        <is>
          <t>D02-회원관리</t>
        </is>
      </c>
      <c r="C235" s="16" t="inlineStr">
        <is>
          <t>MBR-EXT-03-02-01</t>
        </is>
      </c>
      <c r="D235" s="16" t="n"/>
      <c r="E235" s="16" t="n"/>
      <c r="F235" s="16" t="inlineStr">
        <is>
          <t>기준 항목 선택 (3종 단일/조합)</t>
        </is>
      </c>
      <c r="G235" s="16" t="inlineStr">
        <is>
          <t>MBR-EXT-03</t>
        </is>
      </c>
      <c r="H235" s="16" t="inlineStr">
        <is>
          <t>admin/기능명세서/D02-회원관리/MBR-EXT-03-등급관리/00-기본기능.md</t>
        </is>
      </c>
    </row>
    <row r="236" ht="15.75" customHeight="1" s="347">
      <c r="A236" s="16" t="inlineStr">
        <is>
          <t>admin</t>
        </is>
      </c>
      <c r="B236" s="16" t="inlineStr">
        <is>
          <t>D02-회원관리</t>
        </is>
      </c>
      <c r="C236" s="16" t="inlineStr">
        <is>
          <t>MBR-EXT-03-02-02</t>
        </is>
      </c>
      <c r="D236" s="16" t="n"/>
      <c r="E236" s="16" t="n"/>
      <c r="F236" s="16" t="inlineStr">
        <is>
          <t>등급별 최솟값 입력</t>
        </is>
      </c>
      <c r="G236" s="16" t="inlineStr">
        <is>
          <t>MBR-EXT-03</t>
        </is>
      </c>
      <c r="H236" s="16" t="inlineStr">
        <is>
          <t>admin/기능명세서/D02-회원관리/MBR-EXT-03-등급관리/00-기본기능.md</t>
        </is>
      </c>
    </row>
    <row r="237" ht="15.75" customHeight="1" s="347">
      <c r="A237" s="16" t="inlineStr">
        <is>
          <t>admin</t>
        </is>
      </c>
      <c r="B237" s="16" t="inlineStr">
        <is>
          <t>D02-회원관리</t>
        </is>
      </c>
      <c r="C237" s="16" t="inlineStr">
        <is>
          <t>MBR-EXT-03-02-03</t>
        </is>
      </c>
      <c r="D237" s="16" t="n"/>
      <c r="E237" s="16" t="n"/>
      <c r="F237" s="16" t="inlineStr">
        <is>
          <t>초과 조건 자동 계산</t>
        </is>
      </c>
      <c r="G237" s="16" t="inlineStr">
        <is>
          <t>MBR-EXT-03</t>
        </is>
      </c>
      <c r="H237" s="16" t="inlineStr">
        <is>
          <t>admin/기능명세서/D02-회원관리/MBR-EXT-03-등급관리/00-기본기능.md</t>
        </is>
      </c>
    </row>
    <row r="238" ht="15.75" customHeight="1" s="347">
      <c r="A238" s="15" t="inlineStr">
        <is>
          <t>admin</t>
        </is>
      </c>
      <c r="B238" s="15" t="inlineStr">
        <is>
          <t>D02-회원관리</t>
        </is>
      </c>
      <c r="C238" s="15" t="inlineStr">
        <is>
          <t>MBR-EXT-03-03</t>
        </is>
      </c>
      <c r="D238" s="15" t="n"/>
      <c r="E238" s="15" t="inlineStr">
        <is>
          <t>등급별 혜택 설정</t>
        </is>
      </c>
      <c r="F238" s="15" t="n"/>
      <c r="G238" s="15" t="inlineStr">
        <is>
          <t>MBR-EXT-03</t>
        </is>
      </c>
      <c r="H238" s="15" t="inlineStr">
        <is>
          <t>admin/기능명세서/D02-회원관리/MBR-EXT-03-등급관리/00-기본기능.md</t>
        </is>
      </c>
    </row>
    <row r="239" ht="15.75" customHeight="1" s="347">
      <c r="A239" s="16" t="inlineStr">
        <is>
          <t>admin</t>
        </is>
      </c>
      <c r="B239" s="16" t="inlineStr">
        <is>
          <t>D02-회원관리</t>
        </is>
      </c>
      <c r="C239" s="16" t="inlineStr">
        <is>
          <t>MBR-EXT-03-03-01</t>
        </is>
      </c>
      <c r="D239" s="16" t="n"/>
      <c r="E239" s="16" t="n"/>
      <c r="F239" s="16" t="inlineStr">
        <is>
          <t>마일리지 적립률</t>
        </is>
      </c>
      <c r="G239" s="16" t="inlineStr">
        <is>
          <t>MBR-EXT-03</t>
        </is>
      </c>
      <c r="H239" s="16" t="inlineStr">
        <is>
          <t>admin/기능명세서/D02-회원관리/MBR-EXT-03-등급관리/00-기본기능.md</t>
        </is>
      </c>
    </row>
    <row r="240" ht="15.75" customHeight="1" s="347">
      <c r="A240" s="16" t="inlineStr">
        <is>
          <t>admin</t>
        </is>
      </c>
      <c r="B240" s="16" t="inlineStr">
        <is>
          <t>D02-회원관리</t>
        </is>
      </c>
      <c r="C240" s="16" t="inlineStr">
        <is>
          <t>MBR-EXT-03-03-02</t>
        </is>
      </c>
      <c r="D240" s="16" t="n"/>
      <c r="E240" s="16" t="n"/>
      <c r="F240" s="16" t="inlineStr">
        <is>
          <t>이용권 할인율</t>
        </is>
      </c>
      <c r="G240" s="16" t="inlineStr">
        <is>
          <t>MBR-EXT-03</t>
        </is>
      </c>
      <c r="H240" s="16" t="inlineStr">
        <is>
          <t>admin/기능명세서/D02-회원관리/MBR-EXT-03-등급관리/00-기본기능.md</t>
        </is>
      </c>
    </row>
    <row r="241" ht="15.75" customHeight="1" s="347">
      <c r="A241" s="16" t="inlineStr">
        <is>
          <t>admin</t>
        </is>
      </c>
      <c r="B241" s="16" t="inlineStr">
        <is>
          <t>D02-회원관리</t>
        </is>
      </c>
      <c r="C241" s="16" t="inlineStr">
        <is>
          <t>MBR-EXT-03-03-03</t>
        </is>
      </c>
      <c r="D241" s="16" t="n"/>
      <c r="E241" s="16" t="n"/>
      <c r="F241" s="16" t="inlineStr">
        <is>
          <t>부가 서비스 우선 배정</t>
        </is>
      </c>
      <c r="G241" s="16" t="inlineStr">
        <is>
          <t>MBR-EXT-03</t>
        </is>
      </c>
      <c r="H241" s="16" t="inlineStr">
        <is>
          <t>admin/기능명세서/D02-회원관리/MBR-EXT-03-등급관리/00-기본기능.md</t>
        </is>
      </c>
    </row>
    <row r="242" ht="15.75" customHeight="1" s="347">
      <c r="A242" s="16" t="inlineStr">
        <is>
          <t>admin</t>
        </is>
      </c>
      <c r="B242" s="16" t="inlineStr">
        <is>
          <t>D02-회원관리</t>
        </is>
      </c>
      <c r="C242" s="16" t="inlineStr">
        <is>
          <t>MBR-EXT-03-03-04</t>
        </is>
      </c>
      <c r="D242" s="16" t="n"/>
      <c r="E242" s="16" t="n"/>
      <c r="F242" s="16" t="inlineStr">
        <is>
          <t>생일 특별 혜택</t>
        </is>
      </c>
      <c r="G242" s="16" t="inlineStr">
        <is>
          <t>MBR-EXT-03</t>
        </is>
      </c>
      <c r="H242" s="16" t="inlineStr">
        <is>
          <t>admin/기능명세서/D02-회원관리/MBR-EXT-03-등급관리/00-기본기능.md</t>
        </is>
      </c>
    </row>
    <row r="243" ht="15.75" customHeight="1" s="347">
      <c r="A243" s="15" t="inlineStr">
        <is>
          <t>admin</t>
        </is>
      </c>
      <c r="B243" s="15" t="inlineStr">
        <is>
          <t>D02-회원관리</t>
        </is>
      </c>
      <c r="C243" s="15" t="inlineStr">
        <is>
          <t>MBR-EXT-03-04</t>
        </is>
      </c>
      <c r="D243" s="15" t="n"/>
      <c r="E243" s="15" t="inlineStr">
        <is>
          <t>자동 갱신 주기</t>
        </is>
      </c>
      <c r="F243" s="15" t="n"/>
      <c r="G243" s="15" t="inlineStr">
        <is>
          <t>MBR-EXT-03</t>
        </is>
      </c>
      <c r="H243" s="15" t="inlineStr">
        <is>
          <t>admin/기능명세서/D02-회원관리/MBR-EXT-03-등급관리/00-기본기능.md</t>
        </is>
      </c>
    </row>
    <row r="244" ht="15.75" customHeight="1" s="347">
      <c r="A244" s="16" t="inlineStr">
        <is>
          <t>admin</t>
        </is>
      </c>
      <c r="B244" s="16" t="inlineStr">
        <is>
          <t>D02-회원관리</t>
        </is>
      </c>
      <c r="C244" s="16" t="inlineStr">
        <is>
          <t>MBR-EXT-03-04-01</t>
        </is>
      </c>
      <c r="D244" s="16" t="n"/>
      <c r="E244" s="16" t="n"/>
      <c r="F244" s="16" t="inlineStr">
        <is>
          <t>월간 / 분기 / 연간</t>
        </is>
      </c>
      <c r="G244" s="16" t="inlineStr">
        <is>
          <t>MBR-EXT-03</t>
        </is>
      </c>
      <c r="H244" s="16" t="inlineStr">
        <is>
          <t>admin/기능명세서/D02-회원관리/MBR-EXT-03-등급관리/00-기본기능.md</t>
        </is>
      </c>
    </row>
    <row r="245" ht="15.75" customHeight="1" s="347">
      <c r="A245" s="16" t="inlineStr">
        <is>
          <t>admin</t>
        </is>
      </c>
      <c r="B245" s="16" t="inlineStr">
        <is>
          <t>D02-회원관리</t>
        </is>
      </c>
      <c r="C245" s="16" t="inlineStr">
        <is>
          <t>MBR-EXT-03-04-02</t>
        </is>
      </c>
      <c r="D245" s="16" t="n"/>
      <c r="E245" s="16" t="n"/>
      <c r="F245" s="16" t="inlineStr">
        <is>
          <t>갱신 시 자동 재계산</t>
        </is>
      </c>
      <c r="G245" s="16" t="inlineStr">
        <is>
          <t>MBR-EXT-03</t>
        </is>
      </c>
      <c r="H245" s="16" t="inlineStr">
        <is>
          <t>admin/기능명세서/D02-회원관리/MBR-EXT-03-등급관리/00-기본기능.md</t>
        </is>
      </c>
    </row>
    <row r="246" ht="15.75" customHeight="1" s="347">
      <c r="A246" s="15" t="inlineStr">
        <is>
          <t>admin</t>
        </is>
      </c>
      <c r="B246" s="15" t="inlineStr">
        <is>
          <t>D02-회원관리</t>
        </is>
      </c>
      <c r="C246" s="15" t="inlineStr">
        <is>
          <t>MBR-EXT-03-05</t>
        </is>
      </c>
      <c r="D246" s="15" t="n"/>
      <c r="E246" s="15" t="inlineStr">
        <is>
          <t>등급별 회원 현황</t>
        </is>
      </c>
      <c r="F246" s="15" t="n"/>
      <c r="G246" s="15" t="inlineStr">
        <is>
          <t>MBR-EXT-03</t>
        </is>
      </c>
      <c r="H246" s="15" t="inlineStr">
        <is>
          <t>admin/기능명세서/D02-회원관리/MBR-EXT-03-등급관리/00-기본기능.md</t>
        </is>
      </c>
    </row>
    <row r="247" ht="15.75" customHeight="1" s="347">
      <c r="A247" s="16" t="inlineStr">
        <is>
          <t>admin</t>
        </is>
      </c>
      <c r="B247" s="16" t="inlineStr">
        <is>
          <t>D02-회원관리</t>
        </is>
      </c>
      <c r="C247" s="16" t="inlineStr">
        <is>
          <t>MBR-EXT-03-05-01</t>
        </is>
      </c>
      <c r="D247" s="16" t="n"/>
      <c r="E247" s="16" t="n"/>
      <c r="F247" s="16" t="inlineStr">
        <is>
          <t>등급 클릭 → 회원 목록</t>
        </is>
      </c>
      <c r="G247" s="16" t="inlineStr">
        <is>
          <t>MBR-EXT-03</t>
        </is>
      </c>
      <c r="H247" s="16" t="inlineStr">
        <is>
          <t>admin/기능명세서/D02-회원관리/MBR-EXT-03-등급관리/00-기본기능.md</t>
        </is>
      </c>
    </row>
    <row r="248" ht="15.75" customHeight="1" s="347">
      <c r="A248" s="15" t="inlineStr">
        <is>
          <t>admin</t>
        </is>
      </c>
      <c r="B248" s="15" t="inlineStr">
        <is>
          <t>D02-회원관리</t>
        </is>
      </c>
      <c r="C248" s="15" t="inlineStr">
        <is>
          <t>MBR-EXT-03-06</t>
        </is>
      </c>
      <c r="D248" s="15" t="n"/>
      <c r="E248" s="15" t="inlineStr">
        <is>
          <t>저장 + 적용</t>
        </is>
      </c>
      <c r="F248" s="15" t="n"/>
      <c r="G248" s="15" t="inlineStr">
        <is>
          <t>MBR-EXT-03</t>
        </is>
      </c>
      <c r="H248" s="15" t="inlineStr">
        <is>
          <t>admin/기능명세서/D02-회원관리/MBR-EXT-03-등급관리/00-기본기능.md</t>
        </is>
      </c>
    </row>
    <row r="249" ht="15.75" customHeight="1" s="347">
      <c r="A249" s="16" t="inlineStr">
        <is>
          <t>admin</t>
        </is>
      </c>
      <c r="B249" s="16" t="inlineStr">
        <is>
          <t>D02-회원관리</t>
        </is>
      </c>
      <c r="C249" s="16" t="inlineStr">
        <is>
          <t>MBR-EXT-03-06-01</t>
        </is>
      </c>
      <c r="D249" s="16" t="n"/>
      <c r="E249" s="16" t="n"/>
      <c r="F249" s="16" t="inlineStr">
        <is>
          <t>다음 주기 적용</t>
        </is>
      </c>
      <c r="G249" s="16" t="inlineStr">
        <is>
          <t>MBR-EXT-03</t>
        </is>
      </c>
      <c r="H249" s="16" t="inlineStr">
        <is>
          <t>admin/기능명세서/D02-회원관리/MBR-EXT-03-등급관리/00-기본기능.md</t>
        </is>
      </c>
    </row>
    <row r="250" ht="15.75" customHeight="1" s="347">
      <c r="A250" s="16" t="inlineStr">
        <is>
          <t>admin</t>
        </is>
      </c>
      <c r="B250" s="16" t="inlineStr">
        <is>
          <t>D02-회원관리</t>
        </is>
      </c>
      <c r="C250" s="16" t="inlineStr">
        <is>
          <t>MBR-EXT-03-06-02</t>
        </is>
      </c>
      <c r="D250" s="16" t="n"/>
      <c r="E250" s="16" t="n"/>
      <c r="F250" s="16" t="inlineStr">
        <is>
          <t>즉시 적용</t>
        </is>
      </c>
      <c r="G250" s="16" t="inlineStr">
        <is>
          <t>MBR-EXT-03</t>
        </is>
      </c>
      <c r="H250" s="16" t="inlineStr">
        <is>
          <t>admin/기능명세서/D02-회원관리/MBR-EXT-03-등급관리/00-기본기능.md</t>
        </is>
      </c>
    </row>
    <row r="251" ht="15.75" customHeight="1" s="347">
      <c r="A251" s="15" t="inlineStr">
        <is>
          <t>admin</t>
        </is>
      </c>
      <c r="B251" s="15" t="inlineStr">
        <is>
          <t>D02-회원관리</t>
        </is>
      </c>
      <c r="C251" s="15" t="inlineStr">
        <is>
          <t>MBR-EXT-03-07</t>
        </is>
      </c>
      <c r="D251" s="15" t="n"/>
      <c r="E251" s="15" t="inlineStr">
        <is>
          <t>등급 수동 변경 (DLG-M030)</t>
        </is>
      </c>
      <c r="F251" s="15" t="n"/>
      <c r="G251" s="15" t="inlineStr">
        <is>
          <t>MBR-EXT-03</t>
        </is>
      </c>
      <c r="H251" s="15" t="inlineStr">
        <is>
          <t>admin/기능명세서/D02-회원관리/MBR-EXT-03-등급관리/00-기본기능.md</t>
        </is>
      </c>
    </row>
    <row r="252" ht="15.75" customHeight="1" s="347">
      <c r="A252" s="16" t="inlineStr">
        <is>
          <t>admin</t>
        </is>
      </c>
      <c r="B252" s="16" t="inlineStr">
        <is>
          <t>D02-회원관리</t>
        </is>
      </c>
      <c r="C252" s="16" t="inlineStr">
        <is>
          <t>MBR-EXT-03-07-01</t>
        </is>
      </c>
      <c r="D252" s="16" t="n"/>
      <c r="E252" s="16" t="n"/>
      <c r="F252" s="16" t="inlineStr">
        <is>
          <t>회원 등급 직접 조정</t>
        </is>
      </c>
      <c r="G252" s="16" t="inlineStr">
        <is>
          <t>MBR-EXT-03</t>
        </is>
      </c>
      <c r="H252" s="16" t="inlineStr">
        <is>
          <t>admin/기능명세서/D02-회원관리/MBR-EXT-03-등급관리/00-기본기능.md</t>
        </is>
      </c>
    </row>
    <row r="253" ht="15.75" customHeight="1" s="347">
      <c r="A253" s="16" t="inlineStr">
        <is>
          <t>admin</t>
        </is>
      </c>
      <c r="B253" s="16" t="inlineStr">
        <is>
          <t>D02-회원관리</t>
        </is>
      </c>
      <c r="C253" s="16" t="inlineStr">
        <is>
          <t>MBR-EXT-03-07-02</t>
        </is>
      </c>
      <c r="D253" s="16" t="n"/>
      <c r="E253" s="16" t="n"/>
      <c r="F253" s="16" t="inlineStr">
        <is>
          <t>사유 기록</t>
        </is>
      </c>
      <c r="G253" s="16" t="inlineStr">
        <is>
          <t>MBR-EXT-03</t>
        </is>
      </c>
      <c r="H253" s="16" t="inlineStr">
        <is>
          <t>admin/기능명세서/D02-회원관리/MBR-EXT-03-등급관리/00-기본기능.md</t>
        </is>
      </c>
    </row>
    <row r="254" ht="15.75" customHeight="1" s="347">
      <c r="A254" s="14" t="inlineStr">
        <is>
          <t>admin</t>
        </is>
      </c>
      <c r="B254" s="14" t="inlineStr">
        <is>
          <t>D02-회원관리</t>
        </is>
      </c>
      <c r="C254" s="14" t="inlineStr">
        <is>
          <t>MBR-EXT-04</t>
        </is>
      </c>
      <c r="D254" s="14" t="inlineStr">
        <is>
          <t>세그먼트 관리 (조건 빌더)</t>
        </is>
      </c>
      <c r="E254" s="14" t="n"/>
      <c r="F254" s="14" t="n"/>
      <c r="G254" s="14" t="n"/>
      <c r="H254" s="14" t="inlineStr">
        <is>
          <t>admin/기능명세서/D02-회원관리/MBR-EXT-04-세그먼트관리/00-기본기능.md</t>
        </is>
      </c>
    </row>
    <row r="255" ht="15.75" customHeight="1" s="347">
      <c r="A255" s="15" t="inlineStr">
        <is>
          <t>admin</t>
        </is>
      </c>
      <c r="B255" s="15" t="inlineStr">
        <is>
          <t>D02-회원관리</t>
        </is>
      </c>
      <c r="C255" s="15" t="inlineStr">
        <is>
          <t>MBR-EXT-04-01</t>
        </is>
      </c>
      <c r="D255" s="15" t="n"/>
      <c r="E255" s="15" t="inlineStr">
        <is>
          <t>세그먼트 목록</t>
        </is>
      </c>
      <c r="F255" s="15" t="n"/>
      <c r="G255" s="15" t="inlineStr">
        <is>
          <t>MBR-EXT-04</t>
        </is>
      </c>
      <c r="H255" s="15" t="inlineStr">
        <is>
          <t>admin/기능명세서/D02-회원관리/MBR-EXT-04-세그먼트관리/00-기본기능.md</t>
        </is>
      </c>
    </row>
    <row r="256" ht="15.75" customHeight="1" s="347">
      <c r="A256" s="16" t="inlineStr">
        <is>
          <t>admin</t>
        </is>
      </c>
      <c r="B256" s="16" t="inlineStr">
        <is>
          <t>D02-회원관리</t>
        </is>
      </c>
      <c r="C256" s="16" t="inlineStr">
        <is>
          <t>MBR-EXT-04-01-01</t>
        </is>
      </c>
      <c r="D256" s="16" t="n"/>
      <c r="E256" s="16" t="n"/>
      <c r="F256" s="16" t="inlineStr">
        <is>
          <t>카드 그리드</t>
        </is>
      </c>
      <c r="G256" s="16" t="inlineStr">
        <is>
          <t>MBR-EXT-04</t>
        </is>
      </c>
      <c r="H256" s="16" t="inlineStr">
        <is>
          <t>admin/기능명세서/D02-회원관리/MBR-EXT-04-세그먼트관리/00-기본기능.md</t>
        </is>
      </c>
    </row>
    <row r="257" ht="15.75" customHeight="1" s="347">
      <c r="A257" s="16" t="inlineStr">
        <is>
          <t>admin</t>
        </is>
      </c>
      <c r="B257" s="16" t="inlineStr">
        <is>
          <t>D02-회원관리</t>
        </is>
      </c>
      <c r="C257" s="16" t="inlineStr">
        <is>
          <t>MBR-EXT-04-01-02</t>
        </is>
      </c>
      <c r="D257" s="16" t="n"/>
      <c r="E257" s="16" t="n"/>
      <c r="F257" s="16" t="inlineStr">
        <is>
          <t>이름/설명/회원수/생성일/업데이트</t>
        </is>
      </c>
      <c r="G257" s="16" t="inlineStr">
        <is>
          <t>MBR-EXT-04</t>
        </is>
      </c>
      <c r="H257" s="16" t="inlineStr">
        <is>
          <t>admin/기능명세서/D02-회원관리/MBR-EXT-04-세그먼트관리/00-기본기능.md</t>
        </is>
      </c>
    </row>
    <row r="258" ht="15.75" customHeight="1" s="347">
      <c r="A258" s="15" t="inlineStr">
        <is>
          <t>admin</t>
        </is>
      </c>
      <c r="B258" s="15" t="inlineStr">
        <is>
          <t>D02-회원관리</t>
        </is>
      </c>
      <c r="C258" s="15" t="inlineStr">
        <is>
          <t>MBR-EXT-04-02</t>
        </is>
      </c>
      <c r="D258" s="15" t="n"/>
      <c r="E258" s="15" t="inlineStr">
        <is>
          <t>세그먼트 생성</t>
        </is>
      </c>
      <c r="F258" s="15" t="n"/>
      <c r="G258" s="15" t="inlineStr">
        <is>
          <t>MBR-EXT-04</t>
        </is>
      </c>
      <c r="H258" s="15" t="inlineStr">
        <is>
          <t>admin/기능명세서/D02-회원관리/MBR-EXT-04-세그먼트관리/00-기본기능.md</t>
        </is>
      </c>
    </row>
    <row r="259" ht="15.75" customHeight="1" s="347">
      <c r="A259" s="16" t="inlineStr">
        <is>
          <t>admin</t>
        </is>
      </c>
      <c r="B259" s="16" t="inlineStr">
        <is>
          <t>D02-회원관리</t>
        </is>
      </c>
      <c r="C259" s="16" t="inlineStr">
        <is>
          <t>MBR-EXT-04-02-01</t>
        </is>
      </c>
      <c r="D259" s="16" t="n"/>
      <c r="E259" s="16" t="n"/>
      <c r="F259" s="16" t="inlineStr">
        <is>
          <t>이름/설명 입력</t>
        </is>
      </c>
      <c r="G259" s="16" t="inlineStr">
        <is>
          <t>MBR-EXT-04</t>
        </is>
      </c>
      <c r="H259" s="16" t="inlineStr">
        <is>
          <t>admin/기능명세서/D02-회원관리/MBR-EXT-04-세그먼트관리/00-기본기능.md</t>
        </is>
      </c>
    </row>
    <row r="260" ht="15.75" customHeight="1" s="347">
      <c r="A260" s="16" t="inlineStr">
        <is>
          <t>admin</t>
        </is>
      </c>
      <c r="B260" s="16" t="inlineStr">
        <is>
          <t>D02-회원관리</t>
        </is>
      </c>
      <c r="C260" s="16" t="inlineStr">
        <is>
          <t>MBR-EXT-04-02-02</t>
        </is>
      </c>
      <c r="D260" s="16" t="n"/>
      <c r="E260" s="16" t="n"/>
      <c r="F260" s="16" t="inlineStr">
        <is>
          <t>조건 빌더 진입</t>
        </is>
      </c>
      <c r="G260" s="16" t="inlineStr">
        <is>
          <t>MBR-EXT-04</t>
        </is>
      </c>
      <c r="H260" s="16" t="inlineStr">
        <is>
          <t>admin/기능명세서/D02-회원관리/MBR-EXT-04-세그먼트관리/00-기본기능.md</t>
        </is>
      </c>
    </row>
    <row r="261" ht="15.75" customHeight="1" s="347">
      <c r="A261" s="15" t="inlineStr">
        <is>
          <t>admin</t>
        </is>
      </c>
      <c r="B261" s="15" t="inlineStr">
        <is>
          <t>D02-회원관리</t>
        </is>
      </c>
      <c r="C261" s="15" t="inlineStr">
        <is>
          <t>MBR-EXT-04-03</t>
        </is>
      </c>
      <c r="D261" s="15" t="n"/>
      <c r="E261" s="15" t="inlineStr">
        <is>
          <t>조건 빌더</t>
        </is>
      </c>
      <c r="F261" s="15" t="n"/>
      <c r="G261" s="15" t="inlineStr">
        <is>
          <t>MBR-EXT-04</t>
        </is>
      </c>
      <c r="H261" s="15" t="inlineStr">
        <is>
          <t>admin/기능명세서/D02-회원관리/MBR-EXT-04-세그먼트관리/00-기본기능.md</t>
        </is>
      </c>
    </row>
    <row r="262" ht="15.75" customHeight="1" s="347">
      <c r="A262" s="16" t="inlineStr">
        <is>
          <t>admin</t>
        </is>
      </c>
      <c r="B262" s="16" t="inlineStr">
        <is>
          <t>D02-회원관리</t>
        </is>
      </c>
      <c r="C262" s="16" t="inlineStr">
        <is>
          <t>MBR-EXT-04-03-01</t>
        </is>
      </c>
      <c r="D262" s="16" t="n"/>
      <c r="E262" s="16" t="n"/>
      <c r="F262" s="16" t="inlineStr">
        <is>
          <t>AND/OR 조합</t>
        </is>
      </c>
      <c r="G262" s="16" t="inlineStr">
        <is>
          <t>MBR-EXT-04</t>
        </is>
      </c>
      <c r="H262" s="16" t="inlineStr">
        <is>
          <t>admin/기능명세서/D02-회원관리/MBR-EXT-04-세그먼트관리/00-기본기능.md</t>
        </is>
      </c>
    </row>
    <row r="263" ht="15.75" customHeight="1" s="347">
      <c r="A263" s="16" t="inlineStr">
        <is>
          <t>admin</t>
        </is>
      </c>
      <c r="B263" s="16" t="inlineStr">
        <is>
          <t>D02-회원관리</t>
        </is>
      </c>
      <c r="C263" s="16" t="inlineStr">
        <is>
          <t>MBR-EXT-04-03-02</t>
        </is>
      </c>
      <c r="D263" s="16" t="n"/>
      <c r="E263" s="16" t="n"/>
      <c r="F263" s="16" t="inlineStr">
        <is>
          <t>회원 상태</t>
        </is>
      </c>
      <c r="G263" s="16" t="inlineStr">
        <is>
          <t>MBR-EXT-04</t>
        </is>
      </c>
      <c r="H263" s="16" t="inlineStr">
        <is>
          <t>admin/기능명세서/D02-회원관리/MBR-EXT-04-세그먼트관리/00-기본기능.md</t>
        </is>
      </c>
    </row>
    <row r="264" ht="15.75" customHeight="1" s="347">
      <c r="A264" s="16" t="inlineStr">
        <is>
          <t>admin</t>
        </is>
      </c>
      <c r="B264" s="16" t="inlineStr">
        <is>
          <t>D02-회원관리</t>
        </is>
      </c>
      <c r="C264" s="16" t="inlineStr">
        <is>
          <t>MBR-EXT-04-03-03</t>
        </is>
      </c>
      <c r="D264" s="16" t="n"/>
      <c r="E264" s="16" t="n"/>
      <c r="F264" s="16" t="inlineStr">
        <is>
          <t>최근 방문일</t>
        </is>
      </c>
      <c r="G264" s="16" t="inlineStr">
        <is>
          <t>MBR-EXT-04</t>
        </is>
      </c>
      <c r="H264" s="16" t="inlineStr">
        <is>
          <t>admin/기능명세서/D02-회원관리/MBR-EXT-04-세그먼트관리/00-기본기능.md</t>
        </is>
      </c>
    </row>
    <row r="265" ht="15.75" customHeight="1" s="347">
      <c r="A265" s="16" t="inlineStr">
        <is>
          <t>admin</t>
        </is>
      </c>
      <c r="B265" s="16" t="inlineStr">
        <is>
          <t>D02-회원관리</t>
        </is>
      </c>
      <c r="C265" s="16" t="inlineStr">
        <is>
          <t>MBR-EXT-04-03-04</t>
        </is>
      </c>
      <c r="D265" s="16" t="n"/>
      <c r="E265" s="16" t="n"/>
      <c r="F265" s="16" t="inlineStr">
        <is>
          <t>이용권 만료일 (정책 step)</t>
        </is>
      </c>
      <c r="G265" s="16" t="inlineStr">
        <is>
          <t>MBR-EXT-04</t>
        </is>
      </c>
      <c r="H265" s="16" t="inlineStr">
        <is>
          <t>admin/기능명세서/D02-회원관리/MBR-EXT-04-세그먼트관리/00-기본기능.md</t>
        </is>
      </c>
    </row>
    <row r="266" ht="15.75" customHeight="1" s="347">
      <c r="A266" s="16" t="inlineStr">
        <is>
          <t>admin</t>
        </is>
      </c>
      <c r="B266" s="16" t="inlineStr">
        <is>
          <t>D02-회원관리</t>
        </is>
      </c>
      <c r="C266" s="16" t="inlineStr">
        <is>
          <t>MBR-EXT-04-03-05</t>
        </is>
      </c>
      <c r="D266" s="16" t="n"/>
      <c r="E266" s="16" t="n"/>
      <c r="F266" s="16" t="inlineStr">
        <is>
          <t>등록일</t>
        </is>
      </c>
      <c r="G266" s="16" t="inlineStr">
        <is>
          <t>MBR-EXT-04</t>
        </is>
      </c>
      <c r="H266" s="16" t="inlineStr">
        <is>
          <t>admin/기능명세서/D02-회원관리/MBR-EXT-04-세그먼트관리/00-기본기능.md</t>
        </is>
      </c>
    </row>
    <row r="267" ht="15.75" customHeight="1" s="347">
      <c r="A267" s="16" t="inlineStr">
        <is>
          <t>admin</t>
        </is>
      </c>
      <c r="B267" s="16" t="inlineStr">
        <is>
          <t>D02-회원관리</t>
        </is>
      </c>
      <c r="C267" s="16" t="inlineStr">
        <is>
          <t>MBR-EXT-04-03-06</t>
        </is>
      </c>
      <c r="D267" s="16" t="n"/>
      <c r="E267" s="16" t="n"/>
      <c r="F267" s="16" t="inlineStr">
        <is>
          <t>성별/연령대/회원구분/유입경로</t>
        </is>
      </c>
      <c r="G267" s="16" t="inlineStr">
        <is>
          <t>MBR-EXT-04</t>
        </is>
      </c>
      <c r="H267" s="16" t="inlineStr">
        <is>
          <t>admin/기능명세서/D02-회원관리/MBR-EXT-04-세그먼트관리/00-기본기능.md</t>
        </is>
      </c>
    </row>
    <row r="268" ht="15.75" customHeight="1" s="347">
      <c r="A268" s="16" t="inlineStr">
        <is>
          <t>admin</t>
        </is>
      </c>
      <c r="B268" s="16" t="inlineStr">
        <is>
          <t>D02-회원관리</t>
        </is>
      </c>
      <c r="C268" s="16" t="inlineStr">
        <is>
          <t>MBR-EXT-04-03-07</t>
        </is>
      </c>
      <c r="D268" s="16" t="n"/>
      <c r="E268" s="16" t="n"/>
      <c r="F268" s="16" t="inlineStr">
        <is>
          <t>누적 결제 범위</t>
        </is>
      </c>
      <c r="G268" s="16" t="inlineStr">
        <is>
          <t>MBR-EXT-04</t>
        </is>
      </c>
      <c r="H268" s="16" t="inlineStr">
        <is>
          <t>admin/기능명세서/D02-회원관리/MBR-EXT-04-세그먼트관리/00-기본기능.md</t>
        </is>
      </c>
    </row>
    <row r="269" ht="15.75" customHeight="1" s="347">
      <c r="A269" s="15" t="inlineStr">
        <is>
          <t>admin</t>
        </is>
      </c>
      <c r="B269" s="15" t="inlineStr">
        <is>
          <t>D02-회원관리</t>
        </is>
      </c>
      <c r="C269" s="15" t="inlineStr">
        <is>
          <t>MBR-EXT-04-04</t>
        </is>
      </c>
      <c r="D269" s="15" t="n"/>
      <c r="E269" s="15" t="inlineStr">
        <is>
          <t>미리보기</t>
        </is>
      </c>
      <c r="F269" s="15" t="n"/>
      <c r="G269" s="15" t="inlineStr">
        <is>
          <t>MBR-EXT-04</t>
        </is>
      </c>
      <c r="H269" s="15" t="inlineStr">
        <is>
          <t>admin/기능명세서/D02-회원관리/MBR-EXT-04-세그먼트관리/00-기본기능.md</t>
        </is>
      </c>
    </row>
    <row r="270" ht="15.75" customHeight="1" s="347">
      <c r="A270" s="16" t="inlineStr">
        <is>
          <t>admin</t>
        </is>
      </c>
      <c r="B270" s="16" t="inlineStr">
        <is>
          <t>D02-회원관리</t>
        </is>
      </c>
      <c r="C270" s="16" t="inlineStr">
        <is>
          <t>MBR-EXT-04-04-01</t>
        </is>
      </c>
      <c r="D270" s="16" t="n"/>
      <c r="E270" s="16" t="n"/>
      <c r="F270" s="16" t="inlineStr">
        <is>
          <t>회원 수 표시</t>
        </is>
      </c>
      <c r="G270" s="16" t="inlineStr">
        <is>
          <t>MBR-EXT-04</t>
        </is>
      </c>
      <c r="H270" s="16" t="inlineStr">
        <is>
          <t>admin/기능명세서/D02-회원관리/MBR-EXT-04-세그먼트관리/00-기본기능.md</t>
        </is>
      </c>
    </row>
    <row r="271" ht="15.75" customHeight="1" s="347">
      <c r="A271" s="16" t="inlineStr">
        <is>
          <t>admin</t>
        </is>
      </c>
      <c r="B271" s="16" t="inlineStr">
        <is>
          <t>D02-회원관리</t>
        </is>
      </c>
      <c r="C271" s="16" t="inlineStr">
        <is>
          <t>MBR-EXT-04-04-02</t>
        </is>
      </c>
      <c r="D271" s="16" t="n"/>
      <c r="E271" s="16" t="n"/>
      <c r="F271" s="16" t="inlineStr">
        <is>
          <t>샘플 명단</t>
        </is>
      </c>
      <c r="G271" s="16" t="inlineStr">
        <is>
          <t>MBR-EXT-04</t>
        </is>
      </c>
      <c r="H271" s="16" t="inlineStr">
        <is>
          <t>admin/기능명세서/D02-회원관리/MBR-EXT-04-세그먼트관리/00-기본기능.md</t>
        </is>
      </c>
    </row>
    <row r="272" ht="15.75" customHeight="1" s="347">
      <c r="A272" s="15" t="inlineStr">
        <is>
          <t>admin</t>
        </is>
      </c>
      <c r="B272" s="15" t="inlineStr">
        <is>
          <t>D02-회원관리</t>
        </is>
      </c>
      <c r="C272" s="15" t="inlineStr">
        <is>
          <t>MBR-EXT-04-05</t>
        </is>
      </c>
      <c r="D272" s="15" t="n"/>
      <c r="E272" s="15" t="inlineStr">
        <is>
          <t>자동 갱신</t>
        </is>
      </c>
      <c r="F272" s="15" t="n"/>
      <c r="G272" s="15" t="inlineStr">
        <is>
          <t>MBR-EXT-04</t>
        </is>
      </c>
      <c r="H272" s="15" t="inlineStr">
        <is>
          <t>admin/기능명세서/D02-회원관리/MBR-EXT-04-세그먼트관리/00-기본기능.md</t>
        </is>
      </c>
    </row>
    <row r="273" ht="15.75" customHeight="1" s="347">
      <c r="A273" s="16" t="inlineStr">
        <is>
          <t>admin</t>
        </is>
      </c>
      <c r="B273" s="16" t="inlineStr">
        <is>
          <t>D02-회원관리</t>
        </is>
      </c>
      <c r="C273" s="16" t="inlineStr">
        <is>
          <t>MBR-EXT-04-05-01</t>
        </is>
      </c>
      <c r="D273" s="16" t="n"/>
      <c r="E273" s="16" t="n"/>
      <c r="F273" s="16" t="inlineStr">
        <is>
          <t>매일 / 주간 / 월간</t>
        </is>
      </c>
      <c r="G273" s="16" t="inlineStr">
        <is>
          <t>MBR-EXT-04</t>
        </is>
      </c>
      <c r="H273" s="16" t="inlineStr">
        <is>
          <t>admin/기능명세서/D02-회원관리/MBR-EXT-04-세그먼트관리/00-기본기능.md</t>
        </is>
      </c>
    </row>
    <row r="274" ht="15.75" customHeight="1" s="347">
      <c r="A274" s="15" t="inlineStr">
        <is>
          <t>admin</t>
        </is>
      </c>
      <c r="B274" s="15" t="inlineStr">
        <is>
          <t>D02-회원관리</t>
        </is>
      </c>
      <c r="C274" s="15" t="inlineStr">
        <is>
          <t>MBR-EXT-04-06</t>
        </is>
      </c>
      <c r="D274" s="15" t="n"/>
      <c r="E274" s="15" t="inlineStr">
        <is>
          <t>액션 연결</t>
        </is>
      </c>
      <c r="F274" s="15" t="n"/>
      <c r="G274" s="15" t="inlineStr">
        <is>
          <t>MBR-EXT-04</t>
        </is>
      </c>
      <c r="H274" s="15" t="inlineStr">
        <is>
          <t>admin/기능명세서/D02-회원관리/MBR-EXT-04-세그먼트관리/00-기본기능.md</t>
        </is>
      </c>
    </row>
    <row r="275" ht="15.75" customHeight="1" s="347">
      <c r="A275" s="16" t="inlineStr">
        <is>
          <t>admin</t>
        </is>
      </c>
      <c r="B275" s="16" t="inlineStr">
        <is>
          <t>D02-회원관리</t>
        </is>
      </c>
      <c r="C275" s="16" t="inlineStr">
        <is>
          <t>MBR-EXT-04-06-01</t>
        </is>
      </c>
      <c r="D275" s="16" t="n"/>
      <c r="E275" s="16" t="n"/>
      <c r="F275" s="16" t="inlineStr">
        <is>
          <t>메시지 발송 → SCR-071</t>
        </is>
      </c>
      <c r="G275" s="16" t="inlineStr">
        <is>
          <t>MBR-EXT-04</t>
        </is>
      </c>
      <c r="H275" s="16" t="inlineStr">
        <is>
          <t>admin/기능명세서/D02-회원관리/MBR-EXT-04-세그먼트관리/00-기본기능.md</t>
        </is>
      </c>
    </row>
    <row r="276" ht="15.75" customHeight="1" s="347">
      <c r="A276" s="16" t="inlineStr">
        <is>
          <t>admin</t>
        </is>
      </c>
      <c r="B276" s="16" t="inlineStr">
        <is>
          <t>D02-회원관리</t>
        </is>
      </c>
      <c r="C276" s="16" t="inlineStr">
        <is>
          <t>MBR-EXT-04-06-02</t>
        </is>
      </c>
      <c r="D276" s="16" t="n"/>
      <c r="E276" s="16" t="n"/>
      <c r="F276" s="16" t="inlineStr">
        <is>
          <t>이용권 혜택 적용</t>
        </is>
      </c>
      <c r="G276" s="16" t="inlineStr">
        <is>
          <t>MBR-EXT-04</t>
        </is>
      </c>
      <c r="H276" s="16" t="inlineStr">
        <is>
          <t>admin/기능명세서/D02-회원관리/MBR-EXT-04-세그먼트관리/00-기본기능.md</t>
        </is>
      </c>
    </row>
    <row r="277" ht="15.75" customHeight="1" s="347">
      <c r="A277" s="15" t="inlineStr">
        <is>
          <t>admin</t>
        </is>
      </c>
      <c r="B277" s="15" t="inlineStr">
        <is>
          <t>D02-회원관리</t>
        </is>
      </c>
      <c r="C277" s="15" t="inlineStr">
        <is>
          <t>MBR-EXT-04-07</t>
        </is>
      </c>
      <c r="D277" s="15" t="n"/>
      <c r="E277" s="15" t="inlineStr">
        <is>
          <t>수정 / 삭제</t>
        </is>
      </c>
      <c r="F277" s="15" t="n"/>
      <c r="G277" s="15" t="inlineStr">
        <is>
          <t>MBR-EXT-04</t>
        </is>
      </c>
      <c r="H277" s="15" t="inlineStr">
        <is>
          <t>admin/기능명세서/D02-회원관리/MBR-EXT-04-세그먼트관리/00-기본기능.md</t>
        </is>
      </c>
    </row>
    <row r="278" ht="15.75" customHeight="1" s="347">
      <c r="A278" s="16" t="inlineStr">
        <is>
          <t>admin</t>
        </is>
      </c>
      <c r="B278" s="16" t="inlineStr">
        <is>
          <t>D02-회원관리</t>
        </is>
      </c>
      <c r="C278" s="16" t="inlineStr">
        <is>
          <t>MBR-EXT-04-07-01</t>
        </is>
      </c>
      <c r="D278" s="16" t="n"/>
      <c r="E278" s="16" t="n"/>
      <c r="F278" s="16" t="inlineStr">
        <is>
          <t>조건/이름 수정</t>
        </is>
      </c>
      <c r="G278" s="16" t="inlineStr">
        <is>
          <t>MBR-EXT-04</t>
        </is>
      </c>
      <c r="H278" s="16" t="inlineStr">
        <is>
          <t>admin/기능명세서/D02-회원관리/MBR-EXT-04-세그먼트관리/00-기본기능.md</t>
        </is>
      </c>
    </row>
    <row r="279" ht="15.75" customHeight="1" s="347">
      <c r="A279" s="16" t="inlineStr">
        <is>
          <t>admin</t>
        </is>
      </c>
      <c r="B279" s="16" t="inlineStr">
        <is>
          <t>D02-회원관리</t>
        </is>
      </c>
      <c r="C279" s="16" t="inlineStr">
        <is>
          <t>MBR-EXT-04-07-02</t>
        </is>
      </c>
      <c r="D279" s="16" t="n"/>
      <c r="E279" s="16" t="n"/>
      <c r="F279" s="16" t="inlineStr">
        <is>
          <t>삭제 확인</t>
        </is>
      </c>
      <c r="G279" s="16" t="inlineStr">
        <is>
          <t>MBR-EXT-04</t>
        </is>
      </c>
      <c r="H279" s="16" t="inlineStr">
        <is>
          <t>admin/기능명세서/D02-회원관리/MBR-EXT-04-세그먼트관리/00-기본기능.md</t>
        </is>
      </c>
    </row>
    <row r="280" ht="15.75" customHeight="1" s="347">
      <c r="A280" s="15" t="inlineStr">
        <is>
          <t>admin</t>
        </is>
      </c>
      <c r="B280" s="15" t="inlineStr">
        <is>
          <t>D02-회원관리</t>
        </is>
      </c>
      <c r="C280" s="15" t="inlineStr">
        <is>
          <t>MBR-EXT-04-08</t>
        </is>
      </c>
      <c r="D280" s="15" t="n"/>
      <c r="E280" s="15" t="inlineStr">
        <is>
          <t>자동 분류 (회원 목록 표시)</t>
        </is>
      </c>
      <c r="F280" s="15" t="n"/>
      <c r="G280" s="15" t="inlineStr">
        <is>
          <t>MBR-EXT-04</t>
        </is>
      </c>
      <c r="H280" s="15" t="inlineStr">
        <is>
          <t>admin/기능명세서/D02-회원관리/MBR-EXT-04-세그먼트관리/00-기본기능.md</t>
        </is>
      </c>
    </row>
    <row r="281" ht="15.75" customHeight="1" s="347">
      <c r="A281" s="16" t="inlineStr">
        <is>
          <t>admin</t>
        </is>
      </c>
      <c r="B281" s="16" t="inlineStr">
        <is>
          <t>D02-회원관리</t>
        </is>
      </c>
      <c r="C281" s="16" t="inlineStr">
        <is>
          <t>MBR-EXT-04-08-01</t>
        </is>
      </c>
      <c r="D281" s="16" t="n"/>
      <c r="E281" s="16" t="n"/>
      <c r="F281" s="16" t="inlineStr">
        <is>
          <t>7종 우선순위 판정</t>
        </is>
      </c>
      <c r="G281" s="16" t="inlineStr">
        <is>
          <t>MBR-EXT-04</t>
        </is>
      </c>
      <c r="H281" s="16" t="inlineStr">
        <is>
          <t>admin/기능명세서/D02-회원관리/MBR-EXT-04-세그먼트관리/00-기본기능.md</t>
        </is>
      </c>
    </row>
    <row r="282" ht="15.75" customHeight="1" s="347">
      <c r="A282" s="16" t="inlineStr">
        <is>
          <t>admin</t>
        </is>
      </c>
      <c r="B282" s="16" t="inlineStr">
        <is>
          <t>D02-회원관리</t>
        </is>
      </c>
      <c r="C282" s="16" t="inlineStr">
        <is>
          <t>MBR-EXT-04-08-02</t>
        </is>
      </c>
      <c r="D282" s="16" t="n"/>
      <c r="E282" s="16" t="n"/>
      <c r="F282" s="16" t="inlineStr">
        <is>
          <t>단일 라벨 부여</t>
        </is>
      </c>
      <c r="G282" s="16" t="inlineStr">
        <is>
          <t>MBR-EXT-04</t>
        </is>
      </c>
      <c r="H282" s="16" t="inlineStr">
        <is>
          <t>admin/기능명세서/D02-회원관리/MBR-EXT-04-세그먼트관리/00-기본기능.md</t>
        </is>
      </c>
    </row>
    <row r="283" ht="15.75" customHeight="1" s="347">
      <c r="A283" s="14" t="inlineStr">
        <is>
          <t>admin</t>
        </is>
      </c>
      <c r="B283" s="14" t="inlineStr">
        <is>
          <t>D02-회원관리</t>
        </is>
      </c>
      <c r="C283" s="14" t="inlineStr">
        <is>
          <t>MBR-01</t>
        </is>
      </c>
      <c r="D283" s="14" t="inlineStr">
        <is>
          <t>회원 목록 조회</t>
        </is>
      </c>
      <c r="E283" s="14" t="n"/>
      <c r="F283" s="14" t="n"/>
      <c r="G283" s="14" t="n"/>
      <c r="H283" s="14" t="inlineStr">
        <is>
          <t>admin/기능명세서/D02-회원관리/MBR-01-회원목록/00-기본기능.md</t>
        </is>
      </c>
    </row>
    <row r="284" ht="15.75" customHeight="1" s="347">
      <c r="A284" s="15" t="inlineStr">
        <is>
          <t>admin</t>
        </is>
      </c>
      <c r="B284" s="15" t="inlineStr">
        <is>
          <t>D02-회원관리</t>
        </is>
      </c>
      <c r="C284" s="15" t="inlineStr">
        <is>
          <t>MBR-01-01</t>
        </is>
      </c>
      <c r="D284" s="15" t="n"/>
      <c r="E284" s="15" t="inlineStr">
        <is>
          <t>요약 지표 카드 (4종)</t>
        </is>
      </c>
      <c r="F284" s="15" t="n"/>
      <c r="G284" s="15" t="inlineStr">
        <is>
          <t>MBR-01</t>
        </is>
      </c>
      <c r="H284" s="15" t="inlineStr">
        <is>
          <t>admin/기능명세서/D02-회원관리/MBR-01-회원목록/00-기본기능.md</t>
        </is>
      </c>
    </row>
    <row r="285" ht="15.75" customHeight="1" s="347">
      <c r="A285" s="16" t="inlineStr">
        <is>
          <t>admin</t>
        </is>
      </c>
      <c r="B285" s="16" t="inlineStr">
        <is>
          <t>D02-회원관리</t>
        </is>
      </c>
      <c r="C285" s="16" t="inlineStr">
        <is>
          <t>MBR-01-01-01</t>
        </is>
      </c>
      <c r="D285" s="16" t="n"/>
      <c r="E285" s="16" t="n"/>
      <c r="F285" s="16" t="inlineStr">
        <is>
          <t>4종 카드 렌더링</t>
        </is>
      </c>
      <c r="G285" s="16" t="inlineStr">
        <is>
          <t>MBR-01</t>
        </is>
      </c>
      <c r="H285" s="16" t="inlineStr">
        <is>
          <t>admin/기능명세서/D02-회원관리/MBR-01-회원목록/00-기본기능.md</t>
        </is>
      </c>
    </row>
    <row r="286" ht="15.75" customHeight="1" s="347">
      <c r="A286" s="16" t="inlineStr">
        <is>
          <t>admin</t>
        </is>
      </c>
      <c r="B286" s="16" t="inlineStr">
        <is>
          <t>D02-회원관리</t>
        </is>
      </c>
      <c r="C286" s="16" t="inlineStr">
        <is>
          <t>MBR-01-01-02</t>
        </is>
      </c>
      <c r="D286" s="16" t="n"/>
      <c r="E286" s="16" t="n"/>
      <c r="F286" s="16" t="inlineStr">
        <is>
          <t>본사 통합 합산</t>
        </is>
      </c>
      <c r="G286" s="16" t="inlineStr">
        <is>
          <t>MBR-01</t>
        </is>
      </c>
      <c r="H286" s="16" t="inlineStr">
        <is>
          <t>admin/기능명세서/D02-회원관리/MBR-01-회원목록/00-기본기능.md</t>
        </is>
      </c>
    </row>
    <row r="287" ht="15.75" customHeight="1" s="347">
      <c r="A287" s="16" t="inlineStr">
        <is>
          <t>admin</t>
        </is>
      </c>
      <c r="B287" s="16" t="inlineStr">
        <is>
          <t>D02-회원관리</t>
        </is>
      </c>
      <c r="C287" s="16" t="inlineStr">
        <is>
          <t>MBR-01-01-03</t>
        </is>
      </c>
      <c r="D287" s="16" t="n"/>
      <c r="E287" s="16" t="n"/>
      <c r="F287" s="16" t="inlineStr">
        <is>
          <t>카드 클릭 → 상태 필터 자동 적용</t>
        </is>
      </c>
      <c r="G287" s="16" t="inlineStr">
        <is>
          <t>MBR-01</t>
        </is>
      </c>
      <c r="H287" s="16" t="inlineStr">
        <is>
          <t>admin/기능명세서/D02-회원관리/MBR-01-회원목록/00-기본기능.md</t>
        </is>
      </c>
    </row>
    <row r="288" ht="15.75" customHeight="1" s="347">
      <c r="A288" s="15" t="inlineStr">
        <is>
          <t>admin</t>
        </is>
      </c>
      <c r="B288" s="15" t="inlineStr">
        <is>
          <t>D02-회원관리</t>
        </is>
      </c>
      <c r="C288" s="15" t="inlineStr">
        <is>
          <t>MBR-01-02</t>
        </is>
      </c>
      <c r="D288" s="15" t="n"/>
      <c r="E288" s="15" t="inlineStr">
        <is>
          <t>메인 탭 전환</t>
        </is>
      </c>
      <c r="F288" s="15" t="n"/>
      <c r="G288" s="15" t="inlineStr">
        <is>
          <t>MBR-01</t>
        </is>
      </c>
      <c r="H288" s="15" t="inlineStr">
        <is>
          <t>admin/기능명세서/D02-회원관리/MBR-01-회원목록/00-기본기능.md</t>
        </is>
      </c>
    </row>
    <row r="289" ht="15.75" customHeight="1" s="347">
      <c r="A289" s="16" t="inlineStr">
        <is>
          <t>admin</t>
        </is>
      </c>
      <c r="B289" s="16" t="inlineStr">
        <is>
          <t>D02-회원관리</t>
        </is>
      </c>
      <c r="C289" s="16" t="inlineStr">
        <is>
          <t>MBR-01-02-01</t>
        </is>
      </c>
      <c r="D289" s="16" t="n"/>
      <c r="E289" s="16" t="n"/>
      <c r="F289" s="16" t="inlineStr">
        <is>
          <t>회원 전체 / 보유상품별 / 이용권 목록 3탭</t>
        </is>
      </c>
      <c r="G289" s="16" t="inlineStr">
        <is>
          <t>MBR-01</t>
        </is>
      </c>
      <c r="H289" s="16" t="inlineStr">
        <is>
          <t>admin/기능명세서/D02-회원관리/MBR-01-회원목록/00-기본기능.md</t>
        </is>
      </c>
    </row>
    <row r="290" ht="15.75" customHeight="1" s="347">
      <c r="A290" s="16" t="inlineStr">
        <is>
          <t>admin</t>
        </is>
      </c>
      <c r="B290" s="16" t="inlineStr">
        <is>
          <t>D02-회원관리</t>
        </is>
      </c>
      <c r="C290" s="16" t="inlineStr">
        <is>
          <t>MBR-01-02-02</t>
        </is>
      </c>
      <c r="D290" s="16" t="n"/>
      <c r="E290" s="16" t="n"/>
      <c r="F290" s="16" t="inlineStr">
        <is>
          <t>탭별 데이터 fetch + 캐시</t>
        </is>
      </c>
      <c r="G290" s="16" t="inlineStr">
        <is>
          <t>MBR-01</t>
        </is>
      </c>
      <c r="H290" s="16" t="inlineStr">
        <is>
          <t>admin/기능명세서/D02-회원관리/MBR-01-회원목록/00-기본기능.md</t>
        </is>
      </c>
    </row>
    <row r="291" ht="15.75" customHeight="1" s="347">
      <c r="A291" s="15" t="inlineStr">
        <is>
          <t>admin</t>
        </is>
      </c>
      <c r="B291" s="15" t="inlineStr">
        <is>
          <t>D02-회원관리</t>
        </is>
      </c>
      <c r="C291" s="15" t="inlineStr">
        <is>
          <t>MBR-01-03</t>
        </is>
      </c>
      <c r="D291" s="15" t="n"/>
      <c r="E291" s="15" t="inlineStr">
        <is>
          <t>상태별 서브탭</t>
        </is>
      </c>
      <c r="F291" s="15" t="n"/>
      <c r="G291" s="15" t="inlineStr">
        <is>
          <t>MBR-01</t>
        </is>
      </c>
      <c r="H291" s="15" t="inlineStr">
        <is>
          <t>admin/기능명세서/D02-회원관리/MBR-01-회원목록/00-기본기능.md</t>
        </is>
      </c>
    </row>
    <row r="292" ht="15.75" customHeight="1" s="347">
      <c r="A292" s="16" t="inlineStr">
        <is>
          <t>admin</t>
        </is>
      </c>
      <c r="B292" s="16" t="inlineStr">
        <is>
          <t>D02-회원관리</t>
        </is>
      </c>
      <c r="C292" s="16" t="inlineStr">
        <is>
          <t>MBR-01-03-01</t>
        </is>
      </c>
      <c r="D292" s="16" t="n"/>
      <c r="E292" s="16" t="n"/>
      <c r="F292" s="16" t="inlineStr">
        <is>
          <t>6서브탭 (전체/활성/만료/미등록/홀딩/정지)</t>
        </is>
      </c>
      <c r="G292" s="16" t="inlineStr">
        <is>
          <t>MBR-01</t>
        </is>
      </c>
      <c r="H292" s="16" t="inlineStr">
        <is>
          <t>admin/기능명세서/D02-회원관리/MBR-01-회원목록/00-기본기능.md</t>
        </is>
      </c>
    </row>
    <row r="293" ht="15.75" customHeight="1" s="347">
      <c r="A293" s="16" t="inlineStr">
        <is>
          <t>admin</t>
        </is>
      </c>
      <c r="B293" s="16" t="inlineStr">
        <is>
          <t>D02-회원관리</t>
        </is>
      </c>
      <c r="C293" s="16" t="inlineStr">
        <is>
          <t>MBR-01-03-02</t>
        </is>
      </c>
      <c r="D293" s="16" t="n"/>
      <c r="E293" s="16" t="n"/>
      <c r="F293" s="16" t="inlineStr">
        <is>
          <t>카운트 배지</t>
        </is>
      </c>
      <c r="G293" s="16" t="inlineStr">
        <is>
          <t>MBR-01</t>
        </is>
      </c>
      <c r="H293" s="16" t="inlineStr">
        <is>
          <t>admin/기능명세서/D02-회원관리/MBR-01-회원목록/00-기본기능.md</t>
        </is>
      </c>
    </row>
    <row r="294" ht="15.75" customHeight="1" s="347">
      <c r="A294" s="15" t="inlineStr">
        <is>
          <t>admin</t>
        </is>
      </c>
      <c r="B294" s="15" t="inlineStr">
        <is>
          <t>D02-회원관리</t>
        </is>
      </c>
      <c r="C294" s="15" t="inlineStr">
        <is>
          <t>MBR-01-04</t>
        </is>
      </c>
      <c r="D294" s="15" t="n"/>
      <c r="E294" s="15" t="inlineStr">
        <is>
          <t>통합 검색 (이름·연락처)</t>
        </is>
      </c>
      <c r="F294" s="15" t="n"/>
      <c r="G294" s="15" t="inlineStr">
        <is>
          <t>MBR-01</t>
        </is>
      </c>
      <c r="H294" s="15" t="inlineStr">
        <is>
          <t>admin/기능명세서/D02-회원관리/MBR-01-회원목록/00-기본기능.md</t>
        </is>
      </c>
    </row>
    <row r="295" ht="15.75" customHeight="1" s="347">
      <c r="A295" s="16" t="inlineStr">
        <is>
          <t>admin</t>
        </is>
      </c>
      <c r="B295" s="16" t="inlineStr">
        <is>
          <t>D02-회원관리</t>
        </is>
      </c>
      <c r="C295" s="16" t="inlineStr">
        <is>
          <t>MBR-01-04-01</t>
        </is>
      </c>
      <c r="D295" s="16" t="n"/>
      <c r="E295" s="16" t="n"/>
      <c r="F295" s="16" t="inlineStr">
        <is>
          <t>디바운스 300ms</t>
        </is>
      </c>
      <c r="G295" s="16" t="inlineStr">
        <is>
          <t>MBR-01</t>
        </is>
      </c>
      <c r="H295" s="16" t="inlineStr">
        <is>
          <t>admin/기능명세서/D02-회원관리/MBR-01-회원목록/00-기본기능.md</t>
        </is>
      </c>
    </row>
    <row r="296" ht="15.75" customHeight="1" s="347">
      <c r="A296" s="16" t="inlineStr">
        <is>
          <t>admin</t>
        </is>
      </c>
      <c r="B296" s="16" t="inlineStr">
        <is>
          <t>D02-회원관리</t>
        </is>
      </c>
      <c r="C296" s="16" t="inlineStr">
        <is>
          <t>MBR-01-04-02</t>
        </is>
      </c>
      <c r="D296" s="16" t="n"/>
      <c r="E296" s="16" t="n"/>
      <c r="F296" s="16" t="inlineStr">
        <is>
          <t>OR 매칭</t>
        </is>
      </c>
      <c r="G296" s="16" t="inlineStr">
        <is>
          <t>MBR-01</t>
        </is>
      </c>
      <c r="H296" s="16" t="inlineStr">
        <is>
          <t>admin/기능명세서/D02-회원관리/MBR-01-회원목록/00-기본기능.md</t>
        </is>
      </c>
    </row>
    <row r="297" ht="15.75" customHeight="1" s="347">
      <c r="A297" s="16" t="inlineStr">
        <is>
          <t>admin</t>
        </is>
      </c>
      <c r="B297" s="16" t="inlineStr">
        <is>
          <t>D02-회원관리</t>
        </is>
      </c>
      <c r="C297" s="16" t="inlineStr">
        <is>
          <t>MBR-01-04-03</t>
        </is>
      </c>
      <c r="D297" s="16" t="n"/>
      <c r="E297" s="16" t="n"/>
      <c r="F297" s="16" t="inlineStr">
        <is>
          <t>결과 0건 빈 상태</t>
        </is>
      </c>
      <c r="G297" s="16" t="inlineStr">
        <is>
          <t>MBR-01</t>
        </is>
      </c>
      <c r="H297" s="16" t="inlineStr">
        <is>
          <t>admin/기능명세서/D02-회원관리/MBR-01-회원목록/00-기본기능.md</t>
        </is>
      </c>
    </row>
    <row r="298" ht="15.75" customHeight="1" s="347">
      <c r="A298" s="15" t="inlineStr">
        <is>
          <t>admin</t>
        </is>
      </c>
      <c r="B298" s="15" t="inlineStr">
        <is>
          <t>D02-회원관리</t>
        </is>
      </c>
      <c r="C298" s="15" t="inlineStr">
        <is>
          <t>MBR-01-05</t>
        </is>
      </c>
      <c r="D298" s="15" t="n"/>
      <c r="E298" s="15" t="inlineStr">
        <is>
          <t>다중 필터</t>
        </is>
      </c>
      <c r="F298" s="15" t="n"/>
      <c r="G298" s="15" t="inlineStr">
        <is>
          <t>MBR-01</t>
        </is>
      </c>
      <c r="H298" s="15" t="inlineStr">
        <is>
          <t>admin/기능명세서/D02-회원관리/MBR-01-회원목록/00-기본기능.md</t>
        </is>
      </c>
    </row>
    <row r="299" ht="15.75" customHeight="1" s="347">
      <c r="A299" s="16" t="inlineStr">
        <is>
          <t>admin</t>
        </is>
      </c>
      <c r="B299" s="16" t="inlineStr">
        <is>
          <t>D02-회원관리</t>
        </is>
      </c>
      <c r="C299" s="16" t="inlineStr">
        <is>
          <t>MBR-01-05-01</t>
        </is>
      </c>
      <c r="D299" s="16" t="n"/>
      <c r="E299" s="16" t="n"/>
      <c r="F299" s="16" t="inlineStr">
        <is>
          <t>계약상품 / 성별 / 만료일 / 방문일</t>
        </is>
      </c>
      <c r="G299" s="16" t="inlineStr">
        <is>
          <t>MBR-01</t>
        </is>
      </c>
      <c r="H299" s="16" t="inlineStr">
        <is>
          <t>admin/기능명세서/D02-회원관리/MBR-01-회원목록/00-기본기능.md</t>
        </is>
      </c>
    </row>
    <row r="300" ht="15.75" customHeight="1" s="347">
      <c r="A300" s="16" t="inlineStr">
        <is>
          <t>admin</t>
        </is>
      </c>
      <c r="B300" s="16" t="inlineStr">
        <is>
          <t>D02-회원관리</t>
        </is>
      </c>
      <c r="C300" s="16" t="inlineStr">
        <is>
          <t>MBR-01-05-02</t>
        </is>
      </c>
      <c r="D300" s="16" t="n"/>
      <c r="E300" s="16" t="n"/>
      <c r="F300" s="16" t="inlineStr">
        <is>
          <t>관심회원 / 미방문 / 회원구분 / 유입경로 / 만료 숨기기</t>
        </is>
      </c>
      <c r="G300" s="16" t="inlineStr">
        <is>
          <t>MBR-01</t>
        </is>
      </c>
      <c r="H300" s="16" t="inlineStr">
        <is>
          <t>admin/기능명세서/D02-회원관리/MBR-01-회원목록/00-기본기능.md</t>
        </is>
      </c>
    </row>
    <row r="301" ht="15.75" customHeight="1" s="347">
      <c r="A301" s="16" t="inlineStr">
        <is>
          <t>admin</t>
        </is>
      </c>
      <c r="B301" s="16" t="inlineStr">
        <is>
          <t>D02-회원관리</t>
        </is>
      </c>
      <c r="C301" s="16" t="inlineStr">
        <is>
          <t>MBR-01-05-03</t>
        </is>
      </c>
      <c r="D301" s="16" t="n"/>
      <c r="E301" s="16" t="n"/>
      <c r="F301" s="16" t="inlineStr">
        <is>
          <t>필터 칩 + 전체 해제</t>
        </is>
      </c>
      <c r="G301" s="16" t="inlineStr">
        <is>
          <t>MBR-01</t>
        </is>
      </c>
      <c r="H301" s="16" t="inlineStr">
        <is>
          <t>admin/기능명세서/D02-회원관리/MBR-01-회원목록/00-기본기능.md</t>
        </is>
      </c>
    </row>
    <row r="302" ht="15.75" customHeight="1" s="347">
      <c r="A302" s="15" t="inlineStr">
        <is>
          <t>admin</t>
        </is>
      </c>
      <c r="B302" s="15" t="inlineStr">
        <is>
          <t>D02-회원관리</t>
        </is>
      </c>
      <c r="C302" s="15" t="inlineStr">
        <is>
          <t>MBR-01-06</t>
        </is>
      </c>
      <c r="D302" s="15" t="n"/>
      <c r="E302" s="15" t="inlineStr">
        <is>
          <t>일괄 작업</t>
        </is>
      </c>
      <c r="F302" s="15" t="n"/>
      <c r="G302" s="15" t="inlineStr">
        <is>
          <t>MBR-01</t>
        </is>
      </c>
      <c r="H302" s="15" t="inlineStr">
        <is>
          <t>admin/기능명세서/D02-회원관리/MBR-01-회원목록/00-기본기능.md</t>
        </is>
      </c>
    </row>
    <row r="303" ht="15.75" customHeight="1" s="347">
      <c r="A303" s="16" t="inlineStr">
        <is>
          <t>admin</t>
        </is>
      </c>
      <c r="B303" s="16" t="inlineStr">
        <is>
          <t>D02-회원관리</t>
        </is>
      </c>
      <c r="C303" s="16" t="inlineStr">
        <is>
          <t>MBR-01-06-01</t>
        </is>
      </c>
      <c r="D303" s="16" t="n"/>
      <c r="E303" s="16" t="n"/>
      <c r="F303" s="16" t="inlineStr">
        <is>
          <t>상태 변경 (DLG-M001)</t>
        </is>
      </c>
      <c r="G303" s="16" t="inlineStr">
        <is>
          <t>MBR-01</t>
        </is>
      </c>
      <c r="H303" s="16" t="inlineStr">
        <is>
          <t>admin/기능명세서/D02-회원관리/MBR-01-회원목록/00-기본기능.md</t>
        </is>
      </c>
    </row>
    <row r="304" ht="15.75" customHeight="1" s="347">
      <c r="A304" s="16" t="inlineStr">
        <is>
          <t>admin</t>
        </is>
      </c>
      <c r="B304" s="16" t="inlineStr">
        <is>
          <t>D02-회원관리</t>
        </is>
      </c>
      <c r="C304" s="16" t="inlineStr">
        <is>
          <t>MBR-01-06-02</t>
        </is>
      </c>
      <c r="D304" s="16" t="n"/>
      <c r="E304" s="16" t="n"/>
      <c r="F304" s="16" t="inlineStr">
        <is>
          <t>메시지 발송 → SCR-071</t>
        </is>
      </c>
      <c r="G304" s="16" t="inlineStr">
        <is>
          <t>MBR-01</t>
        </is>
      </c>
      <c r="H304" s="16" t="inlineStr">
        <is>
          <t>admin/기능명세서/D02-회원관리/MBR-01-회원목록/00-기본기능.md</t>
        </is>
      </c>
    </row>
    <row r="305" ht="15.75" customHeight="1" s="347">
      <c r="A305" s="16" t="inlineStr">
        <is>
          <t>admin</t>
        </is>
      </c>
      <c r="B305" s="16" t="inlineStr">
        <is>
          <t>D02-회원관리</t>
        </is>
      </c>
      <c r="C305" s="16" t="inlineStr">
        <is>
          <t>MBR-01-06-03</t>
        </is>
      </c>
      <c r="D305" s="16" t="n"/>
      <c r="E305" s="16" t="n"/>
      <c r="F305" s="16" t="inlineStr">
        <is>
          <t>수동 출석 (DLG-M022)</t>
        </is>
      </c>
      <c r="G305" s="16" t="inlineStr">
        <is>
          <t>MBR-01</t>
        </is>
      </c>
      <c r="H305" s="16" t="inlineStr">
        <is>
          <t>admin/기능명세서/D02-회원관리/MBR-01-회원목록/00-기본기능.md</t>
        </is>
      </c>
    </row>
    <row r="306" ht="15.75" customHeight="1" s="347">
      <c r="A306" s="16" t="inlineStr">
        <is>
          <t>admin</t>
        </is>
      </c>
      <c r="B306" s="16" t="inlineStr">
        <is>
          <t>D02-회원관리</t>
        </is>
      </c>
      <c r="C306" s="16" t="inlineStr">
        <is>
          <t>MBR-01-06-04</t>
        </is>
      </c>
      <c r="D306" s="16" t="n"/>
      <c r="E306" s="16" t="n"/>
      <c r="F306" s="16" t="inlineStr">
        <is>
          <t>관심회원 일괄 등록</t>
        </is>
      </c>
      <c r="G306" s="16" t="inlineStr">
        <is>
          <t>MBR-01</t>
        </is>
      </c>
      <c r="H306" s="16" t="inlineStr">
        <is>
          <t>admin/기능명세서/D02-회원관리/MBR-01-회원목록/00-기본기능.md</t>
        </is>
      </c>
    </row>
    <row r="307" ht="15.75" customHeight="1" s="347">
      <c r="A307" s="16" t="inlineStr">
        <is>
          <t>admin</t>
        </is>
      </c>
      <c r="B307" s="16" t="inlineStr">
        <is>
          <t>D02-회원관리</t>
        </is>
      </c>
      <c r="C307" s="16" t="inlineStr">
        <is>
          <t>MBR-01-06-05</t>
        </is>
      </c>
      <c r="D307" s="16" t="n"/>
      <c r="E307" s="16" t="n"/>
      <c r="F307" s="16" t="inlineStr">
        <is>
          <t>지점이관 (1명만, DLG-M023)</t>
        </is>
      </c>
      <c r="G307" s="16" t="inlineStr">
        <is>
          <t>MBR-01</t>
        </is>
      </c>
      <c r="H307" s="16" t="inlineStr">
        <is>
          <t>admin/기능명세서/D02-회원관리/MBR-01-회원목록/00-기본기능.md</t>
        </is>
      </c>
    </row>
    <row r="308" ht="15.75" customHeight="1" s="347">
      <c r="A308" s="15" t="inlineStr">
        <is>
          <t>admin</t>
        </is>
      </c>
      <c r="B308" s="15" t="inlineStr">
        <is>
          <t>D02-회원관리</t>
        </is>
      </c>
      <c r="C308" s="15" t="inlineStr">
        <is>
          <t>MBR-01-07</t>
        </is>
      </c>
      <c r="D308" s="15" t="n"/>
      <c r="E308" s="15" t="inlineStr">
        <is>
          <t>회원 목록 테이블</t>
        </is>
      </c>
      <c r="F308" s="15" t="n"/>
      <c r="G308" s="15" t="inlineStr">
        <is>
          <t>MBR-01</t>
        </is>
      </c>
      <c r="H308" s="15" t="inlineStr">
        <is>
          <t>admin/기능명세서/D02-회원관리/MBR-01-회원목록/00-기본기능.md</t>
        </is>
      </c>
    </row>
    <row r="309" ht="15.75" customHeight="1" s="347">
      <c r="A309" s="16" t="inlineStr">
        <is>
          <t>admin</t>
        </is>
      </c>
      <c r="B309" s="16" t="inlineStr">
        <is>
          <t>D02-회원관리</t>
        </is>
      </c>
      <c r="C309" s="16" t="inlineStr">
        <is>
          <t>MBR-01-07-01</t>
        </is>
      </c>
      <c r="D309" s="16" t="n"/>
      <c r="E309" s="16" t="n"/>
      <c r="F309" s="16" t="inlineStr">
        <is>
          <t>12개 컬럼 렌더링</t>
        </is>
      </c>
      <c r="G309" s="16" t="inlineStr">
        <is>
          <t>MBR-01</t>
        </is>
      </c>
      <c r="H309" s="16" t="inlineStr">
        <is>
          <t>admin/기능명세서/D02-회원관리/MBR-01-회원목록/00-기본기능.md</t>
        </is>
      </c>
    </row>
    <row r="310" ht="15.75" customHeight="1" s="347">
      <c r="A310" s="16" t="inlineStr">
        <is>
          <t>admin</t>
        </is>
      </c>
      <c r="B310" s="16" t="inlineStr">
        <is>
          <t>D02-회원관리</t>
        </is>
      </c>
      <c r="C310" s="16" t="inlineStr">
        <is>
          <t>MBR-01-07-02</t>
        </is>
      </c>
      <c r="D310" s="16" t="n"/>
      <c r="E310" s="16" t="n"/>
      <c r="F310" s="16" t="inlineStr">
        <is>
          <t>회원명 클릭 → SCR-M004</t>
        </is>
      </c>
      <c r="G310" s="16" t="inlineStr">
        <is>
          <t>MBR-01</t>
        </is>
      </c>
      <c r="H310" s="16" t="inlineStr">
        <is>
          <t>admin/기능명세서/D02-회원관리/MBR-01-회원목록/00-기본기능.md</t>
        </is>
      </c>
    </row>
    <row r="311" ht="15.75" customHeight="1" s="347">
      <c r="A311" s="16" t="inlineStr">
        <is>
          <t>admin</t>
        </is>
      </c>
      <c r="B311" s="16" t="inlineStr">
        <is>
          <t>D02-회원관리</t>
        </is>
      </c>
      <c r="C311" s="16" t="inlineStr">
        <is>
          <t>MBR-01-07-03</t>
        </is>
      </c>
      <c r="D311" s="16" t="n"/>
      <c r="E311" s="16" t="n"/>
      <c r="F311" s="16" t="inlineStr">
        <is>
          <t>별표 즐겨찾기 토글</t>
        </is>
      </c>
      <c r="G311" s="16" t="inlineStr">
        <is>
          <t>MBR-01</t>
        </is>
      </c>
      <c r="H311" s="16" t="inlineStr">
        <is>
          <t>admin/기능명세서/D02-회원관리/MBR-01-회원목록/00-기본기능.md</t>
        </is>
      </c>
    </row>
    <row r="312" ht="15.75" customHeight="1" s="347">
      <c r="A312" s="16" t="inlineStr">
        <is>
          <t>admin</t>
        </is>
      </c>
      <c r="B312" s="16" t="inlineStr">
        <is>
          <t>D02-회원관리</t>
        </is>
      </c>
      <c r="C312" s="16" t="inlineStr">
        <is>
          <t>MBR-01-07-04</t>
        </is>
      </c>
      <c r="D312" s="16" t="n"/>
      <c r="E312" s="16" t="n"/>
      <c r="F312" s="16" t="inlineStr">
        <is>
          <t>행별 [이관] 버튼</t>
        </is>
      </c>
      <c r="G312" s="16" t="inlineStr">
        <is>
          <t>MBR-01</t>
        </is>
      </c>
      <c r="H312" s="16" t="inlineStr">
        <is>
          <t>admin/기능명세서/D02-회원관리/MBR-01-회원목록/00-기본기능.md</t>
        </is>
      </c>
    </row>
    <row r="313" ht="15.75" customHeight="1" s="347">
      <c r="A313" s="16" t="inlineStr">
        <is>
          <t>admin</t>
        </is>
      </c>
      <c r="B313" s="16" t="inlineStr">
        <is>
          <t>D02-회원관리</t>
        </is>
      </c>
      <c r="C313" s="16" t="inlineStr">
        <is>
          <t>MBR-01-07-05</t>
        </is>
      </c>
      <c r="D313" s="16" t="n"/>
      <c r="E313" s="16" t="n"/>
      <c r="F313" s="16" t="inlineStr">
        <is>
          <t>모바일 풀스크린 진입</t>
        </is>
      </c>
      <c r="G313" s="16" t="inlineStr">
        <is>
          <t>MBR-01</t>
        </is>
      </c>
      <c r="H313" s="16" t="inlineStr">
        <is>
          <t>admin/기능명세서/D02-회원관리/MBR-01-회원목록/00-기본기능.md</t>
        </is>
      </c>
    </row>
    <row r="314" ht="15.75" customHeight="1" s="347">
      <c r="A314" s="15" t="inlineStr">
        <is>
          <t>admin</t>
        </is>
      </c>
      <c r="B314" s="15" t="inlineStr">
        <is>
          <t>D02-회원관리</t>
        </is>
      </c>
      <c r="C314" s="15" t="inlineStr">
        <is>
          <t>MBR-01-08</t>
        </is>
      </c>
      <c r="D314" s="15" t="n"/>
      <c r="E314" s="15" t="inlineStr">
        <is>
          <t>페이지네이션</t>
        </is>
      </c>
      <c r="F314" s="15" t="n"/>
      <c r="G314" s="15" t="inlineStr">
        <is>
          <t>MBR-01</t>
        </is>
      </c>
      <c r="H314" s="15" t="inlineStr">
        <is>
          <t>admin/기능명세서/D02-회원관리/MBR-01-회원목록/00-기본기능.md</t>
        </is>
      </c>
    </row>
    <row r="315" ht="15.75" customHeight="1" s="347">
      <c r="A315" s="16" t="inlineStr">
        <is>
          <t>admin</t>
        </is>
      </c>
      <c r="B315" s="16" t="inlineStr">
        <is>
          <t>D02-회원관리</t>
        </is>
      </c>
      <c r="C315" s="16" t="inlineStr">
        <is>
          <t>MBR-01-08-01</t>
        </is>
      </c>
      <c r="D315" s="16" t="n"/>
      <c r="E315" s="16" t="n"/>
      <c r="F315" s="16" t="inlineStr">
        <is>
          <t>페이지당 건수 (20/50/100)</t>
        </is>
      </c>
      <c r="G315" s="16" t="inlineStr">
        <is>
          <t>MBR-01</t>
        </is>
      </c>
      <c r="H315" s="16" t="inlineStr">
        <is>
          <t>admin/기능명세서/D02-회원관리/MBR-01-회원목록/00-기본기능.md</t>
        </is>
      </c>
    </row>
    <row r="316" ht="15.75" customHeight="1" s="347">
      <c r="A316" s="16" t="inlineStr">
        <is>
          <t>admin</t>
        </is>
      </c>
      <c r="B316" s="16" t="inlineStr">
        <is>
          <t>D02-회원관리</t>
        </is>
      </c>
      <c r="C316" s="16" t="inlineStr">
        <is>
          <t>MBR-01-08-02</t>
        </is>
      </c>
      <c r="D316" s="16" t="n"/>
      <c r="E316" s="16" t="n"/>
      <c r="F316" s="16" t="inlineStr">
        <is>
          <t>페이지 번호 이동</t>
        </is>
      </c>
      <c r="G316" s="16" t="inlineStr">
        <is>
          <t>MBR-01</t>
        </is>
      </c>
      <c r="H316" s="16" t="inlineStr">
        <is>
          <t>admin/기능명세서/D02-회원관리/MBR-01-회원목록/00-기본기능.md</t>
        </is>
      </c>
    </row>
    <row r="317" ht="15.75" customHeight="1" s="347">
      <c r="A317" s="15" t="inlineStr">
        <is>
          <t>admin</t>
        </is>
      </c>
      <c r="B317" s="15" t="inlineStr">
        <is>
          <t>D02-회원관리</t>
        </is>
      </c>
      <c r="C317" s="15" t="inlineStr">
        <is>
          <t>MBR-01-09</t>
        </is>
      </c>
      <c r="D317" s="15" t="n"/>
      <c r="E317" s="15" t="inlineStr">
        <is>
          <t>본사 통합 조회</t>
        </is>
      </c>
      <c r="F317" s="15" t="n"/>
      <c r="G317" s="15" t="inlineStr">
        <is>
          <t>MBR-01</t>
        </is>
      </c>
      <c r="H317" s="15" t="inlineStr">
        <is>
          <t>admin/기능명세서/D02-회원관리/MBR-01-회원목록/00-기본기능.md</t>
        </is>
      </c>
    </row>
    <row r="318" ht="15.75" customHeight="1" s="347">
      <c r="A318" s="16" t="inlineStr">
        <is>
          <t>admin</t>
        </is>
      </c>
      <c r="B318" s="16" t="inlineStr">
        <is>
          <t>D02-회원관리</t>
        </is>
      </c>
      <c r="C318" s="16" t="inlineStr">
        <is>
          <t>MBR-01-09-01</t>
        </is>
      </c>
      <c r="D318" s="16" t="n"/>
      <c r="E318" s="16" t="n"/>
      <c r="F318" s="16" t="inlineStr">
        <is>
          <t>본사 모드 토글</t>
        </is>
      </c>
      <c r="G318" s="16" t="inlineStr">
        <is>
          <t>MBR-01</t>
        </is>
      </c>
      <c r="H318" s="16" t="inlineStr">
        <is>
          <t>admin/기능명세서/D02-회원관리/MBR-01-회원목록/00-기본기능.md</t>
        </is>
      </c>
    </row>
    <row r="319" ht="15.75" customHeight="1" s="347">
      <c r="A319" s="16" t="inlineStr">
        <is>
          <t>admin</t>
        </is>
      </c>
      <c r="B319" s="16" t="inlineStr">
        <is>
          <t>D02-회원관리</t>
        </is>
      </c>
      <c r="C319" s="16" t="inlineStr">
        <is>
          <t>MBR-01-09-02</t>
        </is>
      </c>
      <c r="D319" s="16" t="n"/>
      <c r="E319" s="16" t="n"/>
      <c r="F319" s="16" t="inlineStr">
        <is>
          <t>지점명 컬럼 자동 표시</t>
        </is>
      </c>
      <c r="G319" s="16" t="inlineStr">
        <is>
          <t>MBR-01</t>
        </is>
      </c>
      <c r="H319" s="16" t="inlineStr">
        <is>
          <t>admin/기능명세서/D02-회원관리/MBR-01-회원목록/00-기본기능.md</t>
        </is>
      </c>
    </row>
    <row r="320" ht="15.75" customHeight="1" s="347">
      <c r="A320" s="16" t="inlineStr">
        <is>
          <t>admin</t>
        </is>
      </c>
      <c r="B320" s="16" t="inlineStr">
        <is>
          <t>D02-회원관리</t>
        </is>
      </c>
      <c r="C320" s="16" t="inlineStr">
        <is>
          <t>MBR-01-09-03</t>
        </is>
      </c>
      <c r="D320" s="16" t="n"/>
      <c r="E320" s="16" t="n"/>
      <c r="F320" s="16" t="inlineStr">
        <is>
          <t>지점별 합산</t>
        </is>
      </c>
      <c r="G320" s="16" t="inlineStr">
        <is>
          <t>MBR-01</t>
        </is>
      </c>
      <c r="H320" s="16" t="inlineStr">
        <is>
          <t>admin/기능명세서/D02-회원관리/MBR-01-회원목록/00-기본기능.md</t>
        </is>
      </c>
    </row>
    <row r="321" ht="15.75" customHeight="1" s="347">
      <c r="A321" s="15" t="inlineStr">
        <is>
          <t>admin</t>
        </is>
      </c>
      <c r="B321" s="15" t="inlineStr">
        <is>
          <t>D02-회원관리</t>
        </is>
      </c>
      <c r="C321" s="15" t="inlineStr">
        <is>
          <t>MBR-01-10</t>
        </is>
      </c>
      <c r="D321" s="15" t="n"/>
      <c r="E321" s="15" t="inlineStr">
        <is>
          <t>엑셀 내보내기</t>
        </is>
      </c>
      <c r="F321" s="15" t="n"/>
      <c r="G321" s="15" t="inlineStr">
        <is>
          <t>MBR-01</t>
        </is>
      </c>
      <c r="H321" s="15" t="inlineStr">
        <is>
          <t>admin/기능명세서/D02-회원관리/MBR-01-회원목록/00-기본기능.md</t>
        </is>
      </c>
    </row>
    <row r="322" ht="15.75" customHeight="1" s="347">
      <c r="A322" s="16" t="inlineStr">
        <is>
          <t>admin</t>
        </is>
      </c>
      <c r="B322" s="16" t="inlineStr">
        <is>
          <t>D02-회원관리</t>
        </is>
      </c>
      <c r="C322" s="16" t="inlineStr">
        <is>
          <t>MBR-01-10-01</t>
        </is>
      </c>
      <c r="D322" s="16" t="n"/>
      <c r="E322" s="16" t="n"/>
      <c r="F322" s="16" t="inlineStr">
        <is>
          <t>현재 필터 적용 전체 다운로드</t>
        </is>
      </c>
      <c r="G322" s="16" t="inlineStr">
        <is>
          <t>MBR-01</t>
        </is>
      </c>
      <c r="H322" s="16" t="inlineStr">
        <is>
          <t>admin/기능명세서/D02-회원관리/MBR-01-회원목록/00-기본기능.md</t>
        </is>
      </c>
    </row>
    <row r="323" ht="15.75" customHeight="1" s="347">
      <c r="A323" s="16" t="inlineStr">
        <is>
          <t>admin</t>
        </is>
      </c>
      <c r="B323" s="16" t="inlineStr">
        <is>
          <t>D02-회원관리</t>
        </is>
      </c>
      <c r="C323" s="16" t="inlineStr">
        <is>
          <t>MBR-01-10-02</t>
        </is>
      </c>
      <c r="D323" s="16" t="n"/>
      <c r="E323" s="16" t="n"/>
      <c r="F323" s="16" t="inlineStr">
        <is>
          <t>지점명 컬럼 포함</t>
        </is>
      </c>
      <c r="G323" s="16" t="inlineStr">
        <is>
          <t>MBR-01</t>
        </is>
      </c>
      <c r="H323" s="16" t="inlineStr">
        <is>
          <t>admin/기능명세서/D02-회원관리/MBR-01-회원목록/00-기본기능.md</t>
        </is>
      </c>
    </row>
    <row r="324" ht="15.75" customHeight="1" s="347">
      <c r="A324" s="16" t="inlineStr">
        <is>
          <t>admin</t>
        </is>
      </c>
      <c r="B324" s="16" t="inlineStr">
        <is>
          <t>D02-회원관리</t>
        </is>
      </c>
      <c r="C324" s="16" t="inlineStr">
        <is>
          <t>MBR-01-10-03</t>
        </is>
      </c>
      <c r="D324" s="16" t="n"/>
      <c r="E324" s="16" t="n"/>
      <c r="F324" s="16" t="inlineStr">
        <is>
          <t>FC/스태프 권한 차단</t>
        </is>
      </c>
      <c r="G324" s="16" t="inlineStr">
        <is>
          <t>MBR-01</t>
        </is>
      </c>
      <c r="H324" s="16" t="inlineStr">
        <is>
          <t>admin/기능명세서/D02-회원관리/MBR-01-회원목록/00-기본기능.md</t>
        </is>
      </c>
    </row>
    <row r="325" ht="15.75" customHeight="1" s="347">
      <c r="A325" s="15" t="inlineStr">
        <is>
          <t>admin</t>
        </is>
      </c>
      <c r="B325" s="15" t="inlineStr">
        <is>
          <t>D02-회원관리</t>
        </is>
      </c>
      <c r="C325" s="15" t="inlineStr">
        <is>
          <t>MBR-01-11</t>
        </is>
      </c>
      <c r="D325" s="15" t="n"/>
      <c r="E325" s="15" t="inlineStr">
        <is>
          <t>회원 추가 진입</t>
        </is>
      </c>
      <c r="F325" s="15" t="n"/>
      <c r="G325" s="15" t="inlineStr">
        <is>
          <t>MBR-01</t>
        </is>
      </c>
      <c r="H325" s="15" t="inlineStr">
        <is>
          <t>admin/기능명세서/D02-회원관리/MBR-01-회원목록/00-기본기능.md</t>
        </is>
      </c>
    </row>
    <row r="326" ht="15.75" customHeight="1" s="347">
      <c r="A326" s="16" t="inlineStr">
        <is>
          <t>admin</t>
        </is>
      </c>
      <c r="B326" s="16" t="inlineStr">
        <is>
          <t>D02-회원관리</t>
        </is>
      </c>
      <c r="C326" s="16" t="inlineStr">
        <is>
          <t>MBR-01-11-01</t>
        </is>
      </c>
      <c r="D326" s="16" t="n"/>
      <c r="E326" s="16" t="n"/>
      <c r="F326" s="16" t="inlineStr">
        <is>
          <t>[회원 추가] → SCR-M002</t>
        </is>
      </c>
      <c r="G326" s="16" t="inlineStr">
        <is>
          <t>MBR-01</t>
        </is>
      </c>
      <c r="H326" s="16" t="inlineStr">
        <is>
          <t>admin/기능명세서/D02-회원관리/MBR-01-회원목록/00-기본기능.md</t>
        </is>
      </c>
    </row>
    <row r="327" ht="15.75" customHeight="1" s="347">
      <c r="A327" s="15" t="inlineStr">
        <is>
          <t>admin</t>
        </is>
      </c>
      <c r="B327" s="15" t="inlineStr">
        <is>
          <t>D02-회원관리</t>
        </is>
      </c>
      <c r="C327" s="15" t="inlineStr">
        <is>
          <t>MBR-01-12</t>
        </is>
      </c>
      <c r="D327" s="15" t="n"/>
      <c r="E327" s="15" t="inlineStr">
        <is>
          <t>삭제·탈퇴 회원 보기 + 복구</t>
        </is>
      </c>
      <c r="F327" s="15" t="n"/>
      <c r="G327" s="15" t="inlineStr">
        <is>
          <t>MBR-01</t>
        </is>
      </c>
      <c r="H327" s="15" t="inlineStr">
        <is>
          <t>admin/기능명세서/D02-회원관리/MBR-01-회원목록/00-기본기능.md</t>
        </is>
      </c>
    </row>
    <row r="328" ht="15.75" customHeight="1" s="347">
      <c r="A328" s="16" t="inlineStr">
        <is>
          <t>admin</t>
        </is>
      </c>
      <c r="B328" s="16" t="inlineStr">
        <is>
          <t>D02-회원관리</t>
        </is>
      </c>
      <c r="C328" s="16" t="inlineStr">
        <is>
          <t>MBR-01-12-01</t>
        </is>
      </c>
      <c r="D328" s="16" t="n"/>
      <c r="E328" s="16" t="n"/>
      <c r="F328" s="16" t="inlineStr">
        <is>
          <t>토글 ON → 별도 섹션</t>
        </is>
      </c>
      <c r="G328" s="16" t="inlineStr">
        <is>
          <t>MBR-01</t>
        </is>
      </c>
      <c r="H328" s="16" t="inlineStr">
        <is>
          <t>admin/기능명세서/D02-회원관리/MBR-01-회원목록/00-기본기능.md</t>
        </is>
      </c>
    </row>
    <row r="329" ht="15.75" customHeight="1" s="347">
      <c r="A329" s="16" t="inlineStr">
        <is>
          <t>admin</t>
        </is>
      </c>
      <c r="B329" s="16" t="inlineStr">
        <is>
          <t>D02-회원관리</t>
        </is>
      </c>
      <c r="C329" s="16" t="inlineStr">
        <is>
          <t>MBR-01-12-02</t>
        </is>
      </c>
      <c r="D329" s="16" t="n"/>
      <c r="E329" s="16" t="n"/>
      <c r="F329" s="16" t="inlineStr">
        <is>
          <t>[복구] 버튼 + DLG-M005 역연계</t>
        </is>
      </c>
      <c r="G329" s="16" t="inlineStr">
        <is>
          <t>MBR-01</t>
        </is>
      </c>
      <c r="H329" s="16" t="inlineStr">
        <is>
          <t>admin/기능명세서/D02-회원관리/MBR-01-회원목록/00-기본기능.md</t>
        </is>
      </c>
    </row>
    <row r="330" ht="15.75" customHeight="1" s="347">
      <c r="A330" s="16" t="inlineStr">
        <is>
          <t>admin</t>
        </is>
      </c>
      <c r="B330" s="16" t="inlineStr">
        <is>
          <t>D02-회원관리</t>
        </is>
      </c>
      <c r="C330" s="16" t="inlineStr">
        <is>
          <t>MBR-01-12-03</t>
        </is>
      </c>
      <c r="D330" s="16" t="n"/>
      <c r="E330" s="16" t="n"/>
      <c r="F330" s="16" t="inlineStr">
        <is>
          <t>복구 권한 (센터장·매니저·슈퍼관리자)</t>
        </is>
      </c>
      <c r="G330" s="16" t="inlineStr">
        <is>
          <t>MBR-01</t>
        </is>
      </c>
      <c r="H330" s="16" t="inlineStr">
        <is>
          <t>admin/기능명세서/D02-회원관리/MBR-01-회원목록/00-기본기능.md</t>
        </is>
      </c>
    </row>
    <row r="331" ht="15.75" customHeight="1" s="347">
      <c r="A331" s="15" t="inlineStr">
        <is>
          <t>admin</t>
        </is>
      </c>
      <c r="B331" s="15" t="inlineStr">
        <is>
          <t>D02-회원관리</t>
        </is>
      </c>
      <c r="C331" s="15" t="inlineStr">
        <is>
          <t>MBR-01-13</t>
        </is>
      </c>
      <c r="D331" s="15" t="n"/>
      <c r="E331" s="15" t="inlineStr">
        <is>
          <t>세그먼트 자동 분류 표시</t>
        </is>
      </c>
      <c r="F331" s="15" t="n"/>
      <c r="G331" s="15" t="inlineStr">
        <is>
          <t>MBR-01</t>
        </is>
      </c>
      <c r="H331" s="15" t="inlineStr">
        <is>
          <t>admin/기능명세서/D02-회원관리/MBR-01-회원목록/00-기본기능.md</t>
        </is>
      </c>
    </row>
    <row r="332" ht="15.75" customHeight="1" s="347">
      <c r="A332" s="16" t="inlineStr">
        <is>
          <t>admin</t>
        </is>
      </c>
      <c r="B332" s="16" t="inlineStr">
        <is>
          <t>D02-회원관리</t>
        </is>
      </c>
      <c r="C332" s="16" t="inlineStr">
        <is>
          <t>MBR-01-13-01</t>
        </is>
      </c>
      <c r="D332" s="16" t="n"/>
      <c r="E332" s="16" t="n"/>
      <c r="F332" s="16" t="inlineStr">
        <is>
          <t>7종 세그먼트 우선순위 판정</t>
        </is>
      </c>
      <c r="G332" s="16" t="inlineStr">
        <is>
          <t>MBR-01</t>
        </is>
      </c>
      <c r="H332" s="16" t="inlineStr">
        <is>
          <t>admin/기능명세서/D02-회원관리/MBR-01-회원목록/00-기본기능.md</t>
        </is>
      </c>
    </row>
    <row r="333" ht="15.75" customHeight="1" s="347">
      <c r="A333" s="16" t="inlineStr">
        <is>
          <t>admin</t>
        </is>
      </c>
      <c r="B333" s="16" t="inlineStr">
        <is>
          <t>D02-회원관리</t>
        </is>
      </c>
      <c r="C333" s="16" t="inlineStr">
        <is>
          <t>MBR-01-13-02</t>
        </is>
      </c>
      <c r="D333" s="16" t="n"/>
      <c r="E333" s="16" t="n"/>
      <c r="F333" s="16" t="inlineStr">
        <is>
          <t>라벨 색상 분기</t>
        </is>
      </c>
      <c r="G333" s="16" t="inlineStr">
        <is>
          <t>MBR-01</t>
        </is>
      </c>
      <c r="H333" s="16" t="inlineStr">
        <is>
          <t>admin/기능명세서/D02-회원관리/MBR-01-회원목록/00-기본기능.md</t>
        </is>
      </c>
    </row>
    <row r="334" ht="15.75" customHeight="1" s="347">
      <c r="A334" s="14" t="inlineStr">
        <is>
          <t>admin</t>
        </is>
      </c>
      <c r="B334" s="14" t="inlineStr">
        <is>
          <t>D02-회원관리</t>
        </is>
      </c>
      <c r="C334" s="14" t="inlineStr">
        <is>
          <t>MBR-02</t>
        </is>
      </c>
      <c r="D334" s="14" t="inlineStr">
        <is>
          <t>회원 상세 (15개 탭)</t>
        </is>
      </c>
      <c r="E334" s="14" t="n"/>
      <c r="F334" s="14" t="n"/>
      <c r="G334" s="14" t="n"/>
      <c r="H334" s="14" t="inlineStr">
        <is>
          <t>admin/기능명세서/D02-회원관리/MBR-02-회원상세/00-기본기능.md</t>
        </is>
      </c>
    </row>
    <row r="335" ht="15.75" customHeight="1" s="347">
      <c r="A335" s="15" t="inlineStr">
        <is>
          <t>admin</t>
        </is>
      </c>
      <c r="B335" s="15" t="inlineStr">
        <is>
          <t>D02-회원관리</t>
        </is>
      </c>
      <c r="C335" s="15" t="inlineStr">
        <is>
          <t>MBR-02-01</t>
        </is>
      </c>
      <c r="D335" s="15" t="n"/>
      <c r="E335" s="15" t="inlineStr">
        <is>
          <t>프로필 헤더 (고정)</t>
        </is>
      </c>
      <c r="F335" s="15" t="n"/>
      <c r="G335" s="15" t="inlineStr">
        <is>
          <t>MBR-02</t>
        </is>
      </c>
      <c r="H335" s="15" t="inlineStr">
        <is>
          <t>admin/기능명세서/D02-회원관리/MBR-02-회원상세/00-기본기능.md</t>
        </is>
      </c>
    </row>
    <row r="336" ht="15.75" customHeight="1" s="347">
      <c r="A336" s="16" t="inlineStr">
        <is>
          <t>admin</t>
        </is>
      </c>
      <c r="B336" s="16" t="inlineStr">
        <is>
          <t>D02-회원관리</t>
        </is>
      </c>
      <c r="C336" s="16" t="inlineStr">
        <is>
          <t>MBR-02-01-01</t>
        </is>
      </c>
      <c r="D336" s="16" t="n"/>
      <c r="E336" s="16" t="n"/>
      <c r="F336" s="16" t="inlineStr">
        <is>
          <t>이름/등급/상태 배지</t>
        </is>
      </c>
      <c r="G336" s="16" t="inlineStr">
        <is>
          <t>MBR-02</t>
        </is>
      </c>
      <c r="H336" s="16" t="inlineStr">
        <is>
          <t>admin/기능명세서/D02-회원관리/MBR-02-회원상세/00-기본기능.md</t>
        </is>
      </c>
    </row>
    <row r="337" ht="15.75" customHeight="1" s="347">
      <c r="A337" s="16" t="inlineStr">
        <is>
          <t>admin</t>
        </is>
      </c>
      <c r="B337" s="16" t="inlineStr">
        <is>
          <t>D02-회원관리</t>
        </is>
      </c>
      <c r="C337" s="16" t="inlineStr">
        <is>
          <t>MBR-02-01-02</t>
        </is>
      </c>
      <c r="D337" s="16" t="n"/>
      <c r="E337" s="16" t="n"/>
      <c r="F337" s="16" t="inlineStr">
        <is>
          <t>만료 D-day</t>
        </is>
      </c>
      <c r="G337" s="16" t="inlineStr">
        <is>
          <t>MBR-02</t>
        </is>
      </c>
      <c r="H337" s="16" t="inlineStr">
        <is>
          <t>admin/기능명세서/D02-회원관리/MBR-02-회원상세/00-기본기능.md</t>
        </is>
      </c>
    </row>
    <row r="338" ht="15.75" customHeight="1" s="347">
      <c r="A338" s="16" t="inlineStr">
        <is>
          <t>admin</t>
        </is>
      </c>
      <c r="B338" s="16" t="inlineStr">
        <is>
          <t>D02-회원관리</t>
        </is>
      </c>
      <c r="C338" s="16" t="inlineStr">
        <is>
          <t>MBR-02-01-03</t>
        </is>
      </c>
      <c r="D338" s="16" t="n"/>
      <c r="E338" s="16" t="n"/>
      <c r="F338" s="16" t="inlineStr">
        <is>
          <t>연락처/이메일/마일리지/미수금/계약/락커</t>
        </is>
      </c>
      <c r="G338" s="16" t="inlineStr">
        <is>
          <t>MBR-02</t>
        </is>
      </c>
      <c r="H338" s="16" t="inlineStr">
        <is>
          <t>admin/기능명세서/D02-회원관리/MBR-02-회원상세/00-기본기능.md</t>
        </is>
      </c>
    </row>
    <row r="339" ht="15.75" customHeight="1" s="347">
      <c r="A339" s="15" t="inlineStr">
        <is>
          <t>admin</t>
        </is>
      </c>
      <c r="B339" s="15" t="inlineStr">
        <is>
          <t>D02-회원관리</t>
        </is>
      </c>
      <c r="C339" s="15" t="inlineStr">
        <is>
          <t>MBR-02-02</t>
        </is>
      </c>
      <c r="D339" s="15" t="n"/>
      <c r="E339" s="15" t="inlineStr">
        <is>
          <t>만료 알림 배너</t>
        </is>
      </c>
      <c r="F339" s="15" t="n"/>
      <c r="G339" s="15" t="inlineStr">
        <is>
          <t>MBR-02</t>
        </is>
      </c>
      <c r="H339" s="15" t="inlineStr">
        <is>
          <t>admin/기능명세서/D02-회원관리/MBR-02-회원상세/00-기본기능.md</t>
        </is>
      </c>
    </row>
    <row r="340" ht="15.75" customHeight="1" s="347">
      <c r="A340" s="16" t="inlineStr">
        <is>
          <t>admin</t>
        </is>
      </c>
      <c r="B340" s="16" t="inlineStr">
        <is>
          <t>D02-회원관리</t>
        </is>
      </c>
      <c r="C340" s="16" t="inlineStr">
        <is>
          <t>MBR-02-02-01</t>
        </is>
      </c>
      <c r="D340" s="16" t="n"/>
      <c r="E340" s="16" t="n"/>
      <c r="F340" s="16" t="inlineStr">
        <is>
          <t>본사 정책 step 결과</t>
        </is>
      </c>
      <c r="G340" s="16" t="inlineStr">
        <is>
          <t>MBR-02</t>
        </is>
      </c>
      <c r="H340" s="16" t="inlineStr">
        <is>
          <t>admin/기능명세서/D02-회원관리/MBR-02-회원상세/00-기본기능.md</t>
        </is>
      </c>
    </row>
    <row r="341" ht="15.75" customHeight="1" s="347">
      <c r="A341" s="16" t="inlineStr">
        <is>
          <t>admin</t>
        </is>
      </c>
      <c r="B341" s="16" t="inlineStr">
        <is>
          <t>D02-회원관리</t>
        </is>
      </c>
      <c r="C341" s="16" t="inlineStr">
        <is>
          <t>MBR-02-02-02</t>
        </is>
      </c>
      <c r="D341" s="16" t="n"/>
      <c r="E341" s="16" t="n"/>
      <c r="F341" s="16" t="inlineStr">
        <is>
          <t>색상 분기 (D-14/D-7/D-1)</t>
        </is>
      </c>
      <c r="G341" s="16" t="inlineStr">
        <is>
          <t>MBR-02</t>
        </is>
      </c>
      <c r="H341" s="16" t="inlineStr">
        <is>
          <t>admin/기능명세서/D02-회원관리/MBR-02-회원상세/00-기본기능.md</t>
        </is>
      </c>
    </row>
    <row r="342" ht="15.75" customHeight="1" s="347">
      <c r="A342" s="15" t="inlineStr">
        <is>
          <t>admin</t>
        </is>
      </c>
      <c r="B342" s="15" t="inlineStr">
        <is>
          <t>D02-회원관리</t>
        </is>
      </c>
      <c r="C342" s="15" t="inlineStr">
        <is>
          <t>MBR-02-03</t>
        </is>
      </c>
      <c r="D342" s="15" t="n"/>
      <c r="E342" s="15" t="inlineStr">
        <is>
          <t>헤더 6액션</t>
        </is>
      </c>
      <c r="F342" s="15" t="n"/>
      <c r="G342" s="15" t="inlineStr">
        <is>
          <t>MBR-02</t>
        </is>
      </c>
      <c r="H342" s="15" t="inlineStr">
        <is>
          <t>admin/기능명세서/D02-회원관리/MBR-02-회원상세/00-기본기능.md</t>
        </is>
      </c>
    </row>
    <row r="343" ht="15.75" customHeight="1" s="347">
      <c r="A343" s="16" t="inlineStr">
        <is>
          <t>admin</t>
        </is>
      </c>
      <c r="B343" s="16" t="inlineStr">
        <is>
          <t>D02-회원관리</t>
        </is>
      </c>
      <c r="C343" s="16" t="inlineStr">
        <is>
          <t>MBR-02-03-01</t>
        </is>
      </c>
      <c r="D343" s="16" t="n"/>
      <c r="E343" s="16" t="n"/>
      <c r="F343" s="16" t="inlineStr">
        <is>
          <t>수동출석 (DLG-M022)</t>
        </is>
      </c>
      <c r="G343" s="16" t="inlineStr">
        <is>
          <t>MBR-02</t>
        </is>
      </c>
      <c r="H343" s="16" t="inlineStr">
        <is>
          <t>admin/기능명세서/D02-회원관리/MBR-02-회원상세/00-기본기능.md</t>
        </is>
      </c>
    </row>
    <row r="344" ht="15.75" customHeight="1" s="347">
      <c r="A344" s="16" t="inlineStr">
        <is>
          <t>admin</t>
        </is>
      </c>
      <c r="B344" s="16" t="inlineStr">
        <is>
          <t>D02-회원관리</t>
        </is>
      </c>
      <c r="C344" s="16" t="inlineStr">
        <is>
          <t>MBR-02-03-02</t>
        </is>
      </c>
      <c r="D344" s="16" t="n"/>
      <c r="E344" s="16" t="n"/>
      <c r="F344" s="16" t="inlineStr">
        <is>
          <t>수정 → SCR-M003</t>
        </is>
      </c>
      <c r="G344" s="16" t="inlineStr">
        <is>
          <t>MBR-02</t>
        </is>
      </c>
      <c r="H344" s="16" t="inlineStr">
        <is>
          <t>admin/기능명세서/D02-회원관리/MBR-02-회원상세/00-기본기능.md</t>
        </is>
      </c>
    </row>
    <row r="345" ht="15.75" customHeight="1" s="347">
      <c r="A345" s="16" t="inlineStr">
        <is>
          <t>admin</t>
        </is>
      </c>
      <c r="B345" s="16" t="inlineStr">
        <is>
          <t>D02-회원관리</t>
        </is>
      </c>
      <c r="C345" s="16" t="inlineStr">
        <is>
          <t>MBR-02-03-03</t>
        </is>
      </c>
      <c r="D345" s="16" t="n"/>
      <c r="E345" s="16" t="n"/>
      <c r="F345" s="16" t="inlineStr">
        <is>
          <t>상품구매 → SCR-S003</t>
        </is>
      </c>
      <c r="G345" s="16" t="inlineStr">
        <is>
          <t>MBR-02</t>
        </is>
      </c>
      <c r="H345" s="16" t="inlineStr">
        <is>
          <t>admin/기능명세서/D02-회원관리/MBR-02-회원상세/00-기본기능.md</t>
        </is>
      </c>
    </row>
    <row r="346" ht="15.75" customHeight="1" s="347">
      <c r="A346" s="16" t="inlineStr">
        <is>
          <t>admin</t>
        </is>
      </c>
      <c r="B346" s="16" t="inlineStr">
        <is>
          <t>D02-회원관리</t>
        </is>
      </c>
      <c r="C346" s="16" t="inlineStr">
        <is>
          <t>MBR-02-03-04</t>
        </is>
      </c>
      <c r="D346" s="16" t="n"/>
      <c r="E346" s="16" t="n"/>
      <c r="F346" s="16" t="inlineStr">
        <is>
          <t>메시지 → SCR-071</t>
        </is>
      </c>
      <c r="G346" s="16" t="inlineStr">
        <is>
          <t>MBR-02</t>
        </is>
      </c>
      <c r="H346" s="16" t="inlineStr">
        <is>
          <t>admin/기능명세서/D02-회원관리/MBR-02-회원상세/00-기본기능.md</t>
        </is>
      </c>
    </row>
    <row r="347" ht="15.75" customHeight="1" s="347">
      <c r="A347" s="16" t="inlineStr">
        <is>
          <t>admin</t>
        </is>
      </c>
      <c r="B347" s="16" t="inlineStr">
        <is>
          <t>D02-회원관리</t>
        </is>
      </c>
      <c r="C347" s="16" t="inlineStr">
        <is>
          <t>MBR-02-03-05</t>
        </is>
      </c>
      <c r="D347" s="16" t="n"/>
      <c r="E347" s="16" t="n"/>
      <c r="F347" s="16" t="inlineStr">
        <is>
          <t>지점이관 → SCR-M005</t>
        </is>
      </c>
      <c r="G347" s="16" t="inlineStr">
        <is>
          <t>MBR-02</t>
        </is>
      </c>
      <c r="H347" s="16" t="inlineStr">
        <is>
          <t>admin/기능명세서/D02-회원관리/MBR-02-회원상세/00-기본기능.md</t>
        </is>
      </c>
    </row>
    <row r="348" ht="15.75" customHeight="1" s="347">
      <c r="A348" s="16" t="inlineStr">
        <is>
          <t>admin</t>
        </is>
      </c>
      <c r="B348" s="16" t="inlineStr">
        <is>
          <t>D02-회원관리</t>
        </is>
      </c>
      <c r="C348" s="16" t="inlineStr">
        <is>
          <t>MBR-02-03-06</t>
        </is>
      </c>
      <c r="D348" s="16" t="n"/>
      <c r="E348" s="16" t="n"/>
      <c r="F348" s="16" t="inlineStr">
        <is>
          <t>탈퇴 (DLG-M005)</t>
        </is>
      </c>
      <c r="G348" s="16" t="inlineStr">
        <is>
          <t>MBR-02</t>
        </is>
      </c>
      <c r="H348" s="16" t="inlineStr">
        <is>
          <t>admin/기능명세서/D02-회원관리/MBR-02-회원상세/00-기본기능.md</t>
        </is>
      </c>
    </row>
    <row r="349" ht="15.75" customHeight="1" s="347">
      <c r="A349" s="15" t="inlineStr">
        <is>
          <t>admin</t>
        </is>
      </c>
      <c r="B349" s="15" t="inlineStr">
        <is>
          <t>D02-회원관리</t>
        </is>
      </c>
      <c r="C349" s="15" t="inlineStr">
        <is>
          <t>MBR-02-19</t>
        </is>
      </c>
      <c r="D349" s="15" t="n"/>
      <c r="E349" s="15" t="inlineStr">
        <is>
          <t>홀딩 처리</t>
        </is>
      </c>
      <c r="F349" s="15" t="n"/>
      <c r="G349" s="15" t="inlineStr">
        <is>
          <t>MBR-02</t>
        </is>
      </c>
      <c r="H349" s="15" t="inlineStr">
        <is>
          <t>admin/기능명세서/D02-회원관리/MBR-02-회원상세/00-기본기능.md</t>
        </is>
      </c>
    </row>
    <row r="350" ht="15.75" customHeight="1" s="347">
      <c r="A350" s="16" t="inlineStr">
        <is>
          <t>admin</t>
        </is>
      </c>
      <c r="B350" s="16" t="inlineStr">
        <is>
          <t>D02-회원관리</t>
        </is>
      </c>
      <c r="C350" s="16" t="inlineStr">
        <is>
          <t>MBR-02-19-01</t>
        </is>
      </c>
      <c r="D350" s="16" t="n"/>
      <c r="E350" s="16" t="n"/>
      <c r="F350" s="16" t="inlineStr">
        <is>
          <t>기간/사유 (DLG-M003)</t>
        </is>
      </c>
      <c r="G350" s="16" t="inlineStr">
        <is>
          <t>MBR-02</t>
        </is>
      </c>
      <c r="H350" s="16" t="inlineStr">
        <is>
          <t>admin/기능명세서/D02-회원관리/MBR-02-회원상세/00-기본기능.md</t>
        </is>
      </c>
    </row>
    <row r="351" ht="15.75" customHeight="1" s="347">
      <c r="A351" s="16" t="inlineStr">
        <is>
          <t>admin</t>
        </is>
      </c>
      <c r="B351" s="16" t="inlineStr">
        <is>
          <t>D02-회원관리</t>
        </is>
      </c>
      <c r="C351" s="16" t="inlineStr">
        <is>
          <t>MBR-02-19-02</t>
        </is>
      </c>
      <c r="D351" s="16" t="n"/>
      <c r="E351" s="16" t="n"/>
      <c r="F351" s="16" t="inlineStr">
        <is>
          <t>만료일 자동 연장</t>
        </is>
      </c>
      <c r="G351" s="16" t="inlineStr">
        <is>
          <t>MBR-02</t>
        </is>
      </c>
      <c r="H351" s="16" t="inlineStr">
        <is>
          <t>admin/기능명세서/D02-회원관리/MBR-02-회원상세/00-기본기능.md</t>
        </is>
      </c>
    </row>
    <row r="352" ht="15.75" customHeight="1" s="347">
      <c r="A352" s="16" t="inlineStr">
        <is>
          <t>admin</t>
        </is>
      </c>
      <c r="B352" s="16" t="inlineStr">
        <is>
          <t>D02-회원관리</t>
        </is>
      </c>
      <c r="C352" s="16" t="inlineStr">
        <is>
          <t>MBR-02-19-03</t>
        </is>
      </c>
      <c r="D352" s="16" t="n"/>
      <c r="E352" s="16" t="n"/>
      <c r="F352" s="16" t="inlineStr">
        <is>
          <t>홀딩 해제 (DLG-M004)</t>
        </is>
      </c>
      <c r="G352" s="16" t="inlineStr">
        <is>
          <t>MBR-02</t>
        </is>
      </c>
      <c r="H352" s="16" t="inlineStr">
        <is>
          <t>admin/기능명세서/D02-회원관리/MBR-02-회원상세/00-기본기능.md</t>
        </is>
      </c>
    </row>
    <row r="353" ht="15.75" customHeight="1" s="347">
      <c r="A353" s="15" t="inlineStr">
        <is>
          <t>admin</t>
        </is>
      </c>
      <c r="B353" s="15" t="inlineStr">
        <is>
          <t>D02-회원관리</t>
        </is>
      </c>
      <c r="C353" s="15" t="inlineStr">
        <is>
          <t>MBR-02-20</t>
        </is>
      </c>
      <c r="D353" s="15" t="n"/>
      <c r="E353" s="15" t="inlineStr">
        <is>
          <t>탈퇴 처리</t>
        </is>
      </c>
      <c r="F353" s="15" t="n"/>
      <c r="G353" s="15" t="inlineStr">
        <is>
          <t>MBR-02</t>
        </is>
      </c>
      <c r="H353" s="15" t="inlineStr">
        <is>
          <t>admin/기능명세서/D02-회원관리/MBR-02-회원상세/00-기본기능.md</t>
        </is>
      </c>
    </row>
    <row r="354" ht="15.75" customHeight="1" s="347">
      <c r="A354" s="16" t="inlineStr">
        <is>
          <t>admin</t>
        </is>
      </c>
      <c r="B354" s="16" t="inlineStr">
        <is>
          <t>D02-회원관리</t>
        </is>
      </c>
      <c r="C354" s="16" t="inlineStr">
        <is>
          <t>MBR-02-20-01</t>
        </is>
      </c>
      <c r="D354" s="16" t="n"/>
      <c r="E354" s="16" t="n"/>
      <c r="F354" s="16" t="inlineStr">
        <is>
          <t>사유 입력 (DLG-M005)</t>
        </is>
      </c>
      <c r="G354" s="16" t="inlineStr">
        <is>
          <t>MBR-02</t>
        </is>
      </c>
      <c r="H354" s="16" t="inlineStr">
        <is>
          <t>admin/기능명세서/D02-회원관리/MBR-02-회원상세/00-기본기능.md</t>
        </is>
      </c>
    </row>
    <row r="355" ht="15.75" customHeight="1" s="347">
      <c r="A355" s="16" t="inlineStr">
        <is>
          <t>admin</t>
        </is>
      </c>
      <c r="B355" s="16" t="inlineStr">
        <is>
          <t>D02-회원관리</t>
        </is>
      </c>
      <c r="C355" s="16" t="inlineStr">
        <is>
          <t>MBR-02-20-02</t>
        </is>
      </c>
      <c r="D355" s="16" t="n"/>
      <c r="E355" s="16" t="n"/>
      <c r="F355" s="16" t="inlineStr">
        <is>
          <t>status=WITHDRAWN</t>
        </is>
      </c>
      <c r="G355" s="16" t="inlineStr">
        <is>
          <t>MBR-02</t>
        </is>
      </c>
      <c r="H355" s="16" t="inlineStr">
        <is>
          <t>admin/기능명세서/D02-회원관리/MBR-02-회원상세/00-기본기능.md</t>
        </is>
      </c>
    </row>
    <row r="356" ht="15.75" customHeight="1" s="347">
      <c r="A356" s="15" t="inlineStr">
        <is>
          <t>admin</t>
        </is>
      </c>
      <c r="B356" s="15" t="inlineStr">
        <is>
          <t>D02-회원관리</t>
        </is>
      </c>
      <c r="C356" s="15" t="inlineStr">
        <is>
          <t>MBR-02-21</t>
        </is>
      </c>
      <c r="D356" s="15" t="n"/>
      <c r="E356" s="15" t="inlineStr">
        <is>
          <t>회원 삭제 (소프트)</t>
        </is>
      </c>
      <c r="F356" s="15" t="n"/>
      <c r="G356" s="15" t="inlineStr">
        <is>
          <t>MBR-02</t>
        </is>
      </c>
      <c r="H356" s="15" t="inlineStr">
        <is>
          <t>admin/기능명세서/D02-회원관리/MBR-02-회원상세/00-기본기능.md</t>
        </is>
      </c>
    </row>
    <row r="357" ht="15.75" customHeight="1" s="347">
      <c r="A357" s="16" t="inlineStr">
        <is>
          <t>admin</t>
        </is>
      </c>
      <c r="B357" s="16" t="inlineStr">
        <is>
          <t>D02-회원관리</t>
        </is>
      </c>
      <c r="C357" s="16" t="inlineStr">
        <is>
          <t>MBR-02-21-01</t>
        </is>
      </c>
      <c r="D357" s="16" t="n"/>
      <c r="E357" s="16" t="n"/>
      <c r="F357" s="16" t="inlineStr">
        <is>
          <t>회원명 직접 입력</t>
        </is>
      </c>
      <c r="G357" s="16" t="inlineStr">
        <is>
          <t>MBR-02</t>
        </is>
      </c>
      <c r="H357" s="16" t="inlineStr">
        <is>
          <t>admin/기능명세서/D02-회원관리/MBR-02-회원상세/00-기본기능.md</t>
        </is>
      </c>
    </row>
    <row r="358" ht="15.75" customHeight="1" s="347">
      <c r="A358" s="16" t="inlineStr">
        <is>
          <t>admin</t>
        </is>
      </c>
      <c r="B358" s="16" t="inlineStr">
        <is>
          <t>D02-회원관리</t>
        </is>
      </c>
      <c r="C358" s="16" t="inlineStr">
        <is>
          <t>MBR-02-21-02</t>
        </is>
      </c>
      <c r="D358" s="16" t="n"/>
      <c r="E358" s="16" t="n"/>
      <c r="F358" s="16" t="inlineStr">
        <is>
          <t>권한 검증 (최고관리자/센터장)</t>
        </is>
      </c>
      <c r="G358" s="16" t="inlineStr">
        <is>
          <t>MBR-02</t>
        </is>
      </c>
      <c r="H358" s="16" t="inlineStr">
        <is>
          <t>admin/기능명세서/D02-회원관리/MBR-02-회원상세/00-기본기능.md</t>
        </is>
      </c>
    </row>
    <row r="359" ht="15.75" customHeight="1" s="347">
      <c r="A359" s="15" t="inlineStr">
        <is>
          <t>admin</t>
        </is>
      </c>
      <c r="B359" s="15" t="inlineStr">
        <is>
          <t>D02-회원관리</t>
        </is>
      </c>
      <c r="C359" s="15" t="inlineStr">
        <is>
          <t>MBR-02-22</t>
        </is>
      </c>
      <c r="D359" s="15" t="n"/>
      <c r="E359" s="15" t="inlineStr">
        <is>
          <t>회원 복구</t>
        </is>
      </c>
      <c r="F359" s="15" t="n"/>
      <c r="G359" s="15" t="inlineStr">
        <is>
          <t>MBR-02</t>
        </is>
      </c>
      <c r="H359" s="15" t="inlineStr">
        <is>
          <t>admin/기능명세서/D02-회원관리/MBR-02-회원상세/00-기본기능.md</t>
        </is>
      </c>
    </row>
    <row r="360" ht="15.75" customHeight="1" s="347">
      <c r="A360" s="16" t="inlineStr">
        <is>
          <t>admin</t>
        </is>
      </c>
      <c r="B360" s="16" t="inlineStr">
        <is>
          <t>D02-회원관리</t>
        </is>
      </c>
      <c r="C360" s="16" t="inlineStr">
        <is>
          <t>MBR-02-22-01</t>
        </is>
      </c>
      <c r="D360" s="16" t="n"/>
      <c r="E360" s="16" t="n"/>
      <c r="F360" s="16" t="inlineStr">
        <is>
          <t>삭제·탈퇴 보기 토글</t>
        </is>
      </c>
      <c r="G360" s="16" t="inlineStr">
        <is>
          <t>MBR-02</t>
        </is>
      </c>
      <c r="H360" s="16" t="inlineStr">
        <is>
          <t>admin/기능명세서/D02-회원관리/MBR-02-회원상세/00-기본기능.md</t>
        </is>
      </c>
    </row>
    <row r="361" ht="15.75" customHeight="1" s="347">
      <c r="A361" s="16" t="inlineStr">
        <is>
          <t>admin</t>
        </is>
      </c>
      <c r="B361" s="16" t="inlineStr">
        <is>
          <t>D02-회원관리</t>
        </is>
      </c>
      <c r="C361" s="16" t="inlineStr">
        <is>
          <t>MBR-02-22-02</t>
        </is>
      </c>
      <c r="D361" s="16" t="n"/>
      <c r="E361" s="16" t="n"/>
      <c r="F361" s="16" t="inlineStr">
        <is>
          <t>[복구] + DLG-M005 역연계</t>
        </is>
      </c>
      <c r="G361" s="16" t="inlineStr">
        <is>
          <t>MBR-02</t>
        </is>
      </c>
      <c r="H361" s="16" t="inlineStr">
        <is>
          <t>admin/기능명세서/D02-회원관리/MBR-02-회원상세/00-기본기능.md</t>
        </is>
      </c>
    </row>
    <row r="362" ht="15.75" customHeight="1" s="347">
      <c r="A362" s="14" t="inlineStr">
        <is>
          <t>admin</t>
        </is>
      </c>
      <c r="B362" s="14" t="inlineStr">
        <is>
          <t>D02-회원관리</t>
        </is>
      </c>
      <c r="C362" s="14" t="inlineStr">
        <is>
          <t>MBR-03</t>
        </is>
      </c>
      <c r="D362" s="14" t="inlineStr">
        <is>
          <t>회원 등록 (Step 1 / Step 2)</t>
        </is>
      </c>
      <c r="E362" s="14" t="n"/>
      <c r="F362" s="14" t="n"/>
      <c r="G362" s="14" t="n"/>
      <c r="H362" s="14" t="inlineStr">
        <is>
          <t>admin/기능명세서/D02-회원관리/MBR-03-회원등록수정/00-기본기능.md</t>
        </is>
      </c>
    </row>
    <row r="363" ht="15.75" customHeight="1" s="347">
      <c r="A363" s="15" t="inlineStr">
        <is>
          <t>admin</t>
        </is>
      </c>
      <c r="B363" s="15" t="inlineStr">
        <is>
          <t>D02-회원관리</t>
        </is>
      </c>
      <c r="C363" s="15" t="inlineStr">
        <is>
          <t>MBR-03-01</t>
        </is>
      </c>
      <c r="D363" s="15" t="n"/>
      <c r="E363" s="15" t="inlineStr">
        <is>
          <t>단계 표시기</t>
        </is>
      </c>
      <c r="F363" s="15" t="n"/>
      <c r="G363" s="15" t="inlineStr">
        <is>
          <t>MBR-03</t>
        </is>
      </c>
      <c r="H363" s="15" t="inlineStr">
        <is>
          <t>admin/기능명세서/D02-회원관리/MBR-03-회원등록수정/00-기본기능.md</t>
        </is>
      </c>
    </row>
    <row r="364" ht="15.75" customHeight="1" s="347">
      <c r="A364" s="16" t="inlineStr">
        <is>
          <t>admin</t>
        </is>
      </c>
      <c r="B364" s="16" t="inlineStr">
        <is>
          <t>D02-회원관리</t>
        </is>
      </c>
      <c r="C364" s="16" t="inlineStr">
        <is>
          <t>MBR-03-01-01</t>
        </is>
      </c>
      <c r="D364" s="16" t="n"/>
      <c r="E364" s="16" t="n"/>
      <c r="F364" s="16" t="inlineStr">
        <is>
          <t>Step 1/2 진행 표시</t>
        </is>
      </c>
      <c r="G364" s="16" t="inlineStr">
        <is>
          <t>MBR-03</t>
        </is>
      </c>
      <c r="H364" s="16" t="inlineStr">
        <is>
          <t>admin/기능명세서/D02-회원관리/MBR-03-회원등록수정/00-기본기능.md</t>
        </is>
      </c>
    </row>
    <row r="365" ht="15.75" customHeight="1" s="347">
      <c r="A365" s="16" t="inlineStr">
        <is>
          <t>admin</t>
        </is>
      </c>
      <c r="B365" s="16" t="inlineStr">
        <is>
          <t>D02-회원관리</t>
        </is>
      </c>
      <c r="C365" s="16" t="inlineStr">
        <is>
          <t>MBR-03-01-02</t>
        </is>
      </c>
      <c r="D365" s="16" t="n"/>
      <c r="E365" s="16" t="n"/>
      <c r="F365" s="16" t="inlineStr">
        <is>
          <t>Step 1 완료 시 Step 2 활성</t>
        </is>
      </c>
      <c r="G365" s="16" t="inlineStr">
        <is>
          <t>MBR-03</t>
        </is>
      </c>
      <c r="H365" s="16" t="inlineStr">
        <is>
          <t>admin/기능명세서/D02-회원관리/MBR-03-회원등록수정/00-기본기능.md</t>
        </is>
      </c>
    </row>
    <row r="366" ht="15.75" customHeight="1" s="347">
      <c r="A366" s="15" t="inlineStr">
        <is>
          <t>admin</t>
        </is>
      </c>
      <c r="B366" s="15" t="inlineStr">
        <is>
          <t>D02-회원관리</t>
        </is>
      </c>
      <c r="C366" s="15" t="inlineStr">
        <is>
          <t>MBR-03-02</t>
        </is>
      </c>
      <c r="D366" s="15" t="n"/>
      <c r="E366" s="15" t="inlineStr">
        <is>
          <t>프로필 사진</t>
        </is>
      </c>
      <c r="F366" s="15" t="n"/>
      <c r="G366" s="15" t="inlineStr">
        <is>
          <t>MBR-03</t>
        </is>
      </c>
      <c r="H366" s="15" t="inlineStr">
        <is>
          <t>admin/기능명세서/D02-회원관리/MBR-03-회원등록수정/00-기본기능.md</t>
        </is>
      </c>
    </row>
    <row r="367" ht="15.75" customHeight="1" s="347">
      <c r="A367" s="16" t="inlineStr">
        <is>
          <t>admin</t>
        </is>
      </c>
      <c r="B367" s="16" t="inlineStr">
        <is>
          <t>D02-회원관리</t>
        </is>
      </c>
      <c r="C367" s="16" t="inlineStr">
        <is>
          <t>MBR-03-02-01</t>
        </is>
      </c>
      <c r="D367" s="16" t="n"/>
      <c r="E367" s="16" t="n"/>
      <c r="F367" s="16" t="inlineStr">
        <is>
          <t>원형 업로더</t>
        </is>
      </c>
      <c r="G367" s="16" t="inlineStr">
        <is>
          <t>MBR-03</t>
        </is>
      </c>
      <c r="H367" s="16" t="inlineStr">
        <is>
          <t>admin/기능명세서/D02-회원관리/MBR-03-회원등록수정/00-기본기능.md</t>
        </is>
      </c>
    </row>
    <row r="368" ht="15.75" customHeight="1" s="347">
      <c r="A368" s="16" t="inlineStr">
        <is>
          <t>admin</t>
        </is>
      </c>
      <c r="B368" s="16" t="inlineStr">
        <is>
          <t>D02-회원관리</t>
        </is>
      </c>
      <c r="C368" s="16" t="inlineStr">
        <is>
          <t>MBR-03-02-02</t>
        </is>
      </c>
      <c r="D368" s="16" t="n"/>
      <c r="E368" s="16" t="n"/>
      <c r="F368" s="16" t="inlineStr">
        <is>
          <t>이니셜 아바타 자동 생성</t>
        </is>
      </c>
      <c r="G368" s="16" t="inlineStr">
        <is>
          <t>MBR-03</t>
        </is>
      </c>
      <c r="H368" s="16" t="inlineStr">
        <is>
          <t>admin/기능명세서/D02-회원관리/MBR-03-회원등록수정/00-기본기능.md</t>
        </is>
      </c>
    </row>
    <row r="369" ht="15.75" customHeight="1" s="347">
      <c r="A369" s="16" t="inlineStr">
        <is>
          <t>admin</t>
        </is>
      </c>
      <c r="B369" s="16" t="inlineStr">
        <is>
          <t>D02-회원관리</t>
        </is>
      </c>
      <c r="C369" s="16" t="inlineStr">
        <is>
          <t>MBR-03-02-03</t>
        </is>
      </c>
      <c r="D369" s="16" t="n"/>
      <c r="E369" s="16" t="n"/>
      <c r="F369" s="16" t="inlineStr">
        <is>
          <t>5MB 이내 검증</t>
        </is>
      </c>
      <c r="G369" s="16" t="inlineStr">
        <is>
          <t>MBR-03</t>
        </is>
      </c>
      <c r="H369" s="16" t="inlineStr">
        <is>
          <t>admin/기능명세서/D02-회원관리/MBR-03-회원등록수정/00-기본기능.md</t>
        </is>
      </c>
    </row>
    <row r="370" ht="15.75" customHeight="1" s="347">
      <c r="A370" s="15" t="inlineStr">
        <is>
          <t>admin</t>
        </is>
      </c>
      <c r="B370" s="15" t="inlineStr">
        <is>
          <t>D02-회원관리</t>
        </is>
      </c>
      <c r="C370" s="15" t="inlineStr">
        <is>
          <t>MBR-03-03</t>
        </is>
      </c>
      <c r="D370" s="15" t="n"/>
      <c r="E370" s="15" t="inlineStr">
        <is>
          <t>Step 1 인적 사항</t>
        </is>
      </c>
      <c r="F370" s="15" t="n"/>
      <c r="G370" s="15" t="inlineStr">
        <is>
          <t>MBR-03</t>
        </is>
      </c>
      <c r="H370" s="15" t="inlineStr">
        <is>
          <t>admin/기능명세서/D02-회원관리/MBR-03-회원등록수정/00-기본기능.md</t>
        </is>
      </c>
    </row>
    <row r="371" ht="15.75" customHeight="1" s="347">
      <c r="A371" s="16" t="inlineStr">
        <is>
          <t>admin</t>
        </is>
      </c>
      <c r="B371" s="16" t="inlineStr">
        <is>
          <t>D02-회원관리</t>
        </is>
      </c>
      <c r="C371" s="16" t="inlineStr">
        <is>
          <t>MBR-03-03-01</t>
        </is>
      </c>
      <c r="D371" s="16" t="n"/>
      <c r="E371" s="16" t="n"/>
      <c r="F371" s="16" t="inlineStr">
        <is>
          <t>이름 (필수, 2~20자)</t>
        </is>
      </c>
      <c r="G371" s="16" t="inlineStr">
        <is>
          <t>MBR-03</t>
        </is>
      </c>
      <c r="H371" s="16" t="inlineStr">
        <is>
          <t>admin/기능명세서/D02-회원관리/MBR-03-회원등록수정/00-기본기능.md</t>
        </is>
      </c>
    </row>
    <row r="372" ht="15.75" customHeight="1" s="347">
      <c r="A372" s="16" t="inlineStr">
        <is>
          <t>admin</t>
        </is>
      </c>
      <c r="B372" s="16" t="inlineStr">
        <is>
          <t>D02-회원관리</t>
        </is>
      </c>
      <c r="C372" s="16" t="inlineStr">
        <is>
          <t>MBR-03-03-02</t>
        </is>
      </c>
      <c r="D372" s="16" t="n"/>
      <c r="E372" s="16" t="n"/>
      <c r="F372" s="16" t="inlineStr">
        <is>
          <t>성별 토글 (필수)</t>
        </is>
      </c>
      <c r="G372" s="16" t="inlineStr">
        <is>
          <t>MBR-03</t>
        </is>
      </c>
      <c r="H372" s="16" t="inlineStr">
        <is>
          <t>admin/기능명세서/D02-회원관리/MBR-03-회원등록수정/00-기본기능.md</t>
        </is>
      </c>
    </row>
    <row r="373" ht="15.75" customHeight="1" s="347">
      <c r="A373" s="16" t="inlineStr">
        <is>
          <t>admin</t>
        </is>
      </c>
      <c r="B373" s="16" t="inlineStr">
        <is>
          <t>D02-회원관리</t>
        </is>
      </c>
      <c r="C373" s="16" t="inlineStr">
        <is>
          <t>MBR-03-03-03</t>
        </is>
      </c>
      <c r="D373" s="16" t="n"/>
      <c r="E373" s="16" t="n"/>
      <c r="F373" s="16" t="inlineStr">
        <is>
          <t>연락처 + 중복 확인 (DLG-M006)</t>
        </is>
      </c>
      <c r="G373" s="16" t="inlineStr">
        <is>
          <t>MBR-03</t>
        </is>
      </c>
      <c r="H373" s="16" t="inlineStr">
        <is>
          <t>admin/기능명세서/D02-회원관리/MBR-03-회원등록수정/00-기본기능.md</t>
        </is>
      </c>
    </row>
    <row r="374" ht="15.75" customHeight="1" s="347">
      <c r="A374" s="16" t="inlineStr">
        <is>
          <t>admin</t>
        </is>
      </c>
      <c r="B374" s="16" t="inlineStr">
        <is>
          <t>D02-회원관리</t>
        </is>
      </c>
      <c r="C374" s="16" t="inlineStr">
        <is>
          <t>MBR-03-03-04</t>
        </is>
      </c>
      <c r="D374" s="16" t="n"/>
      <c r="E374" s="16" t="n"/>
      <c r="F374" s="16" t="inlineStr">
        <is>
          <t>회원구분 라디오 (필수)</t>
        </is>
      </c>
      <c r="G374" s="16" t="inlineStr">
        <is>
          <t>MBR-03</t>
        </is>
      </c>
      <c r="H374" s="16" t="inlineStr">
        <is>
          <t>admin/기능명세서/D02-회원관리/MBR-03-회원등록수정/00-기본기능.md</t>
        </is>
      </c>
    </row>
    <row r="375" ht="15.75" customHeight="1" s="347">
      <c r="A375" s="16" t="inlineStr">
        <is>
          <t>admin</t>
        </is>
      </c>
      <c r="B375" s="16" t="inlineStr">
        <is>
          <t>D02-회원관리</t>
        </is>
      </c>
      <c r="C375" s="16" t="inlineStr">
        <is>
          <t>MBR-03-03-05</t>
        </is>
      </c>
      <c r="D375" s="16" t="n"/>
      <c r="E375" s="16" t="n"/>
      <c r="F375" s="16" t="inlineStr">
        <is>
          <t>법인 회사명 조건부 노출</t>
        </is>
      </c>
      <c r="G375" s="16" t="inlineStr">
        <is>
          <t>MBR-03</t>
        </is>
      </c>
      <c r="H375" s="16" t="inlineStr">
        <is>
          <t>admin/기능명세서/D02-회원관리/MBR-03-회원등록수정/00-기본기능.md</t>
        </is>
      </c>
    </row>
    <row r="376" ht="15.75" customHeight="1" s="347">
      <c r="A376" s="16" t="inlineStr">
        <is>
          <t>admin</t>
        </is>
      </c>
      <c r="B376" s="16" t="inlineStr">
        <is>
          <t>D02-회원관리</t>
        </is>
      </c>
      <c r="C376" s="16" t="inlineStr">
        <is>
          <t>MBR-03-03-06</t>
        </is>
      </c>
      <c r="D376" s="16" t="n"/>
      <c r="E376" s="16" t="n"/>
      <c r="F376" s="16" t="inlineStr">
        <is>
          <t>생년월일 캘린더 (미래 차단)</t>
        </is>
      </c>
      <c r="G376" s="16" t="inlineStr">
        <is>
          <t>MBR-03</t>
        </is>
      </c>
      <c r="H376" s="16" t="inlineStr">
        <is>
          <t>admin/기능명세서/D02-회원관리/MBR-03-회원등록수정/00-기본기능.md</t>
        </is>
      </c>
    </row>
    <row r="377" ht="15.75" customHeight="1" s="347">
      <c r="A377" s="16" t="inlineStr">
        <is>
          <t>admin</t>
        </is>
      </c>
      <c r="B377" s="16" t="inlineStr">
        <is>
          <t>D02-회원관리</t>
        </is>
      </c>
      <c r="C377" s="16" t="inlineStr">
        <is>
          <t>MBR-03-03-07</t>
        </is>
      </c>
      <c r="D377" s="16" t="n"/>
      <c r="E377" s="16" t="n"/>
      <c r="F377" s="16" t="inlineStr">
        <is>
          <t>키 입력 (숫자)</t>
        </is>
      </c>
      <c r="G377" s="16" t="inlineStr">
        <is>
          <t>MBR-03</t>
        </is>
      </c>
      <c r="H377" s="16" t="inlineStr">
        <is>
          <t>admin/기능명세서/D02-회원관리/MBR-03-회원등록수정/00-기본기능.md</t>
        </is>
      </c>
    </row>
    <row r="378" ht="15.75" customHeight="1" s="347">
      <c r="A378" s="15" t="inlineStr">
        <is>
          <t>admin</t>
        </is>
      </c>
      <c r="B378" s="15" t="inlineStr">
        <is>
          <t>D02-회원관리</t>
        </is>
      </c>
      <c r="C378" s="15" t="inlineStr">
        <is>
          <t>MBR-03-04</t>
        </is>
      </c>
      <c r="D378" s="15" t="n"/>
      <c r="E378" s="15" t="inlineStr">
        <is>
          <t>Step 1 관리 정보</t>
        </is>
      </c>
      <c r="F378" s="15" t="n"/>
      <c r="G378" s="15" t="inlineStr">
        <is>
          <t>MBR-03</t>
        </is>
      </c>
      <c r="H378" s="15" t="inlineStr">
        <is>
          <t>admin/기능명세서/D02-회원관리/MBR-03-회원등록수정/00-기본기능.md</t>
        </is>
      </c>
    </row>
    <row r="379" ht="15.75" customHeight="1" s="347">
      <c r="A379" s="16" t="inlineStr">
        <is>
          <t>admin</t>
        </is>
      </c>
      <c r="B379" s="16" t="inlineStr">
        <is>
          <t>D02-회원관리</t>
        </is>
      </c>
      <c r="C379" s="16" t="inlineStr">
        <is>
          <t>MBR-03-04-01</t>
        </is>
      </c>
      <c r="D379" s="16" t="n"/>
      <c r="E379" s="16" t="n"/>
      <c r="F379" s="16" t="inlineStr">
        <is>
          <t>담당 FC 선택</t>
        </is>
      </c>
      <c r="G379" s="16" t="inlineStr">
        <is>
          <t>MBR-03</t>
        </is>
      </c>
      <c r="H379" s="16" t="inlineStr">
        <is>
          <t>admin/기능명세서/D02-회원관리/MBR-03-회원등록수정/00-기본기능.md</t>
        </is>
      </c>
    </row>
    <row r="380" ht="15.75" customHeight="1" s="347">
      <c r="A380" s="16" t="inlineStr">
        <is>
          <t>admin</t>
        </is>
      </c>
      <c r="B380" s="16" t="inlineStr">
        <is>
          <t>D02-회원관리</t>
        </is>
      </c>
      <c r="C380" s="16" t="inlineStr">
        <is>
          <t>MBR-03-04-02</t>
        </is>
      </c>
      <c r="D380" s="16" t="n"/>
      <c r="E380" s="16" t="n"/>
      <c r="F380" s="16" t="inlineStr">
        <is>
          <t>담당 트레이너 선택</t>
        </is>
      </c>
      <c r="G380" s="16" t="inlineStr">
        <is>
          <t>MBR-03</t>
        </is>
      </c>
      <c r="H380" s="16" t="inlineStr">
        <is>
          <t>admin/기능명세서/D02-회원관리/MBR-03-회원등록수정/00-기본기능.md</t>
        </is>
      </c>
    </row>
    <row r="381" ht="15.75" customHeight="1" s="347">
      <c r="A381" s="16" t="inlineStr">
        <is>
          <t>admin</t>
        </is>
      </c>
      <c r="B381" s="16" t="inlineStr">
        <is>
          <t>D02-회원관리</t>
        </is>
      </c>
      <c r="C381" s="16" t="inlineStr">
        <is>
          <t>MBR-03-04-03</t>
        </is>
      </c>
      <c r="D381" s="16" t="n"/>
      <c r="E381" s="16" t="n"/>
      <c r="F381" s="16" t="inlineStr">
        <is>
          <t>방문경로 / 유입경로 / 운동 목적</t>
        </is>
      </c>
      <c r="G381" s="16" t="inlineStr">
        <is>
          <t>MBR-03</t>
        </is>
      </c>
      <c r="H381" s="16" t="inlineStr">
        <is>
          <t>admin/기능명세서/D02-회원관리/MBR-03-회원등록수정/00-기본기능.md</t>
        </is>
      </c>
    </row>
    <row r="382" ht="15.75" customHeight="1" s="347">
      <c r="A382" s="15" t="inlineStr">
        <is>
          <t>admin</t>
        </is>
      </c>
      <c r="B382" s="15" t="inlineStr">
        <is>
          <t>D02-회원관리</t>
        </is>
      </c>
      <c r="C382" s="15" t="inlineStr">
        <is>
          <t>MBR-03-05</t>
        </is>
      </c>
      <c r="D382" s="15" t="n"/>
      <c r="E382" s="15" t="inlineStr">
        <is>
          <t>Step 2 추가 정보</t>
        </is>
      </c>
      <c r="F382" s="15" t="n"/>
      <c r="G382" s="15" t="inlineStr">
        <is>
          <t>MBR-03</t>
        </is>
      </c>
      <c r="H382" s="15" t="inlineStr">
        <is>
          <t>admin/기능명세서/D02-회원관리/MBR-03-회원등록수정/00-기본기능.md</t>
        </is>
      </c>
    </row>
    <row r="383" ht="15.75" customHeight="1" s="347">
      <c r="A383" s="16" t="inlineStr">
        <is>
          <t>admin</t>
        </is>
      </c>
      <c r="B383" s="16" t="inlineStr">
        <is>
          <t>D02-회원관리</t>
        </is>
      </c>
      <c r="C383" s="16" t="inlineStr">
        <is>
          <t>MBR-03-05-01</t>
        </is>
      </c>
      <c r="D383" s="16" t="n"/>
      <c r="E383" s="16" t="n"/>
      <c r="F383" s="16" t="inlineStr">
        <is>
          <t>별칭/이메일</t>
        </is>
      </c>
      <c r="G383" s="16" t="inlineStr">
        <is>
          <t>MBR-03</t>
        </is>
      </c>
      <c r="H383" s="16" t="inlineStr">
        <is>
          <t>admin/기능명세서/D02-회원관리/MBR-03-회원등록수정/00-기본기능.md</t>
        </is>
      </c>
    </row>
    <row r="384" ht="15.75" customHeight="1" s="347">
      <c r="A384" s="16" t="inlineStr">
        <is>
          <t>admin</t>
        </is>
      </c>
      <c r="B384" s="16" t="inlineStr">
        <is>
          <t>D02-회원관리</t>
        </is>
      </c>
      <c r="C384" s="16" t="inlineStr">
        <is>
          <t>MBR-03-05-02</t>
        </is>
      </c>
      <c r="D384" s="16" t="n"/>
      <c r="E384" s="16" t="n"/>
      <c r="F384" s="16" t="inlineStr">
        <is>
          <t>주소 검색 (DLG-M027)</t>
        </is>
      </c>
      <c r="G384" s="16" t="inlineStr">
        <is>
          <t>MBR-03</t>
        </is>
      </c>
      <c r="H384" s="16" t="inlineStr">
        <is>
          <t>admin/기능명세서/D02-회원관리/MBR-03-회원등록수정/00-기본기능.md</t>
        </is>
      </c>
    </row>
    <row r="385" ht="15.75" customHeight="1" s="347">
      <c r="A385" s="16" t="inlineStr">
        <is>
          <t>admin</t>
        </is>
      </c>
      <c r="B385" s="16" t="inlineStr">
        <is>
          <t>D02-회원관리</t>
        </is>
      </c>
      <c r="C385" s="16" t="inlineStr">
        <is>
          <t>MBR-03-05-03</t>
        </is>
      </c>
      <c r="D385" s="16" t="n"/>
      <c r="E385" s="16" t="n"/>
      <c r="F385" s="16" t="inlineStr">
        <is>
          <t>상세 주소 / 회사명 / 출석번호</t>
        </is>
      </c>
      <c r="G385" s="16" t="inlineStr">
        <is>
          <t>MBR-03</t>
        </is>
      </c>
      <c r="H385" s="16" t="inlineStr">
        <is>
          <t>admin/기능명세서/D02-회원관리/MBR-03-회원등록수정/00-기본기능.md</t>
        </is>
      </c>
    </row>
    <row r="386" ht="15.75" customHeight="1" s="347">
      <c r="A386" s="15" t="inlineStr">
        <is>
          <t>admin</t>
        </is>
      </c>
      <c r="B386" s="15" t="inlineStr">
        <is>
          <t>D02-회원관리</t>
        </is>
      </c>
      <c r="C386" s="15" t="inlineStr">
        <is>
          <t>MBR-03-06</t>
        </is>
      </c>
      <c r="D386" s="15" t="n"/>
      <c r="E386" s="15" t="inlineStr">
        <is>
          <t>Step 2 기타 설정</t>
        </is>
      </c>
      <c r="F386" s="15" t="n"/>
      <c r="G386" s="15" t="inlineStr">
        <is>
          <t>MBR-03</t>
        </is>
      </c>
      <c r="H386" s="15" t="inlineStr">
        <is>
          <t>admin/기능명세서/D02-회원관리/MBR-03-회원등록수정/00-기본기능.md</t>
        </is>
      </c>
    </row>
    <row r="387" ht="15.75" customHeight="1" s="347">
      <c r="A387" s="16" t="inlineStr">
        <is>
          <t>admin</t>
        </is>
      </c>
      <c r="B387" s="16" t="inlineStr">
        <is>
          <t>D02-회원관리</t>
        </is>
      </c>
      <c r="C387" s="16" t="inlineStr">
        <is>
          <t>MBR-03-06-01</t>
        </is>
      </c>
      <c r="D387" s="16" t="n"/>
      <c r="E387" s="16" t="n"/>
      <c r="F387" s="16" t="inlineStr">
        <is>
          <t>광고 동의 체크</t>
        </is>
      </c>
      <c r="G387" s="16" t="inlineStr">
        <is>
          <t>MBR-03</t>
        </is>
      </c>
      <c r="H387" s="16" t="inlineStr">
        <is>
          <t>admin/기능명세서/D02-회원관리/MBR-03-회원등록수정/00-기본기능.md</t>
        </is>
      </c>
    </row>
    <row r="388" ht="15.75" customHeight="1" s="347">
      <c r="A388" s="16" t="inlineStr">
        <is>
          <t>admin</t>
        </is>
      </c>
      <c r="B388" s="16" t="inlineStr">
        <is>
          <t>D02-회원관리</t>
        </is>
      </c>
      <c r="C388" s="16" t="inlineStr">
        <is>
          <t>MBR-03-06-02</t>
        </is>
      </c>
      <c r="D388" s="16" t="n"/>
      <c r="E388" s="16" t="n"/>
      <c r="F388" s="16" t="inlineStr">
        <is>
          <t>메모 (500자, 글자 수 표시)</t>
        </is>
      </c>
      <c r="G388" s="16" t="inlineStr">
        <is>
          <t>MBR-03</t>
        </is>
      </c>
      <c r="H388" s="16" t="inlineStr">
        <is>
          <t>admin/기능명세서/D02-회원관리/MBR-03-회원등록수정/00-기본기능.md</t>
        </is>
      </c>
    </row>
    <row r="389" ht="15.75" customHeight="1" s="347">
      <c r="A389" s="15" t="inlineStr">
        <is>
          <t>admin</t>
        </is>
      </c>
      <c r="B389" s="15" t="inlineStr">
        <is>
          <t>D02-회원관리</t>
        </is>
      </c>
      <c r="C389" s="15" t="inlineStr">
        <is>
          <t>MBR-03-07</t>
        </is>
      </c>
      <c r="D389" s="15" t="n"/>
      <c r="E389" s="15" t="inlineStr">
        <is>
          <t>하단 버튼</t>
        </is>
      </c>
      <c r="F389" s="15" t="n"/>
      <c r="G389" s="15" t="inlineStr">
        <is>
          <t>MBR-03</t>
        </is>
      </c>
      <c r="H389" s="15" t="inlineStr">
        <is>
          <t>admin/기능명세서/D02-회원관리/MBR-03-회원등록수정/00-기본기능.md</t>
        </is>
      </c>
    </row>
    <row r="390" ht="15.75" customHeight="1" s="347">
      <c r="A390" s="16" t="inlineStr">
        <is>
          <t>admin</t>
        </is>
      </c>
      <c r="B390" s="16" t="inlineStr">
        <is>
          <t>D02-회원관리</t>
        </is>
      </c>
      <c r="C390" s="16" t="inlineStr">
        <is>
          <t>MBR-03-07-01</t>
        </is>
      </c>
      <c r="D390" s="16" t="n"/>
      <c r="E390" s="16" t="n"/>
      <c r="F390" s="16" t="inlineStr">
        <is>
          <t>Step 1: 취소 / 다음</t>
        </is>
      </c>
      <c r="G390" s="16" t="inlineStr">
        <is>
          <t>MBR-03</t>
        </is>
      </c>
      <c r="H390" s="16" t="inlineStr">
        <is>
          <t>admin/기능명세서/D02-회원관리/MBR-03-회원등록수정/00-기본기능.md</t>
        </is>
      </c>
    </row>
    <row r="391" ht="15.75" customHeight="1" s="347">
      <c r="A391" s="16" t="inlineStr">
        <is>
          <t>admin</t>
        </is>
      </c>
      <c r="B391" s="16" t="inlineStr">
        <is>
          <t>D02-회원관리</t>
        </is>
      </c>
      <c r="C391" s="16" t="inlineStr">
        <is>
          <t>MBR-03-07-02</t>
        </is>
      </c>
      <c r="D391" s="16" t="n"/>
      <c r="E391" s="16" t="n"/>
      <c r="F391" s="16" t="inlineStr">
        <is>
          <t>Step 2: 이전 / 저장</t>
        </is>
      </c>
      <c r="G391" s="16" t="inlineStr">
        <is>
          <t>MBR-03</t>
        </is>
      </c>
      <c r="H391" s="16" t="inlineStr">
        <is>
          <t>admin/기능명세서/D02-회원관리/MBR-03-회원등록수정/00-기본기능.md</t>
        </is>
      </c>
    </row>
    <row r="392" ht="15.75" customHeight="1" s="347">
      <c r="A392" s="16" t="inlineStr">
        <is>
          <t>admin</t>
        </is>
      </c>
      <c r="B392" s="16" t="inlineStr">
        <is>
          <t>D02-회원관리</t>
        </is>
      </c>
      <c r="C392" s="16" t="inlineStr">
        <is>
          <t>MBR-03-07-03</t>
        </is>
      </c>
      <c r="D392" s="16" t="n"/>
      <c r="E392" s="16" t="n"/>
      <c r="F392" s="16" t="inlineStr">
        <is>
          <t>초기화 (DLG-M008)</t>
        </is>
      </c>
      <c r="G392" s="16" t="inlineStr">
        <is>
          <t>MBR-03</t>
        </is>
      </c>
      <c r="H392" s="16" t="inlineStr">
        <is>
          <t>admin/기능명세서/D02-회원관리/MBR-03-회원등록수정/00-기본기능.md</t>
        </is>
      </c>
    </row>
    <row r="393" ht="15.75" customHeight="1" s="347">
      <c r="A393" s="15" t="inlineStr">
        <is>
          <t>admin</t>
        </is>
      </c>
      <c r="B393" s="15" t="inlineStr">
        <is>
          <t>D02-회원관리</t>
        </is>
      </c>
      <c r="C393" s="15" t="inlineStr">
        <is>
          <t>MBR-03-08</t>
        </is>
      </c>
      <c r="D393" s="15" t="n"/>
      <c r="E393" s="15" t="inlineStr">
        <is>
          <t>저장 + 결제 진입</t>
        </is>
      </c>
      <c r="F393" s="15" t="n"/>
      <c r="G393" s="15" t="inlineStr">
        <is>
          <t>MBR-03</t>
        </is>
      </c>
      <c r="H393" s="15" t="inlineStr">
        <is>
          <t>admin/기능명세서/D02-회원관리/MBR-03-회원등록수정/00-기본기능.md</t>
        </is>
      </c>
    </row>
    <row r="394" ht="15.75" customHeight="1" s="347">
      <c r="A394" s="16" t="inlineStr">
        <is>
          <t>admin</t>
        </is>
      </c>
      <c r="B394" s="16" t="inlineStr">
        <is>
          <t>D02-회원관리</t>
        </is>
      </c>
      <c r="C394" s="16" t="inlineStr">
        <is>
          <t>MBR-03-08-01</t>
        </is>
      </c>
      <c r="D394" s="16" t="n"/>
      <c r="E394" s="16" t="n"/>
      <c r="F394" s="16" t="inlineStr">
        <is>
          <t>저장 → SCR-M004 진입</t>
        </is>
      </c>
      <c r="G394" s="16" t="inlineStr">
        <is>
          <t>MBR-03</t>
        </is>
      </c>
      <c r="H394" s="16" t="inlineStr">
        <is>
          <t>admin/기능명세서/D02-회원관리/MBR-03-회원등록수정/00-기본기능.md</t>
        </is>
      </c>
    </row>
    <row r="395" ht="15.75" customHeight="1" s="347">
      <c r="A395" s="16" t="inlineStr">
        <is>
          <t>admin</t>
        </is>
      </c>
      <c r="B395" s="16" t="inlineStr">
        <is>
          <t>D02-회원관리</t>
        </is>
      </c>
      <c r="C395" s="16" t="inlineStr">
        <is>
          <t>MBR-03-08-02</t>
        </is>
      </c>
      <c r="D395" s="16" t="n"/>
      <c r="E395" s="16" t="n"/>
      <c r="F395" s="16" t="inlineStr">
        <is>
          <t>"바로 결제" 버튼 5초 노출</t>
        </is>
      </c>
      <c r="G395" s="16" t="inlineStr">
        <is>
          <t>MBR-03</t>
        </is>
      </c>
      <c r="H395" s="16" t="inlineStr">
        <is>
          <t>admin/기능명세서/D02-회원관리/MBR-03-회원등록수정/00-기본기능.md</t>
        </is>
      </c>
    </row>
    <row r="396" ht="15.75" customHeight="1" s="347">
      <c r="A396" s="15" t="inlineStr">
        <is>
          <t>admin</t>
        </is>
      </c>
      <c r="B396" s="15" t="inlineStr">
        <is>
          <t>D02-회원관리</t>
        </is>
      </c>
      <c r="C396" s="15" t="inlineStr">
        <is>
          <t>MBR-03-09</t>
        </is>
      </c>
      <c r="D396" s="15" t="n"/>
      <c r="E396" s="15" t="inlineStr">
        <is>
          <t>이탈 확인</t>
        </is>
      </c>
      <c r="F396" s="15" t="n"/>
      <c r="G396" s="15" t="inlineStr">
        <is>
          <t>MBR-03</t>
        </is>
      </c>
      <c r="H396" s="15" t="inlineStr">
        <is>
          <t>admin/기능명세서/D02-회원관리/MBR-03-회원등록수정/00-기본기능.md</t>
        </is>
      </c>
    </row>
    <row r="397" ht="15.75" customHeight="1" s="347">
      <c r="A397" s="16" t="inlineStr">
        <is>
          <t>admin</t>
        </is>
      </c>
      <c r="B397" s="16" t="inlineStr">
        <is>
          <t>D02-회원관리</t>
        </is>
      </c>
      <c r="C397" s="16" t="inlineStr">
        <is>
          <t>MBR-03-09-01</t>
        </is>
      </c>
      <c r="D397" s="16" t="n"/>
      <c r="E397" s="16" t="n"/>
      <c r="F397" s="16" t="inlineStr">
        <is>
          <t>입력 변경 감지</t>
        </is>
      </c>
      <c r="G397" s="16" t="inlineStr">
        <is>
          <t>MBR-03</t>
        </is>
      </c>
      <c r="H397" s="16" t="inlineStr">
        <is>
          <t>admin/기능명세서/D02-회원관리/MBR-03-회원등록수정/00-기본기능.md</t>
        </is>
      </c>
    </row>
    <row r="398" ht="15.75" customHeight="1" s="347">
      <c r="A398" s="16" t="inlineStr">
        <is>
          <t>admin</t>
        </is>
      </c>
      <c r="B398" s="16" t="inlineStr">
        <is>
          <t>D02-회원관리</t>
        </is>
      </c>
      <c r="C398" s="16" t="inlineStr">
        <is>
          <t>MBR-03-09-02</t>
        </is>
      </c>
      <c r="D398" s="16" t="n"/>
      <c r="E398" s="16" t="n"/>
      <c r="F398" s="16" t="inlineStr">
        <is>
          <t>취소 시 DLG-M007</t>
        </is>
      </c>
      <c r="G398" s="16" t="inlineStr">
        <is>
          <t>MBR-03</t>
        </is>
      </c>
      <c r="H398" s="16" t="inlineStr">
        <is>
          <t>admin/기능명세서/D02-회원관리/MBR-03-회원등록수정/00-기본기능.md</t>
        </is>
      </c>
    </row>
    <row r="399" ht="15.75" customHeight="1" s="347">
      <c r="A399" s="14" t="inlineStr">
        <is>
          <t>admin</t>
        </is>
      </c>
      <c r="B399" s="14" t="inlineStr">
        <is>
          <t>D03-매출관리</t>
        </is>
      </c>
      <c r="C399" s="14" t="inlineStr">
        <is>
          <t>PAY-01</t>
        </is>
      </c>
      <c r="D399" s="14" t="inlineStr">
        <is>
          <t>결제 처리 (수납 + 결제수단 확정)</t>
        </is>
      </c>
      <c r="E399" s="14" t="n"/>
      <c r="F399" s="14" t="n"/>
      <c r="G399" s="14" t="n"/>
      <c r="H399" s="14" t="inlineStr">
        <is>
          <t>admin/기능명세서/D03-매출관리/PAY-01-결제처리/00-기본기능.md</t>
        </is>
      </c>
    </row>
    <row r="400" ht="15.75" customHeight="1" s="347">
      <c r="A400" s="15" t="inlineStr">
        <is>
          <t>admin</t>
        </is>
      </c>
      <c r="B400" s="15" t="inlineStr">
        <is>
          <t>D03-매출관리</t>
        </is>
      </c>
      <c r="C400" s="15" t="inlineStr">
        <is>
          <t>PAY-01-01</t>
        </is>
      </c>
      <c r="D400" s="15" t="n"/>
      <c r="E400" s="15" t="inlineStr">
        <is>
          <t>결제 상품 목록 + 합계</t>
        </is>
      </c>
      <c r="F400" s="15" t="n"/>
      <c r="G400" s="15" t="inlineStr">
        <is>
          <t>PAY-01</t>
        </is>
      </c>
      <c r="H400" s="15" t="inlineStr">
        <is>
          <t>admin/기능명세서/D03-매출관리/PAY-01-결제처리/00-기본기능.md</t>
        </is>
      </c>
    </row>
    <row r="401" ht="15.75" customHeight="1" s="347">
      <c r="A401" s="16" t="inlineStr">
        <is>
          <t>admin</t>
        </is>
      </c>
      <c r="B401" s="16" t="inlineStr">
        <is>
          <t>D03-매출관리</t>
        </is>
      </c>
      <c r="C401" s="16" t="inlineStr">
        <is>
          <t>PAY-01-01-01</t>
        </is>
      </c>
      <c r="D401" s="16" t="n"/>
      <c r="E401" s="16" t="n"/>
      <c r="F401" s="16" t="inlineStr">
        <is>
          <t>상품/수량/소계</t>
        </is>
      </c>
      <c r="G401" s="16" t="inlineStr">
        <is>
          <t>PAY-01</t>
        </is>
      </c>
      <c r="H401" s="16" t="inlineStr">
        <is>
          <t>admin/기능명세서/D03-매출관리/PAY-01-결제처리/00-기본기능.md</t>
        </is>
      </c>
    </row>
    <row r="402" ht="15.75" customHeight="1" s="347">
      <c r="A402" s="16" t="inlineStr">
        <is>
          <t>admin</t>
        </is>
      </c>
      <c r="B402" s="16" t="inlineStr">
        <is>
          <t>D03-매출관리</t>
        </is>
      </c>
      <c r="C402" s="16" t="inlineStr">
        <is>
          <t>PAY-01-01-02</t>
        </is>
      </c>
      <c r="D402" s="16" t="n"/>
      <c r="E402" s="16" t="n"/>
      <c r="F402" s="16" t="inlineStr">
        <is>
          <t>총 결제 금액 큰 표시</t>
        </is>
      </c>
      <c r="G402" s="16" t="inlineStr">
        <is>
          <t>PAY-01</t>
        </is>
      </c>
      <c r="H402" s="16" t="inlineStr">
        <is>
          <t>admin/기능명세서/D03-매출관리/PAY-01-결제처리/00-기본기능.md</t>
        </is>
      </c>
    </row>
    <row r="403" ht="15.75" customHeight="1" s="347">
      <c r="A403" s="15" t="inlineStr">
        <is>
          <t>admin</t>
        </is>
      </c>
      <c r="B403" s="15" t="inlineStr">
        <is>
          <t>D03-매출관리</t>
        </is>
      </c>
      <c r="C403" s="15" t="inlineStr">
        <is>
          <t>PAY-01-02</t>
        </is>
      </c>
      <c r="D403" s="15" t="n"/>
      <c r="E403" s="15" t="inlineStr">
        <is>
          <t>회원 검색</t>
        </is>
      </c>
      <c r="F403" s="15" t="n"/>
      <c r="G403" s="15" t="inlineStr">
        <is>
          <t>PAY-01</t>
        </is>
      </c>
      <c r="H403" s="15" t="inlineStr">
        <is>
          <t>admin/기능명세서/D03-매출관리/PAY-01-결제처리/00-기본기능.md</t>
        </is>
      </c>
    </row>
    <row r="404" ht="15.75" customHeight="1" s="347">
      <c r="A404" s="16" t="inlineStr">
        <is>
          <t>admin</t>
        </is>
      </c>
      <c r="B404" s="16" t="inlineStr">
        <is>
          <t>D03-매출관리</t>
        </is>
      </c>
      <c r="C404" s="16" t="inlineStr">
        <is>
          <t>PAY-01-02-01</t>
        </is>
      </c>
      <c r="D404" s="16" t="n"/>
      <c r="E404" s="16" t="n"/>
      <c r="F404" s="16" t="inlineStr">
        <is>
          <t>이름/전화 검색</t>
        </is>
      </c>
      <c r="G404" s="16" t="inlineStr">
        <is>
          <t>PAY-01</t>
        </is>
      </c>
      <c r="H404" s="16" t="inlineStr">
        <is>
          <t>admin/기능명세서/D03-매출관리/PAY-01-결제처리/00-기본기능.md</t>
        </is>
      </c>
    </row>
    <row r="405" ht="15.75" customHeight="1" s="347">
      <c r="A405" s="16" t="inlineStr">
        <is>
          <t>admin</t>
        </is>
      </c>
      <c r="B405" s="16" t="inlineStr">
        <is>
          <t>D03-매출관리</t>
        </is>
      </c>
      <c r="C405" s="16" t="inlineStr">
        <is>
          <t>PAY-01-02-02</t>
        </is>
      </c>
      <c r="D405" s="16" t="n"/>
      <c r="E405" s="16" t="n"/>
      <c r="F405" s="16" t="inlineStr">
        <is>
          <t>보유 마일리지 표시</t>
        </is>
      </c>
      <c r="G405" s="16" t="inlineStr">
        <is>
          <t>PAY-01</t>
        </is>
      </c>
      <c r="H405" s="16" t="inlineStr">
        <is>
          <t>admin/기능명세서/D03-매출관리/PAY-01-결제처리/00-기본기능.md</t>
        </is>
      </c>
    </row>
    <row r="406" ht="15.75" customHeight="1" s="347">
      <c r="A406" s="16" t="inlineStr">
        <is>
          <t>admin</t>
        </is>
      </c>
      <c r="B406" s="16" t="inlineStr">
        <is>
          <t>D03-매출관리</t>
        </is>
      </c>
      <c r="C406" s="16" t="inlineStr">
        <is>
          <t>PAY-01-02-03</t>
        </is>
      </c>
      <c r="D406" s="16" t="n"/>
      <c r="E406" s="16" t="n"/>
      <c r="F406" s="16" t="inlineStr">
        <is>
          <t>X 해제</t>
        </is>
      </c>
      <c r="G406" s="16" t="inlineStr">
        <is>
          <t>PAY-01</t>
        </is>
      </c>
      <c r="H406" s="16" t="inlineStr">
        <is>
          <t>admin/기능명세서/D03-매출관리/PAY-01-결제처리/00-기본기능.md</t>
        </is>
      </c>
    </row>
    <row r="407" ht="15.75" customHeight="1" s="347">
      <c r="A407" s="15" t="inlineStr">
        <is>
          <t>admin</t>
        </is>
      </c>
      <c r="B407" s="15" t="inlineStr">
        <is>
          <t>D03-매출관리</t>
        </is>
      </c>
      <c r="C407" s="15" t="inlineStr">
        <is>
          <t>PAY-01-03</t>
        </is>
      </c>
      <c r="D407" s="15" t="n"/>
      <c r="E407" s="15" t="inlineStr">
        <is>
          <t>할인 입력</t>
        </is>
      </c>
      <c r="F407" s="15" t="n"/>
      <c r="G407" s="15" t="inlineStr">
        <is>
          <t>PAY-01</t>
        </is>
      </c>
      <c r="H407" s="15" t="inlineStr">
        <is>
          <t>admin/기능명세서/D03-매출관리/PAY-01-결제처리/00-기본기능.md</t>
        </is>
      </c>
    </row>
    <row r="408" ht="15.75" customHeight="1" s="347">
      <c r="A408" s="16" t="inlineStr">
        <is>
          <t>admin</t>
        </is>
      </c>
      <c r="B408" s="16" t="inlineStr">
        <is>
          <t>D03-매출관리</t>
        </is>
      </c>
      <c r="C408" s="16" t="inlineStr">
        <is>
          <t>PAY-01-03-01</t>
        </is>
      </c>
      <c r="D408" s="16" t="n"/>
      <c r="E408" s="16" t="n"/>
      <c r="F408" s="16" t="inlineStr">
        <is>
          <t>할인 항목 / 금액</t>
        </is>
      </c>
      <c r="G408" s="16" t="inlineStr">
        <is>
          <t>PAY-01</t>
        </is>
      </c>
      <c r="H408" s="16" t="inlineStr">
        <is>
          <t>admin/기능명세서/D03-매출관리/PAY-01-결제처리/00-기본기능.md</t>
        </is>
      </c>
    </row>
    <row r="409" ht="15.75" customHeight="1" s="347">
      <c r="A409" s="16" t="inlineStr">
        <is>
          <t>admin</t>
        </is>
      </c>
      <c r="B409" s="16" t="inlineStr">
        <is>
          <t>D03-매출관리</t>
        </is>
      </c>
      <c r="C409" s="16" t="inlineStr">
        <is>
          <t>PAY-01-03-02</t>
        </is>
      </c>
      <c r="D409" s="16" t="n"/>
      <c r="E409" s="16" t="n"/>
      <c r="F409" s="16" t="inlineStr">
        <is>
          <t>실시간 재계산</t>
        </is>
      </c>
      <c r="G409" s="16" t="inlineStr">
        <is>
          <t>PAY-01</t>
        </is>
      </c>
      <c r="H409" s="16" t="inlineStr">
        <is>
          <t>admin/기능명세서/D03-매출관리/PAY-01-결제처리/00-기본기능.md</t>
        </is>
      </c>
    </row>
    <row r="410" ht="15.75" customHeight="1" s="347">
      <c r="A410" s="15" t="inlineStr">
        <is>
          <t>admin</t>
        </is>
      </c>
      <c r="B410" s="15" t="inlineStr">
        <is>
          <t>D03-매출관리</t>
        </is>
      </c>
      <c r="C410" s="15" t="inlineStr">
        <is>
          <t>PAY-01-04</t>
        </is>
      </c>
      <c r="D410" s="15" t="n"/>
      <c r="E410" s="15" t="inlineStr">
        <is>
          <t>수납 방식 선택</t>
        </is>
      </c>
      <c r="F410" s="15" t="n"/>
      <c r="G410" s="15" t="inlineStr">
        <is>
          <t>PAY-01</t>
        </is>
      </c>
      <c r="H410" s="15" t="inlineStr">
        <is>
          <t>admin/기능명세서/D03-매출관리/PAY-01-결제처리/00-기본기능.md</t>
        </is>
      </c>
    </row>
    <row r="411" ht="15.75" customHeight="1" s="347">
      <c r="A411" s="16" t="inlineStr">
        <is>
          <t>admin</t>
        </is>
      </c>
      <c r="B411" s="16" t="inlineStr">
        <is>
          <t>D03-매출관리</t>
        </is>
      </c>
      <c r="C411" s="16" t="inlineStr">
        <is>
          <t>PAY-01-04-01</t>
        </is>
      </c>
      <c r="D411" s="16" t="n"/>
      <c r="E411" s="16" t="n"/>
      <c r="F411" s="16" t="inlineStr">
        <is>
          <t>전액 수납</t>
        </is>
      </c>
      <c r="G411" s="16" t="inlineStr">
        <is>
          <t>PAY-01</t>
        </is>
      </c>
      <c r="H411" s="16" t="inlineStr">
        <is>
          <t>admin/기능명세서/D03-매출관리/PAY-01-결제처리/00-기본기능.md</t>
        </is>
      </c>
    </row>
    <row r="412" ht="15.75" customHeight="1" s="347">
      <c r="A412" s="16" t="inlineStr">
        <is>
          <t>admin</t>
        </is>
      </c>
      <c r="B412" s="16" t="inlineStr">
        <is>
          <t>D03-매출관리</t>
        </is>
      </c>
      <c r="C412" s="16" t="inlineStr">
        <is>
          <t>PAY-01-04-02</t>
        </is>
      </c>
      <c r="D412" s="16" t="n"/>
      <c r="E412" s="16" t="n"/>
      <c r="F412" s="16" t="inlineStr">
        <is>
          <t>계약금 수납 + 잔액</t>
        </is>
      </c>
      <c r="G412" s="16" t="inlineStr">
        <is>
          <t>PAY-01</t>
        </is>
      </c>
      <c r="H412" s="16" t="inlineStr">
        <is>
          <t>admin/기능명세서/D03-매출관리/PAY-01-결제처리/00-기본기능.md</t>
        </is>
      </c>
    </row>
    <row r="413" ht="15.75" customHeight="1" s="347">
      <c r="A413" s="16" t="inlineStr">
        <is>
          <t>admin</t>
        </is>
      </c>
      <c r="B413" s="16" t="inlineStr">
        <is>
          <t>D03-매출관리</t>
        </is>
      </c>
      <c r="C413" s="16" t="inlineStr">
        <is>
          <t>PAY-01-04-03</t>
        </is>
      </c>
      <c r="D413" s="16" t="n"/>
      <c r="E413" s="16" t="n"/>
      <c r="F413" s="16" t="inlineStr">
        <is>
          <t>잔액 수납</t>
        </is>
      </c>
      <c r="G413" s="16" t="inlineStr">
        <is>
          <t>PAY-01</t>
        </is>
      </c>
      <c r="H413" s="16" t="inlineStr">
        <is>
          <t>admin/기능명세서/D03-매출관리/PAY-01-결제처리/00-기본기능.md</t>
        </is>
      </c>
    </row>
    <row r="414" ht="15.75" customHeight="1" s="347">
      <c r="A414" s="16" t="inlineStr">
        <is>
          <t>admin</t>
        </is>
      </c>
      <c r="B414" s="16" t="inlineStr">
        <is>
          <t>D03-매출관리</t>
        </is>
      </c>
      <c r="C414" s="16" t="inlineStr">
        <is>
          <t>PAY-01-04-04</t>
        </is>
      </c>
      <c r="D414" s="16" t="n"/>
      <c r="E414" s="16" t="n"/>
      <c r="F414" s="16" t="inlineStr">
        <is>
          <t>결제링크 발송</t>
        </is>
      </c>
      <c r="G414" s="16" t="inlineStr">
        <is>
          <t>PAY-01</t>
        </is>
      </c>
      <c r="H414" s="16" t="inlineStr">
        <is>
          <t>admin/기능명세서/D03-매출관리/PAY-01-결제처리/00-기본기능.md</t>
        </is>
      </c>
    </row>
    <row r="415" ht="15.75" customHeight="1" s="347">
      <c r="A415" s="15" t="inlineStr">
        <is>
          <t>admin</t>
        </is>
      </c>
      <c r="B415" s="15" t="inlineStr">
        <is>
          <t>D03-매출관리</t>
        </is>
      </c>
      <c r="C415" s="15" t="inlineStr">
        <is>
          <t>PAY-01-05</t>
        </is>
      </c>
      <c r="D415" s="15" t="n"/>
      <c r="E415" s="15" t="inlineStr">
        <is>
          <t>잔액 요약 박스</t>
        </is>
      </c>
      <c r="F415" s="15" t="n"/>
      <c r="G415" s="15" t="inlineStr">
        <is>
          <t>PAY-01</t>
        </is>
      </c>
      <c r="H415" s="15" t="inlineStr">
        <is>
          <t>admin/기능명세서/D03-매출관리/PAY-01-결제처리/00-기본기능.md</t>
        </is>
      </c>
    </row>
    <row r="416" ht="15.75" customHeight="1" s="347">
      <c r="A416" s="16" t="inlineStr">
        <is>
          <t>admin</t>
        </is>
      </c>
      <c r="B416" s="16" t="inlineStr">
        <is>
          <t>D03-매출관리</t>
        </is>
      </c>
      <c r="C416" s="16" t="inlineStr">
        <is>
          <t>PAY-01-05-01</t>
        </is>
      </c>
      <c r="D416" s="16" t="n"/>
      <c r="E416" s="16" t="n"/>
      <c r="F416" s="16" t="inlineStr">
        <is>
          <t>정가/할인/수납/잔액/경로</t>
        </is>
      </c>
      <c r="G416" s="16" t="inlineStr">
        <is>
          <t>PAY-01</t>
        </is>
      </c>
      <c r="H416" s="16" t="inlineStr">
        <is>
          <t>admin/기능명세서/D03-매출관리/PAY-01-결제처리/00-기본기능.md</t>
        </is>
      </c>
    </row>
    <row r="417" ht="15.75" customHeight="1" s="347">
      <c r="A417" s="15" t="inlineStr">
        <is>
          <t>admin</t>
        </is>
      </c>
      <c r="B417" s="15" t="inlineStr">
        <is>
          <t>D03-매출관리</t>
        </is>
      </c>
      <c r="C417" s="15" t="inlineStr">
        <is>
          <t>PAY-01-06</t>
        </is>
      </c>
      <c r="D417" s="15" t="n"/>
      <c r="E417" s="15" t="inlineStr">
        <is>
          <t>이용권 개시 옵션</t>
        </is>
      </c>
      <c r="F417" s="15" t="n"/>
      <c r="G417" s="15" t="inlineStr">
        <is>
          <t>PAY-01</t>
        </is>
      </c>
      <c r="H417" s="15" t="inlineStr">
        <is>
          <t>admin/기능명세서/D03-매출관리/PAY-01-결제처리/00-기본기능.md</t>
        </is>
      </c>
    </row>
    <row r="418" ht="15.75" customHeight="1" s="347">
      <c r="A418" s="16" t="inlineStr">
        <is>
          <t>admin</t>
        </is>
      </c>
      <c r="B418" s="16" t="inlineStr">
        <is>
          <t>D03-매출관리</t>
        </is>
      </c>
      <c r="C418" s="16" t="inlineStr">
        <is>
          <t>PAY-01-06-01</t>
        </is>
      </c>
      <c r="D418" s="16" t="n"/>
      <c r="E418" s="16" t="n"/>
      <c r="F418" s="16" t="inlineStr">
        <is>
          <t>즉시 개시</t>
        </is>
      </c>
      <c r="G418" s="16" t="inlineStr">
        <is>
          <t>PAY-01</t>
        </is>
      </c>
      <c r="H418" s="16" t="inlineStr">
        <is>
          <t>admin/기능명세서/D03-매출관리/PAY-01-결제처리/00-기본기능.md</t>
        </is>
      </c>
    </row>
    <row r="419" ht="15.75" customHeight="1" s="347">
      <c r="A419" s="16" t="inlineStr">
        <is>
          <t>admin</t>
        </is>
      </c>
      <c r="B419" s="16" t="inlineStr">
        <is>
          <t>D03-매출관리</t>
        </is>
      </c>
      <c r="C419" s="16" t="inlineStr">
        <is>
          <t>PAY-01-06-02</t>
        </is>
      </c>
      <c r="D419" s="16" t="n"/>
      <c r="E419" s="16" t="n"/>
      <c r="F419" s="16" t="inlineStr">
        <is>
          <t>완납 후 개시</t>
        </is>
      </c>
      <c r="G419" s="16" t="inlineStr">
        <is>
          <t>PAY-01</t>
        </is>
      </c>
      <c r="H419" s="16" t="inlineStr">
        <is>
          <t>admin/기능명세서/D03-매출관리/PAY-01-결제처리/00-기본기능.md</t>
        </is>
      </c>
    </row>
    <row r="420" ht="15.75" customHeight="1" s="347">
      <c r="A420" s="15" t="inlineStr">
        <is>
          <t>admin</t>
        </is>
      </c>
      <c r="B420" s="15" t="inlineStr">
        <is>
          <t>D03-매출관리</t>
        </is>
      </c>
      <c r="C420" s="15" t="inlineStr">
        <is>
          <t>PAY-01-07</t>
        </is>
      </c>
      <c r="D420" s="15" t="n"/>
      <c r="E420" s="15" t="inlineStr">
        <is>
          <t>결제수단 선택 (4종)</t>
        </is>
      </c>
      <c r="F420" s="15" t="n"/>
      <c r="G420" s="15" t="inlineStr">
        <is>
          <t>PAY-01</t>
        </is>
      </c>
      <c r="H420" s="15" t="inlineStr">
        <is>
          <t>admin/기능명세서/D03-매출관리/PAY-01-결제처리/00-기본기능.md</t>
        </is>
      </c>
    </row>
    <row r="421" ht="15.75" customHeight="1" s="347">
      <c r="A421" s="16" t="inlineStr">
        <is>
          <t>admin</t>
        </is>
      </c>
      <c r="B421" s="16" t="inlineStr">
        <is>
          <t>D03-매출관리</t>
        </is>
      </c>
      <c r="C421" s="16" t="inlineStr">
        <is>
          <t>PAY-01-07-01</t>
        </is>
      </c>
      <c r="D421" s="16" t="n"/>
      <c r="E421" s="16" t="n"/>
      <c r="F421" s="16" t="inlineStr">
        <is>
          <t>카드 (PG)</t>
        </is>
      </c>
      <c r="G421" s="16" t="inlineStr">
        <is>
          <t>PAY-01</t>
        </is>
      </c>
      <c r="H421" s="16" t="inlineStr">
        <is>
          <t>admin/기능명세서/D03-매출관리/PAY-01-결제처리/00-기본기능.md</t>
        </is>
      </c>
    </row>
    <row r="422" ht="15.75" customHeight="1" s="347">
      <c r="A422" s="16" t="inlineStr">
        <is>
          <t>admin</t>
        </is>
      </c>
      <c r="B422" s="16" t="inlineStr">
        <is>
          <t>D03-매출관리</t>
        </is>
      </c>
      <c r="C422" s="16" t="inlineStr">
        <is>
          <t>PAY-01-07-02</t>
        </is>
      </c>
      <c r="D422" s="16" t="n"/>
      <c r="E422" s="16" t="n"/>
      <c r="F422" s="16" t="inlineStr">
        <is>
          <t>현금</t>
        </is>
      </c>
      <c r="G422" s="16" t="inlineStr">
        <is>
          <t>PAY-01</t>
        </is>
      </c>
      <c r="H422" s="16" t="inlineStr">
        <is>
          <t>admin/기능명세서/D03-매출관리/PAY-01-결제처리/00-기본기능.md</t>
        </is>
      </c>
    </row>
    <row r="423" ht="15.75" customHeight="1" s="347">
      <c r="A423" s="16" t="inlineStr">
        <is>
          <t>admin</t>
        </is>
      </c>
      <c r="B423" s="16" t="inlineStr">
        <is>
          <t>D03-매출관리</t>
        </is>
      </c>
      <c r="C423" s="16" t="inlineStr">
        <is>
          <t>PAY-01-07-03</t>
        </is>
      </c>
      <c r="D423" s="16" t="n"/>
      <c r="E423" s="16" t="n"/>
      <c r="F423" s="16" t="inlineStr">
        <is>
          <t>마일리지 (회원 + 잔액 검증)</t>
        </is>
      </c>
      <c r="G423" s="16" t="inlineStr">
        <is>
          <t>PAY-01</t>
        </is>
      </c>
      <c r="H423" s="16" t="inlineStr">
        <is>
          <t>admin/기능명세서/D03-매출관리/PAY-01-결제처리/00-기본기능.md</t>
        </is>
      </c>
    </row>
    <row r="424" ht="15.75" customHeight="1" s="347">
      <c r="A424" s="16" t="inlineStr">
        <is>
          <t>admin</t>
        </is>
      </c>
      <c r="B424" s="16" t="inlineStr">
        <is>
          <t>D03-매출관리</t>
        </is>
      </c>
      <c r="C424" s="16" t="inlineStr">
        <is>
          <t>PAY-01-07-04</t>
        </is>
      </c>
      <c r="D424" s="16" t="n"/>
      <c r="E424" s="16" t="n"/>
      <c r="F424" s="16" t="inlineStr">
        <is>
          <t>복합결제 (합계 검증)</t>
        </is>
      </c>
      <c r="G424" s="16" t="inlineStr">
        <is>
          <t>PAY-01</t>
        </is>
      </c>
      <c r="H424" s="16" t="inlineStr">
        <is>
          <t>admin/기능명세서/D03-매출관리/PAY-01-결제처리/00-기본기능.md</t>
        </is>
      </c>
    </row>
    <row r="425" ht="15.75" customHeight="1" s="347">
      <c r="A425" s="15" t="inlineStr">
        <is>
          <t>admin</t>
        </is>
      </c>
      <c r="B425" s="15" t="inlineStr">
        <is>
          <t>D03-매출관리</t>
        </is>
      </c>
      <c r="C425" s="15" t="inlineStr">
        <is>
          <t>PAY-01-08</t>
        </is>
      </c>
      <c r="D425" s="15" t="n"/>
      <c r="E425" s="15" t="inlineStr">
        <is>
          <t>결제링크 발송 (DLG-S016)</t>
        </is>
      </c>
      <c r="F425" s="15" t="n"/>
      <c r="G425" s="15" t="inlineStr">
        <is>
          <t>PAY-01</t>
        </is>
      </c>
      <c r="H425" s="15" t="inlineStr">
        <is>
          <t>admin/기능명세서/D03-매출관리/PAY-01-결제처리/00-기본기능.md</t>
        </is>
      </c>
    </row>
    <row r="426" ht="15.75" customHeight="1" s="347">
      <c r="A426" s="16" t="inlineStr">
        <is>
          <t>admin</t>
        </is>
      </c>
      <c r="B426" s="16" t="inlineStr">
        <is>
          <t>D03-매출관리</t>
        </is>
      </c>
      <c r="C426" s="16" t="inlineStr">
        <is>
          <t>PAY-01-08-01</t>
        </is>
      </c>
      <c r="D426" s="16" t="n"/>
      <c r="E426" s="16" t="n"/>
      <c r="F426" s="16" t="inlineStr">
        <is>
          <t>연락처/만료일시</t>
        </is>
      </c>
      <c r="G426" s="16" t="inlineStr">
        <is>
          <t>PAY-01</t>
        </is>
      </c>
      <c r="H426" s="16" t="inlineStr">
        <is>
          <t>admin/기능명세서/D03-매출관리/PAY-01-결제처리/00-기본기능.md</t>
        </is>
      </c>
    </row>
    <row r="427" ht="15.75" customHeight="1" s="347">
      <c r="A427" s="16" t="inlineStr">
        <is>
          <t>admin</t>
        </is>
      </c>
      <c r="B427" s="16" t="inlineStr">
        <is>
          <t>D03-매출관리</t>
        </is>
      </c>
      <c r="C427" s="16" t="inlineStr">
        <is>
          <t>PAY-01-08-02</t>
        </is>
      </c>
      <c r="D427" s="16" t="n"/>
      <c r="E427" s="16" t="n"/>
      <c r="F427" s="16" t="inlineStr">
        <is>
          <t>발송 채널</t>
        </is>
      </c>
      <c r="G427" s="16" t="inlineStr">
        <is>
          <t>PAY-01</t>
        </is>
      </c>
      <c r="H427" s="16" t="inlineStr">
        <is>
          <t>admin/기능명세서/D03-매출관리/PAY-01-결제처리/00-기본기능.md</t>
        </is>
      </c>
    </row>
    <row r="428" ht="15.75" customHeight="1" s="347">
      <c r="A428" s="15" t="inlineStr">
        <is>
          <t>admin</t>
        </is>
      </c>
      <c r="B428" s="15" t="inlineStr">
        <is>
          <t>D03-매출관리</t>
        </is>
      </c>
      <c r="C428" s="15" t="inlineStr">
        <is>
          <t>PAY-01-09</t>
        </is>
      </c>
      <c r="D428" s="15" t="n"/>
      <c r="E428" s="15" t="inlineStr">
        <is>
          <t>결제 확인 모달 (DLG-S003)</t>
        </is>
      </c>
      <c r="F428" s="15" t="n"/>
      <c r="G428" s="15" t="inlineStr">
        <is>
          <t>PAY-01</t>
        </is>
      </c>
      <c r="H428" s="15" t="inlineStr">
        <is>
          <t>admin/기능명세서/D03-매출관리/PAY-01-결제처리/00-기본기능.md</t>
        </is>
      </c>
    </row>
    <row r="429" ht="15.75" customHeight="1" s="347">
      <c r="A429" s="16" t="inlineStr">
        <is>
          <t>admin</t>
        </is>
      </c>
      <c r="B429" s="16" t="inlineStr">
        <is>
          <t>D03-매출관리</t>
        </is>
      </c>
      <c r="C429" s="16" t="inlineStr">
        <is>
          <t>PAY-01-09-01</t>
        </is>
      </c>
      <c r="D429" s="16" t="n"/>
      <c r="E429" s="16" t="n"/>
      <c r="F429" s="16" t="inlineStr">
        <is>
          <t>최종 확인</t>
        </is>
      </c>
      <c r="G429" s="16" t="inlineStr">
        <is>
          <t>PAY-01</t>
        </is>
      </c>
      <c r="H429" s="16" t="inlineStr">
        <is>
          <t>admin/기능명세서/D03-매출관리/PAY-01-결제처리/00-기본기능.md</t>
        </is>
      </c>
    </row>
    <row r="430" ht="15.75" customHeight="1" s="347">
      <c r="A430" s="16" t="inlineStr">
        <is>
          <t>admin</t>
        </is>
      </c>
      <c r="B430" s="16" t="inlineStr">
        <is>
          <t>D03-매출관리</t>
        </is>
      </c>
      <c r="C430" s="16" t="inlineStr">
        <is>
          <t>PAY-01-09-02</t>
        </is>
      </c>
      <c r="D430" s="16" t="n"/>
      <c r="E430" s="16" t="n"/>
      <c r="F430" s="16" t="inlineStr">
        <is>
          <t>처리 중 비활성</t>
        </is>
      </c>
      <c r="G430" s="16" t="inlineStr">
        <is>
          <t>PAY-01</t>
        </is>
      </c>
      <c r="H430" s="16" t="inlineStr">
        <is>
          <t>admin/기능명세서/D03-매출관리/PAY-01-결제처리/00-기본기능.md</t>
        </is>
      </c>
    </row>
    <row r="431" ht="15.75" customHeight="1" s="347">
      <c r="A431" s="15" t="inlineStr">
        <is>
          <t>admin</t>
        </is>
      </c>
      <c r="B431" s="15" t="inlineStr">
        <is>
          <t>D03-매출관리</t>
        </is>
      </c>
      <c r="C431" s="15" t="inlineStr">
        <is>
          <t>PAY-01-10</t>
        </is>
      </c>
      <c r="D431" s="15" t="n"/>
      <c r="E431" s="15" t="inlineStr">
        <is>
          <t>중복 결제 경고 (DLG-S004)</t>
        </is>
      </c>
      <c r="F431" s="15" t="n"/>
      <c r="G431" s="15" t="inlineStr">
        <is>
          <t>PAY-01</t>
        </is>
      </c>
      <c r="H431" s="15" t="inlineStr">
        <is>
          <t>admin/기능명세서/D03-매출관리/PAY-01-결제처리/00-기본기능.md</t>
        </is>
      </c>
    </row>
    <row r="432" ht="15.75" customHeight="1" s="347">
      <c r="A432" s="16" t="inlineStr">
        <is>
          <t>admin</t>
        </is>
      </c>
      <c r="B432" s="16" t="inlineStr">
        <is>
          <t>D03-매출관리</t>
        </is>
      </c>
      <c r="C432" s="16" t="inlineStr">
        <is>
          <t>PAY-01-10-01</t>
        </is>
      </c>
      <c r="D432" s="16" t="n"/>
      <c r="E432" s="16" t="n"/>
      <c r="F432" s="16" t="inlineStr">
        <is>
          <t>동일 회원·금액 감지</t>
        </is>
      </c>
      <c r="G432" s="16" t="inlineStr">
        <is>
          <t>PAY-01</t>
        </is>
      </c>
      <c r="H432" s="16" t="inlineStr">
        <is>
          <t>admin/기능명세서/D03-매출관리/PAY-01-결제처리/00-기본기능.md</t>
        </is>
      </c>
    </row>
    <row r="433" ht="15.75" customHeight="1" s="347">
      <c r="A433" s="16" t="inlineStr">
        <is>
          <t>admin</t>
        </is>
      </c>
      <c r="B433" s="16" t="inlineStr">
        <is>
          <t>D03-매출관리</t>
        </is>
      </c>
      <c r="C433" s="16" t="inlineStr">
        <is>
          <t>PAY-01-10-02</t>
        </is>
      </c>
      <c r="D433" s="16" t="n"/>
      <c r="E433" s="16" t="n"/>
      <c r="F433" s="16" t="inlineStr">
        <is>
          <t>계속 진행 / 취소</t>
        </is>
      </c>
      <c r="G433" s="16" t="inlineStr">
        <is>
          <t>PAY-01</t>
        </is>
      </c>
      <c r="H433" s="16" t="inlineStr">
        <is>
          <t>admin/기능명세서/D03-매출관리/PAY-01-결제처리/00-기본기능.md</t>
        </is>
      </c>
    </row>
    <row r="434" ht="15.75" customHeight="1" s="347">
      <c r="A434" s="15" t="inlineStr">
        <is>
          <t>admin</t>
        </is>
      </c>
      <c r="B434" s="15" t="inlineStr">
        <is>
          <t>D03-매출관리</t>
        </is>
      </c>
      <c r="C434" s="15" t="inlineStr">
        <is>
          <t>PAY-01-11</t>
        </is>
      </c>
      <c r="D434" s="15" t="n"/>
      <c r="E434" s="15" t="inlineStr">
        <is>
          <t>결제 완료 화면</t>
        </is>
      </c>
      <c r="F434" s="15" t="n"/>
      <c r="G434" s="15" t="inlineStr">
        <is>
          <t>PAY-01</t>
        </is>
      </c>
      <c r="H434" s="15" t="inlineStr">
        <is>
          <t>admin/기능명세서/D03-매출관리/PAY-01-결제처리/00-기본기능.md</t>
        </is>
      </c>
    </row>
    <row r="435" ht="15.75" customHeight="1" s="347">
      <c r="A435" s="16" t="inlineStr">
        <is>
          <t>admin</t>
        </is>
      </c>
      <c r="B435" s="16" t="inlineStr">
        <is>
          <t>D03-매출관리</t>
        </is>
      </c>
      <c r="C435" s="16" t="inlineStr">
        <is>
          <t>PAY-01-11-01</t>
        </is>
      </c>
      <c r="D435" s="16" t="n"/>
      <c r="E435" s="16" t="n"/>
      <c r="F435" s="16" t="inlineStr">
        <is>
          <t>영수증 출력</t>
        </is>
      </c>
      <c r="G435" s="16" t="inlineStr">
        <is>
          <t>PAY-01</t>
        </is>
      </c>
      <c r="H435" s="16" t="inlineStr">
        <is>
          <t>admin/기능명세서/D03-매출관리/PAY-01-결제처리/00-기본기능.md</t>
        </is>
      </c>
    </row>
    <row r="436" ht="15.75" customHeight="1" s="347">
      <c r="A436" s="16" t="inlineStr">
        <is>
          <t>admin</t>
        </is>
      </c>
      <c r="B436" s="16" t="inlineStr">
        <is>
          <t>D03-매출관리</t>
        </is>
      </c>
      <c r="C436" s="16" t="inlineStr">
        <is>
          <t>PAY-01-11-02</t>
        </is>
      </c>
      <c r="D436" s="16" t="n"/>
      <c r="E436" s="16" t="n"/>
      <c r="F436" s="16" t="inlineStr">
        <is>
          <t>문자 발송</t>
        </is>
      </c>
      <c r="G436" s="16" t="inlineStr">
        <is>
          <t>PAY-01</t>
        </is>
      </c>
      <c r="H436" s="16" t="inlineStr">
        <is>
          <t>admin/기능명세서/D03-매출관리/PAY-01-결제처리/00-기본기능.md</t>
        </is>
      </c>
    </row>
    <row r="437" ht="15.75" customHeight="1" s="347">
      <c r="A437" s="16" t="inlineStr">
        <is>
          <t>admin</t>
        </is>
      </c>
      <c r="B437" s="16" t="inlineStr">
        <is>
          <t>D03-매출관리</t>
        </is>
      </c>
      <c r="C437" s="16" t="inlineStr">
        <is>
          <t>PAY-01-11-03</t>
        </is>
      </c>
      <c r="D437" s="16" t="n"/>
      <c r="E437" s="16" t="n"/>
      <c r="F437" s="16" t="inlineStr">
        <is>
          <t>계속 판매하기</t>
        </is>
      </c>
      <c r="G437" s="16" t="inlineStr">
        <is>
          <t>PAY-01</t>
        </is>
      </c>
      <c r="H437" s="16" t="inlineStr">
        <is>
          <t>admin/기능명세서/D03-매출관리/PAY-01-결제처리/00-기본기능.md</t>
        </is>
      </c>
    </row>
    <row r="438" ht="15.75" customHeight="1" s="347">
      <c r="A438" s="16" t="inlineStr">
        <is>
          <t>admin</t>
        </is>
      </c>
      <c r="B438" s="16" t="inlineStr">
        <is>
          <t>D03-매출관리</t>
        </is>
      </c>
      <c r="C438" s="16" t="inlineStr">
        <is>
          <t>PAY-01-11-04</t>
        </is>
      </c>
      <c r="D438" s="16" t="n"/>
      <c r="E438" s="16" t="n"/>
      <c r="F438" s="16" t="inlineStr">
        <is>
          <t>매출 현황 이동</t>
        </is>
      </c>
      <c r="G438" s="16" t="inlineStr">
        <is>
          <t>PAY-01</t>
        </is>
      </c>
      <c r="H438" s="16" t="inlineStr">
        <is>
          <t>admin/기능명세서/D03-매출관리/PAY-01-결제처리/00-기본기능.md</t>
        </is>
      </c>
    </row>
    <row r="439" ht="15.75" customHeight="1" s="347">
      <c r="A439" s="15" t="inlineStr">
        <is>
          <t>admin</t>
        </is>
      </c>
      <c r="B439" s="15" t="inlineStr">
        <is>
          <t>D03-매출관리</t>
        </is>
      </c>
      <c r="C439" s="15" t="inlineStr">
        <is>
          <t>PAY-01-12</t>
        </is>
      </c>
      <c r="D439" s="15" t="n"/>
      <c r="E439" s="15" t="inlineStr">
        <is>
          <t>초기화 / 이전</t>
        </is>
      </c>
      <c r="F439" s="15" t="n"/>
      <c r="G439" s="15" t="inlineStr">
        <is>
          <t>PAY-01</t>
        </is>
      </c>
      <c r="H439" s="15" t="inlineStr">
        <is>
          <t>admin/기능명세서/D03-매출관리/PAY-01-결제처리/00-기본기능.md</t>
        </is>
      </c>
    </row>
    <row r="440" ht="15.75" customHeight="1" s="347">
      <c r="A440" s="16" t="inlineStr">
        <is>
          <t>admin</t>
        </is>
      </c>
      <c r="B440" s="16" t="inlineStr">
        <is>
          <t>D03-매출관리</t>
        </is>
      </c>
      <c r="C440" s="16" t="inlineStr">
        <is>
          <t>PAY-01-12-01</t>
        </is>
      </c>
      <c r="D440" s="16" t="n"/>
      <c r="E440" s="16" t="n"/>
      <c r="F440" s="16" t="inlineStr">
        <is>
          <t>결제 상태 리셋</t>
        </is>
      </c>
      <c r="G440" s="16" t="inlineStr">
        <is>
          <t>PAY-01</t>
        </is>
      </c>
      <c r="H440" s="16" t="inlineStr">
        <is>
          <t>admin/기능명세서/D03-매출관리/PAY-01-결제처리/00-기본기능.md</t>
        </is>
      </c>
    </row>
    <row r="441" ht="15.75" customHeight="1" s="347">
      <c r="A441" s="16" t="inlineStr">
        <is>
          <t>admin</t>
        </is>
      </c>
      <c r="B441" s="16" t="inlineStr">
        <is>
          <t>D03-매출관리</t>
        </is>
      </c>
      <c r="C441" s="16" t="inlineStr">
        <is>
          <t>PAY-01-12-02</t>
        </is>
      </c>
      <c r="D441" s="16" t="n"/>
      <c r="E441" s="16" t="n"/>
      <c r="F441" s="16" t="inlineStr">
        <is>
          <t>SCR-S002 복귀</t>
        </is>
      </c>
      <c r="G441" s="16" t="inlineStr">
        <is>
          <t>PAY-01</t>
        </is>
      </c>
      <c r="H441" s="16" t="inlineStr">
        <is>
          <t>admin/기능명세서/D03-매출관리/PAY-01-결제처리/00-기본기능.md</t>
        </is>
      </c>
    </row>
    <row r="442" ht="15.75" customHeight="1" s="347">
      <c r="A442" s="14" t="inlineStr">
        <is>
          <t>admin</t>
        </is>
      </c>
      <c r="B442" s="14" t="inlineStr">
        <is>
          <t>D03-매출관리</t>
        </is>
      </c>
      <c r="C442" s="14" t="inlineStr">
        <is>
          <t>PAY-02</t>
        </is>
      </c>
      <c r="D442" s="14" t="inlineStr">
        <is>
          <t>환불 관리 (이력 + 책임 추적)</t>
        </is>
      </c>
      <c r="E442" s="14" t="n"/>
      <c r="F442" s="14" t="n"/>
      <c r="G442" s="14" t="n"/>
      <c r="H442" s="14" t="inlineStr">
        <is>
          <t>admin/기능명세서/D03-매출관리/PAY-02-환불관리/00-기본기능.md</t>
        </is>
      </c>
    </row>
    <row r="443" ht="15.75" customHeight="1" s="347">
      <c r="A443" s="15" t="inlineStr">
        <is>
          <t>admin</t>
        </is>
      </c>
      <c r="B443" s="15" t="inlineStr">
        <is>
          <t>D03-매출관리</t>
        </is>
      </c>
      <c r="C443" s="15" t="inlineStr">
        <is>
          <t>PAY-02-01</t>
        </is>
      </c>
      <c r="D443" s="15" t="n"/>
      <c r="E443" s="15" t="inlineStr">
        <is>
          <t>요약 지표 4종</t>
        </is>
      </c>
      <c r="F443" s="15" t="n"/>
      <c r="G443" s="15" t="inlineStr">
        <is>
          <t>PAY-02</t>
        </is>
      </c>
      <c r="H443" s="15" t="inlineStr">
        <is>
          <t>admin/기능명세서/D03-매출관리/PAY-02-환불관리/00-기본기능.md</t>
        </is>
      </c>
    </row>
    <row r="444" ht="15.75" customHeight="1" s="347">
      <c r="A444" s="16" t="inlineStr">
        <is>
          <t>admin</t>
        </is>
      </c>
      <c r="B444" s="16" t="inlineStr">
        <is>
          <t>D03-매출관리</t>
        </is>
      </c>
      <c r="C444" s="16" t="inlineStr">
        <is>
          <t>PAY-02-01-01</t>
        </is>
      </c>
      <c r="D444" s="16" t="n"/>
      <c r="E444" s="16" t="n"/>
      <c r="F444" s="16" t="inlineStr">
        <is>
          <t>환불 총액/건수/평균/위약금</t>
        </is>
      </c>
      <c r="G444" s="16" t="inlineStr">
        <is>
          <t>PAY-02</t>
        </is>
      </c>
      <c r="H444" s="16" t="inlineStr">
        <is>
          <t>admin/기능명세서/D03-매출관리/PAY-02-환불관리/00-기본기능.md</t>
        </is>
      </c>
    </row>
    <row r="445" ht="15.75" customHeight="1" s="347">
      <c r="A445" s="15" t="inlineStr">
        <is>
          <t>admin</t>
        </is>
      </c>
      <c r="B445" s="15" t="inlineStr">
        <is>
          <t>D03-매출관리</t>
        </is>
      </c>
      <c r="C445" s="15" t="inlineStr">
        <is>
          <t>PAY-02-02</t>
        </is>
      </c>
      <c r="D445" s="15" t="n"/>
      <c r="E445" s="15" t="inlineStr">
        <is>
          <t>위약금 합계</t>
        </is>
      </c>
      <c r="F445" s="15" t="n"/>
      <c r="G445" s="15" t="inlineStr">
        <is>
          <t>PAY-02</t>
        </is>
      </c>
      <c r="H445" s="15" t="inlineStr">
        <is>
          <t>admin/기능명세서/D03-매출관리/PAY-02-환불관리/00-기본기능.md</t>
        </is>
      </c>
    </row>
    <row r="446" ht="15.75" customHeight="1" s="347">
      <c r="A446" s="16" t="inlineStr">
        <is>
          <t>admin</t>
        </is>
      </c>
      <c r="B446" s="16" t="inlineStr">
        <is>
          <t>D03-매출관리</t>
        </is>
      </c>
      <c r="C446" s="16" t="inlineStr">
        <is>
          <t>PAY-02-02-01</t>
        </is>
      </c>
      <c r="D446" s="16" t="n"/>
      <c r="E446" s="16" t="n"/>
      <c r="F446" s="16" t="inlineStr">
        <is>
          <t>공제 위약금 총액 표시</t>
        </is>
      </c>
      <c r="G446" s="16" t="inlineStr">
        <is>
          <t>PAY-02</t>
        </is>
      </c>
      <c r="H446" s="16" t="inlineStr">
        <is>
          <t>admin/기능명세서/D03-매출관리/PAY-02-환불관리/00-기본기능.md</t>
        </is>
      </c>
    </row>
    <row r="447" ht="15.75" customHeight="1" s="347">
      <c r="A447" s="15" t="inlineStr">
        <is>
          <t>admin</t>
        </is>
      </c>
      <c r="B447" s="15" t="inlineStr">
        <is>
          <t>D03-매출관리</t>
        </is>
      </c>
      <c r="C447" s="15" t="inlineStr">
        <is>
          <t>PAY-02-03</t>
        </is>
      </c>
      <c r="D447" s="15" t="n"/>
      <c r="E447" s="15" t="inlineStr">
        <is>
          <t>날짜 필터</t>
        </is>
      </c>
      <c r="F447" s="15" t="n"/>
      <c r="G447" s="15" t="inlineStr">
        <is>
          <t>PAY-02</t>
        </is>
      </c>
      <c r="H447" s="15" t="inlineStr">
        <is>
          <t>admin/기능명세서/D03-매출관리/PAY-02-환불관리/00-기본기능.md</t>
        </is>
      </c>
    </row>
    <row r="448" ht="15.75" customHeight="1" s="347">
      <c r="A448" s="16" t="inlineStr">
        <is>
          <t>admin</t>
        </is>
      </c>
      <c r="B448" s="16" t="inlineStr">
        <is>
          <t>D03-매출관리</t>
        </is>
      </c>
      <c r="C448" s="16" t="inlineStr">
        <is>
          <t>PAY-02-03-01</t>
        </is>
      </c>
      <c r="D448" s="16" t="n"/>
      <c r="E448" s="16" t="n"/>
      <c r="F448" s="16" t="inlineStr">
        <is>
          <t>3 프리셋</t>
        </is>
      </c>
      <c r="G448" s="16" t="inlineStr">
        <is>
          <t>PAY-02</t>
        </is>
      </c>
      <c r="H448" s="16" t="inlineStr">
        <is>
          <t>admin/기능명세서/D03-매출관리/PAY-02-환불관리/00-기본기능.md</t>
        </is>
      </c>
    </row>
    <row r="449" ht="15.75" customHeight="1" s="347">
      <c r="A449" s="16" t="inlineStr">
        <is>
          <t>admin</t>
        </is>
      </c>
      <c r="B449" s="16" t="inlineStr">
        <is>
          <t>D03-매출관리</t>
        </is>
      </c>
      <c r="C449" s="16" t="inlineStr">
        <is>
          <t>PAY-02-03-02</t>
        </is>
      </c>
      <c r="D449" s="16" t="n"/>
      <c r="E449" s="16" t="n"/>
      <c r="F449" s="16" t="inlineStr">
        <is>
          <t>직접 입력</t>
        </is>
      </c>
      <c r="G449" s="16" t="inlineStr">
        <is>
          <t>PAY-02</t>
        </is>
      </c>
      <c r="H449" s="16" t="inlineStr">
        <is>
          <t>admin/기능명세서/D03-매출관리/PAY-02-환불관리/00-기본기능.md</t>
        </is>
      </c>
    </row>
    <row r="450" ht="15.75" customHeight="1" s="347">
      <c r="A450" s="16" t="inlineStr">
        <is>
          <t>admin</t>
        </is>
      </c>
      <c r="B450" s="16" t="inlineStr">
        <is>
          <t>D03-매출관리</t>
        </is>
      </c>
      <c r="C450" s="16" t="inlineStr">
        <is>
          <t>PAY-02-03-03</t>
        </is>
      </c>
      <c r="D450" s="16" t="n"/>
      <c r="E450" s="16" t="n"/>
      <c r="F450" s="16" t="inlineStr">
        <is>
          <t>[조회]</t>
        </is>
      </c>
      <c r="G450" s="16" t="inlineStr">
        <is>
          <t>PAY-02</t>
        </is>
      </c>
      <c r="H450" s="16" t="inlineStr">
        <is>
          <t>admin/기능명세서/D03-매출관리/PAY-02-환불관리/00-기본기능.md</t>
        </is>
      </c>
    </row>
    <row r="451" ht="15.75" customHeight="1" s="347">
      <c r="A451" s="15" t="inlineStr">
        <is>
          <t>admin</t>
        </is>
      </c>
      <c r="B451" s="15" t="inlineStr">
        <is>
          <t>D03-매출관리</t>
        </is>
      </c>
      <c r="C451" s="15" t="inlineStr">
        <is>
          <t>PAY-02-04</t>
        </is>
      </c>
      <c r="D451" s="15" t="n"/>
      <c r="E451" s="15" t="inlineStr">
        <is>
          <t>환불 목록 테이블</t>
        </is>
      </c>
      <c r="F451" s="15" t="n"/>
      <c r="G451" s="15" t="inlineStr">
        <is>
          <t>PAY-02</t>
        </is>
      </c>
      <c r="H451" s="15" t="inlineStr">
        <is>
          <t>admin/기능명세서/D03-매출관리/PAY-02-환불관리/00-기본기능.md</t>
        </is>
      </c>
    </row>
    <row r="452" ht="15.75" customHeight="1" s="347">
      <c r="A452" s="16" t="inlineStr">
        <is>
          <t>admin</t>
        </is>
      </c>
      <c r="B452" s="16" t="inlineStr">
        <is>
          <t>D03-매출관리</t>
        </is>
      </c>
      <c r="C452" s="16" t="inlineStr">
        <is>
          <t>PAY-02-04-01</t>
        </is>
      </c>
      <c r="D452" s="16" t="n"/>
      <c r="E452" s="16" t="n"/>
      <c r="F452" s="16" t="inlineStr">
        <is>
          <t>14개 컬럼</t>
        </is>
      </c>
      <c r="G452" s="16" t="inlineStr">
        <is>
          <t>PAY-02</t>
        </is>
      </c>
      <c r="H452" s="16" t="inlineStr">
        <is>
          <t>admin/기능명세서/D03-매출관리/PAY-02-환불관리/00-기본기능.md</t>
        </is>
      </c>
    </row>
    <row r="453" ht="15.75" customHeight="1" s="347">
      <c r="A453" s="16" t="inlineStr">
        <is>
          <t>admin</t>
        </is>
      </c>
      <c r="B453" s="16" t="inlineStr">
        <is>
          <t>D03-매출관리</t>
        </is>
      </c>
      <c r="C453" s="16" t="inlineStr">
        <is>
          <t>PAY-02-04-02</t>
        </is>
      </c>
      <c r="D453" s="16" t="n"/>
      <c r="E453" s="16" t="n"/>
      <c r="F453" s="16" t="inlineStr">
        <is>
          <t>환불금액 빨강 강조</t>
        </is>
      </c>
      <c r="G453" s="16" t="inlineStr">
        <is>
          <t>PAY-02</t>
        </is>
      </c>
      <c r="H453" s="16" t="inlineStr">
        <is>
          <t>admin/기능명세서/D03-매출관리/PAY-02-환불관리/00-기본기능.md</t>
        </is>
      </c>
    </row>
    <row r="454" ht="15.75" customHeight="1" s="347">
      <c r="A454" s="16" t="inlineStr">
        <is>
          <t>admin</t>
        </is>
      </c>
      <c r="B454" s="16" t="inlineStr">
        <is>
          <t>D03-매출관리</t>
        </is>
      </c>
      <c r="C454" s="16" t="inlineStr">
        <is>
          <t>PAY-02-04-03</t>
        </is>
      </c>
      <c r="D454" s="16" t="n"/>
      <c r="E454" s="16" t="n"/>
      <c r="F454" s="16" t="inlineStr">
        <is>
          <t>상태 배지 3종</t>
        </is>
      </c>
      <c r="G454" s="16" t="inlineStr">
        <is>
          <t>PAY-02</t>
        </is>
      </c>
      <c r="H454" s="16" t="inlineStr">
        <is>
          <t>admin/기능명세서/D03-매출관리/PAY-02-환불관리/00-기본기능.md</t>
        </is>
      </c>
    </row>
    <row r="455" ht="15.75" customHeight="1" s="347">
      <c r="A455" s="16" t="inlineStr">
        <is>
          <t>admin</t>
        </is>
      </c>
      <c r="B455" s="16" t="inlineStr">
        <is>
          <t>D03-매출관리</t>
        </is>
      </c>
      <c r="C455" s="16" t="inlineStr">
        <is>
          <t>PAY-02-04-04</t>
        </is>
      </c>
      <c r="D455" s="16" t="n"/>
      <c r="E455" s="16" t="n"/>
      <c r="F455" s="16" t="inlineStr">
        <is>
          <t>사유 보조 텍스트</t>
        </is>
      </c>
      <c r="G455" s="16" t="inlineStr">
        <is>
          <t>PAY-02</t>
        </is>
      </c>
      <c r="H455" s="16" t="inlineStr">
        <is>
          <t>admin/기능명세서/D03-매출관리/PAY-02-환불관리/00-기본기능.md</t>
        </is>
      </c>
    </row>
    <row r="456" ht="15.75" customHeight="1" s="347">
      <c r="A456" s="15" t="inlineStr">
        <is>
          <t>admin</t>
        </is>
      </c>
      <c r="B456" s="15" t="inlineStr">
        <is>
          <t>D03-매출관리</t>
        </is>
      </c>
      <c r="C456" s="15" t="inlineStr">
        <is>
          <t>PAY-02-05</t>
        </is>
      </c>
      <c r="D456" s="15" t="n"/>
      <c r="E456" s="15" t="inlineStr">
        <is>
          <t>환불 처리 (DLG-S013)</t>
        </is>
      </c>
      <c r="F456" s="15" t="n"/>
      <c r="G456" s="15" t="inlineStr">
        <is>
          <t>PAY-02</t>
        </is>
      </c>
      <c r="H456" s="15" t="inlineStr">
        <is>
          <t>admin/기능명세서/D03-매출관리/PAY-02-환불관리/00-기본기능.md</t>
        </is>
      </c>
    </row>
    <row r="457" ht="15.75" customHeight="1" s="347">
      <c r="A457" s="16" t="inlineStr">
        <is>
          <t>admin</t>
        </is>
      </c>
      <c r="B457" s="16" t="inlineStr">
        <is>
          <t>D03-매출관리</t>
        </is>
      </c>
      <c r="C457" s="16" t="inlineStr">
        <is>
          <t>PAY-02-05-01</t>
        </is>
      </c>
      <c r="D457" s="16" t="n"/>
      <c r="E457" s="16" t="n"/>
      <c r="F457" s="16" t="inlineStr">
        <is>
          <t>환불 사유 입력</t>
        </is>
      </c>
      <c r="G457" s="16" t="inlineStr">
        <is>
          <t>PAY-02</t>
        </is>
      </c>
      <c r="H457" s="16" t="inlineStr">
        <is>
          <t>admin/기능명세서/D03-매출관리/PAY-02-환불관리/00-기본기능.md</t>
        </is>
      </c>
    </row>
    <row r="458" ht="15.75" customHeight="1" s="347">
      <c r="A458" s="16" t="inlineStr">
        <is>
          <t>admin</t>
        </is>
      </c>
      <c r="B458" s="16" t="inlineStr">
        <is>
          <t>D03-매출관리</t>
        </is>
      </c>
      <c r="C458" s="16" t="inlineStr">
        <is>
          <t>PAY-02-05-02</t>
        </is>
      </c>
      <c r="D458" s="16" t="n"/>
      <c r="E458" s="16" t="n"/>
      <c r="F458" s="16" t="inlineStr">
        <is>
          <t>위약금 자동 계산</t>
        </is>
      </c>
      <c r="G458" s="16" t="inlineStr">
        <is>
          <t>PAY-02</t>
        </is>
      </c>
      <c r="H458" s="16" t="inlineStr">
        <is>
          <t>admin/기능명세서/D03-매출관리/PAY-02-환불관리/00-기본기능.md</t>
        </is>
      </c>
    </row>
    <row r="459" ht="15.75" customHeight="1" s="347">
      <c r="A459" s="16" t="inlineStr">
        <is>
          <t>admin</t>
        </is>
      </c>
      <c r="B459" s="16" t="inlineStr">
        <is>
          <t>D03-매출관리</t>
        </is>
      </c>
      <c r="C459" s="16" t="inlineStr">
        <is>
          <t>PAY-02-05-03</t>
        </is>
      </c>
      <c r="D459" s="16" t="n"/>
      <c r="E459" s="16" t="n"/>
      <c r="F459" s="16" t="inlineStr">
        <is>
          <t>실환불액 표시</t>
        </is>
      </c>
      <c r="G459" s="16" t="inlineStr">
        <is>
          <t>PAY-02</t>
        </is>
      </c>
      <c r="H459" s="16" t="inlineStr">
        <is>
          <t>admin/기능명세서/D03-매출관리/PAY-02-환불관리/00-기본기능.md</t>
        </is>
      </c>
    </row>
    <row r="460" ht="15.75" customHeight="1" s="347">
      <c r="A460" s="15" t="inlineStr">
        <is>
          <t>admin</t>
        </is>
      </c>
      <c r="B460" s="15" t="inlineStr">
        <is>
          <t>D03-매출관리</t>
        </is>
      </c>
      <c r="C460" s="15" t="inlineStr">
        <is>
          <t>PAY-02-06</t>
        </is>
      </c>
      <c r="D460" s="15" t="n"/>
      <c r="E460" s="15" t="inlineStr">
        <is>
          <t>환불 상세 (DLG-S006)</t>
        </is>
      </c>
      <c r="F460" s="15" t="n"/>
      <c r="G460" s="15" t="inlineStr">
        <is>
          <t>PAY-02</t>
        </is>
      </c>
      <c r="H460" s="15" t="inlineStr">
        <is>
          <t>admin/기능명세서/D03-매출관리/PAY-02-환불관리/00-기본기능.md</t>
        </is>
      </c>
    </row>
    <row r="461" ht="15.75" customHeight="1" s="347">
      <c r="A461" s="16" t="inlineStr">
        <is>
          <t>admin</t>
        </is>
      </c>
      <c r="B461" s="16" t="inlineStr">
        <is>
          <t>D03-매출관리</t>
        </is>
      </c>
      <c r="C461" s="16" t="inlineStr">
        <is>
          <t>PAY-02-06-01</t>
        </is>
      </c>
      <c r="D461" s="16" t="n"/>
      <c r="E461" s="16" t="n"/>
      <c r="F461" s="16" t="inlineStr">
        <is>
          <t>결제 정보 / 환불 내역</t>
        </is>
      </c>
      <c r="G461" s="16" t="inlineStr">
        <is>
          <t>PAY-02</t>
        </is>
      </c>
      <c r="H461" s="16" t="inlineStr">
        <is>
          <t>admin/기능명세서/D03-매출관리/PAY-02-환불관리/00-기본기능.md</t>
        </is>
      </c>
    </row>
    <row r="462" ht="15.75" customHeight="1" s="347">
      <c r="A462" s="15" t="inlineStr">
        <is>
          <t>admin</t>
        </is>
      </c>
      <c r="B462" s="15" t="inlineStr">
        <is>
          <t>D03-매출관리</t>
        </is>
      </c>
      <c r="C462" s="15" t="inlineStr">
        <is>
          <t>PAY-02-07</t>
        </is>
      </c>
      <c r="D462" s="15" t="n"/>
      <c r="E462" s="15" t="inlineStr">
        <is>
          <t>원판매 담당자별 책임</t>
        </is>
      </c>
      <c r="F462" s="15" t="n"/>
      <c r="G462" s="15" t="inlineStr">
        <is>
          <t>PAY-02</t>
        </is>
      </c>
      <c r="H462" s="15" t="inlineStr">
        <is>
          <t>admin/기능명세서/D03-매출관리/PAY-02-환불관리/00-기본기능.md</t>
        </is>
      </c>
    </row>
    <row r="463" ht="15.75" customHeight="1" s="347">
      <c r="A463" s="16" t="inlineStr">
        <is>
          <t>admin</t>
        </is>
      </c>
      <c r="B463" s="16" t="inlineStr">
        <is>
          <t>D03-매출관리</t>
        </is>
      </c>
      <c r="C463" s="16" t="inlineStr">
        <is>
          <t>PAY-02-07-01</t>
        </is>
      </c>
      <c r="D463" s="16" t="n"/>
      <c r="E463" s="16" t="n"/>
      <c r="F463" s="16" t="inlineStr">
        <is>
          <t>처리자별 카운트</t>
        </is>
      </c>
      <c r="G463" s="16" t="inlineStr">
        <is>
          <t>PAY-02</t>
        </is>
      </c>
      <c r="H463" s="16" t="inlineStr">
        <is>
          <t>admin/기능명세서/D03-매출관리/PAY-02-환불관리/00-기본기능.md</t>
        </is>
      </c>
    </row>
    <row r="464" ht="15.75" customHeight="1" s="347">
      <c r="A464" s="16" t="inlineStr">
        <is>
          <t>admin</t>
        </is>
      </c>
      <c r="B464" s="16" t="inlineStr">
        <is>
          <t>D03-매출관리</t>
        </is>
      </c>
      <c r="C464" s="16" t="inlineStr">
        <is>
          <t>PAY-02-07-02</t>
        </is>
      </c>
      <c r="D464" s="16" t="n"/>
      <c r="E464" s="16" t="n"/>
      <c r="F464" s="16" t="inlineStr">
        <is>
          <t>원판매 담당자별 카운트</t>
        </is>
      </c>
      <c r="G464" s="16" t="inlineStr">
        <is>
          <t>PAY-02</t>
        </is>
      </c>
      <c r="H464" s="16" t="inlineStr">
        <is>
          <t>admin/기능명세서/D03-매출관리/PAY-02-환불관리/00-기본기능.md</t>
        </is>
      </c>
    </row>
    <row r="465" ht="15.75" customHeight="1" s="347">
      <c r="A465" s="16" t="inlineStr">
        <is>
          <t>admin</t>
        </is>
      </c>
      <c r="B465" s="16" t="inlineStr">
        <is>
          <t>D03-매출관리</t>
        </is>
      </c>
      <c r="C465" s="16" t="inlineStr">
        <is>
          <t>PAY-02-07-03</t>
        </is>
      </c>
      <c r="D465" s="16" t="n"/>
      <c r="E465" s="16" t="n"/>
      <c r="F465" s="16" t="inlineStr">
        <is>
          <t>환불률 산정</t>
        </is>
      </c>
      <c r="G465" s="16" t="inlineStr">
        <is>
          <t>PAY-02</t>
        </is>
      </c>
      <c r="H465" s="16" t="inlineStr">
        <is>
          <t>admin/기능명세서/D03-매출관리/PAY-02-환불관리/00-기본기능.md</t>
        </is>
      </c>
    </row>
    <row r="466" ht="15.75" customHeight="1" s="347">
      <c r="A466" s="15" t="inlineStr">
        <is>
          <t>admin</t>
        </is>
      </c>
      <c r="B466" s="15" t="inlineStr">
        <is>
          <t>D03-매출관리</t>
        </is>
      </c>
      <c r="C466" s="15" t="inlineStr">
        <is>
          <t>PAY-02-08</t>
        </is>
      </c>
      <c r="D466" s="15" t="n"/>
      <c r="E466" s="15" t="inlineStr">
        <is>
          <t>엑셀 내보내기</t>
        </is>
      </c>
      <c r="F466" s="15" t="n"/>
      <c r="G466" s="15" t="inlineStr">
        <is>
          <t>PAY-02</t>
        </is>
      </c>
      <c r="H466" s="15" t="inlineStr">
        <is>
          <t>admin/기능명세서/D03-매출관리/PAY-02-환불관리/00-기본기능.md</t>
        </is>
      </c>
    </row>
    <row r="467" ht="15.75" customHeight="1" s="347">
      <c r="A467" s="16" t="inlineStr">
        <is>
          <t>admin</t>
        </is>
      </c>
      <c r="B467" s="16" t="inlineStr">
        <is>
          <t>D03-매출관리</t>
        </is>
      </c>
      <c r="C467" s="16" t="inlineStr">
        <is>
          <t>PAY-02-08-01</t>
        </is>
      </c>
      <c r="D467" s="16" t="n"/>
      <c r="E467" s="16" t="n"/>
      <c r="F467" s="16" t="inlineStr">
        <is>
          <t>현재 조회 전체</t>
        </is>
      </c>
      <c r="G467" s="16" t="inlineStr">
        <is>
          <t>PAY-02</t>
        </is>
      </c>
      <c r="H467" s="16" t="inlineStr">
        <is>
          <t>admin/기능명세서/D03-매출관리/PAY-02-환불관리/00-기본기능.md</t>
        </is>
      </c>
    </row>
    <row r="468" ht="15.75" customHeight="1" s="347">
      <c r="A468" s="14" t="inlineStr">
        <is>
          <t>admin</t>
        </is>
      </c>
      <c r="B468" s="14" t="inlineStr">
        <is>
          <t>D03-매출관리</t>
        </is>
      </c>
      <c r="C468" s="14" t="inlineStr">
        <is>
          <t>PAY-03</t>
        </is>
      </c>
      <c r="D468" s="14" t="inlineStr">
        <is>
          <t>미수금 관리 (추적 + 후속 처리)</t>
        </is>
      </c>
      <c r="E468" s="14" t="n"/>
      <c r="F468" s="14" t="n"/>
      <c r="G468" s="14" t="n"/>
      <c r="H468" s="14" t="inlineStr">
        <is>
          <t>admin/기능명세서/D03-매출관리/PAY-03-미수금관리/00-기본기능.md</t>
        </is>
      </c>
    </row>
    <row r="469" ht="15.75" customHeight="1" s="347">
      <c r="A469" s="15" t="inlineStr">
        <is>
          <t>admin</t>
        </is>
      </c>
      <c r="B469" s="15" t="inlineStr">
        <is>
          <t>D03-매출관리</t>
        </is>
      </c>
      <c r="C469" s="15" t="inlineStr">
        <is>
          <t>PAY-03-01</t>
        </is>
      </c>
      <c r="D469" s="15" t="n"/>
      <c r="E469" s="15" t="inlineStr">
        <is>
          <t>요약 지표 4종</t>
        </is>
      </c>
      <c r="F469" s="15" t="n"/>
      <c r="G469" s="15" t="inlineStr">
        <is>
          <t>PAY-03</t>
        </is>
      </c>
      <c r="H469" s="15" t="inlineStr">
        <is>
          <t>admin/기능명세서/D03-매출관리/PAY-03-미수금관리/00-기본기능.md</t>
        </is>
      </c>
    </row>
    <row r="470" ht="15.75" customHeight="1" s="347">
      <c r="A470" s="16" t="inlineStr">
        <is>
          <t>admin</t>
        </is>
      </c>
      <c r="B470" s="16" t="inlineStr">
        <is>
          <t>D03-매출관리</t>
        </is>
      </c>
      <c r="C470" s="16" t="inlineStr">
        <is>
          <t>PAY-03-01-01</t>
        </is>
      </c>
      <c r="D470" s="16" t="n"/>
      <c r="E470" s="16" t="n"/>
      <c r="F470" s="16" t="inlineStr">
        <is>
          <t>미수 총액/건수/연체/회수</t>
        </is>
      </c>
      <c r="G470" s="16" t="inlineStr">
        <is>
          <t>PAY-03</t>
        </is>
      </c>
      <c r="H470" s="16" t="inlineStr">
        <is>
          <t>admin/기능명세서/D03-매출관리/PAY-03-미수금관리/00-기본기능.md</t>
        </is>
      </c>
    </row>
    <row r="471" ht="15.75" customHeight="1" s="347">
      <c r="A471" s="16" t="inlineStr">
        <is>
          <t>admin</t>
        </is>
      </c>
      <c r="B471" s="16" t="inlineStr">
        <is>
          <t>D03-매출관리</t>
        </is>
      </c>
      <c r="C471" s="16" t="inlineStr">
        <is>
          <t>PAY-03-01-02</t>
        </is>
      </c>
      <c r="D471" s="16" t="n"/>
      <c r="E471" s="16" t="n"/>
      <c r="F471" s="16" t="inlineStr">
        <is>
          <t>연체 카드 강조 테두리</t>
        </is>
      </c>
      <c r="G471" s="16" t="inlineStr">
        <is>
          <t>PAY-03</t>
        </is>
      </c>
      <c r="H471" s="16" t="inlineStr">
        <is>
          <t>admin/기능명세서/D03-매출관리/PAY-03-미수금관리/00-기본기능.md</t>
        </is>
      </c>
    </row>
    <row r="472" ht="15.75" customHeight="1" s="347">
      <c r="A472" s="15" t="inlineStr">
        <is>
          <t>admin</t>
        </is>
      </c>
      <c r="B472" s="15" t="inlineStr">
        <is>
          <t>D03-매출관리</t>
        </is>
      </c>
      <c r="C472" s="15" t="inlineStr">
        <is>
          <t>PAY-03-02</t>
        </is>
      </c>
      <c r="D472" s="15" t="n"/>
      <c r="E472" s="15" t="inlineStr">
        <is>
          <t>상태 탭 5종 + 배지</t>
        </is>
      </c>
      <c r="F472" s="15" t="n"/>
      <c r="G472" s="15" t="inlineStr">
        <is>
          <t>PAY-03</t>
        </is>
      </c>
      <c r="H472" s="15" t="inlineStr">
        <is>
          <t>admin/기능명세서/D03-매출관리/PAY-03-미수금관리/00-기본기능.md</t>
        </is>
      </c>
    </row>
    <row r="473" ht="15.75" customHeight="1" s="347">
      <c r="A473" s="16" t="inlineStr">
        <is>
          <t>admin</t>
        </is>
      </c>
      <c r="B473" s="16" t="inlineStr">
        <is>
          <t>D03-매출관리</t>
        </is>
      </c>
      <c r="C473" s="16" t="inlineStr">
        <is>
          <t>PAY-03-02-01</t>
        </is>
      </c>
      <c r="D473" s="16" t="n"/>
      <c r="E473" s="16" t="n"/>
      <c r="F473" s="16" t="inlineStr">
        <is>
          <t>전체/미결제/일부/연체/완료</t>
        </is>
      </c>
      <c r="G473" s="16" t="inlineStr">
        <is>
          <t>PAY-03</t>
        </is>
      </c>
      <c r="H473" s="16" t="inlineStr">
        <is>
          <t>admin/기능명세서/D03-매출관리/PAY-03-미수금관리/00-기본기능.md</t>
        </is>
      </c>
    </row>
    <row r="474" ht="15.75" customHeight="1" s="347">
      <c r="A474" s="16" t="inlineStr">
        <is>
          <t>admin</t>
        </is>
      </c>
      <c r="B474" s="16" t="inlineStr">
        <is>
          <t>D03-매출관리</t>
        </is>
      </c>
      <c r="C474" s="16" t="inlineStr">
        <is>
          <t>PAY-03-02-02</t>
        </is>
      </c>
      <c r="D474" s="16" t="n"/>
      <c r="E474" s="16" t="n"/>
      <c r="F474" s="16" t="inlineStr">
        <is>
          <t>카운트 배지</t>
        </is>
      </c>
      <c r="G474" s="16" t="inlineStr">
        <is>
          <t>PAY-03</t>
        </is>
      </c>
      <c r="H474" s="16" t="inlineStr">
        <is>
          <t>admin/기능명세서/D03-매출관리/PAY-03-미수금관리/00-기본기능.md</t>
        </is>
      </c>
    </row>
    <row r="475" ht="15.75" customHeight="1" s="347">
      <c r="A475" s="15" t="inlineStr">
        <is>
          <t>admin</t>
        </is>
      </c>
      <c r="B475" s="15" t="inlineStr">
        <is>
          <t>D03-매출관리</t>
        </is>
      </c>
      <c r="C475" s="15" t="inlineStr">
        <is>
          <t>PAY-03-03</t>
        </is>
      </c>
      <c r="D475" s="15" t="n"/>
      <c r="E475" s="15" t="inlineStr">
        <is>
          <t>회원명 검색</t>
        </is>
      </c>
      <c r="F475" s="15" t="n"/>
      <c r="G475" s="15" t="inlineStr">
        <is>
          <t>PAY-03</t>
        </is>
      </c>
      <c r="H475" s="15" t="inlineStr">
        <is>
          <t>admin/기능명세서/D03-매출관리/PAY-03-미수금관리/00-기본기능.md</t>
        </is>
      </c>
    </row>
    <row r="476" ht="15.75" customHeight="1" s="347">
      <c r="A476" s="16" t="inlineStr">
        <is>
          <t>admin</t>
        </is>
      </c>
      <c r="B476" s="16" t="inlineStr">
        <is>
          <t>D03-매출관리</t>
        </is>
      </c>
      <c r="C476" s="16" t="inlineStr">
        <is>
          <t>PAY-03-03-01</t>
        </is>
      </c>
      <c r="D476" s="16" t="n"/>
      <c r="E476" s="16" t="n"/>
      <c r="F476" s="16" t="inlineStr">
        <is>
          <t>실시간 검색</t>
        </is>
      </c>
      <c r="G476" s="16" t="inlineStr">
        <is>
          <t>PAY-03</t>
        </is>
      </c>
      <c r="H476" s="16" t="inlineStr">
        <is>
          <t>admin/기능명세서/D03-매출관리/PAY-03-미수금관리/00-기본기능.md</t>
        </is>
      </c>
    </row>
    <row r="477" ht="15.75" customHeight="1" s="347">
      <c r="A477" s="15" t="inlineStr">
        <is>
          <t>admin</t>
        </is>
      </c>
      <c r="B477" s="15" t="inlineStr">
        <is>
          <t>D03-매출관리</t>
        </is>
      </c>
      <c r="C477" s="15" t="inlineStr">
        <is>
          <t>PAY-03-04</t>
        </is>
      </c>
      <c r="D477" s="15" t="n"/>
      <c r="E477" s="15" t="inlineStr">
        <is>
          <t>미수금 목록 12 컬럼</t>
        </is>
      </c>
      <c r="F477" s="15" t="n"/>
      <c r="G477" s="15" t="inlineStr">
        <is>
          <t>PAY-03</t>
        </is>
      </c>
      <c r="H477" s="15" t="inlineStr">
        <is>
          <t>admin/기능명세서/D03-매출관리/PAY-03-미수금관리/00-기본기능.md</t>
        </is>
      </c>
    </row>
    <row r="478" ht="15.75" customHeight="1" s="347">
      <c r="A478" s="16" t="inlineStr">
        <is>
          <t>admin</t>
        </is>
      </c>
      <c r="B478" s="16" t="inlineStr">
        <is>
          <t>D03-매출관리</t>
        </is>
      </c>
      <c r="C478" s="16" t="inlineStr">
        <is>
          <t>PAY-03-04-01</t>
        </is>
      </c>
      <c r="D478" s="16" t="n"/>
      <c r="E478" s="16" t="n"/>
      <c r="F478" s="16" t="inlineStr">
        <is>
          <t>12개 컬럼</t>
        </is>
      </c>
      <c r="G478" s="16" t="inlineStr">
        <is>
          <t>PAY-03</t>
        </is>
      </c>
      <c r="H478" s="16" t="inlineStr">
        <is>
          <t>admin/기능명세서/D03-매출관리/PAY-03-미수금관리/00-기본기능.md</t>
        </is>
      </c>
    </row>
    <row r="479" ht="15.75" customHeight="1" s="347">
      <c r="A479" s="16" t="inlineStr">
        <is>
          <t>admin</t>
        </is>
      </c>
      <c r="B479" s="16" t="inlineStr">
        <is>
          <t>D03-매출관리</t>
        </is>
      </c>
      <c r="C479" s="16" t="inlineStr">
        <is>
          <t>PAY-03-04-02</t>
        </is>
      </c>
      <c r="D479" s="16" t="n"/>
      <c r="E479" s="16" t="n"/>
      <c r="F479" s="16" t="inlineStr">
        <is>
          <t>미수금액 빨강</t>
        </is>
      </c>
      <c r="G479" s="16" t="inlineStr">
        <is>
          <t>PAY-03</t>
        </is>
      </c>
      <c r="H479" s="16" t="inlineStr">
        <is>
          <t>admin/기능명세서/D03-매출관리/PAY-03-미수금관리/00-기본기능.md</t>
        </is>
      </c>
    </row>
    <row r="480" ht="15.75" customHeight="1" s="347">
      <c r="A480" s="16" t="inlineStr">
        <is>
          <t>admin</t>
        </is>
      </c>
      <c r="B480" s="16" t="inlineStr">
        <is>
          <t>D03-매출관리</t>
        </is>
      </c>
      <c r="C480" s="16" t="inlineStr">
        <is>
          <t>PAY-03-04-03</t>
        </is>
      </c>
      <c r="D480" s="16" t="n"/>
      <c r="E480" s="16" t="n"/>
      <c r="F480" s="16" t="inlineStr">
        <is>
          <t>연체 기한 굵게</t>
        </is>
      </c>
      <c r="G480" s="16" t="inlineStr">
        <is>
          <t>PAY-03</t>
        </is>
      </c>
      <c r="H480" s="16" t="inlineStr">
        <is>
          <t>admin/기능명세서/D03-매출관리/PAY-03-미수금관리/00-기본기능.md</t>
        </is>
      </c>
    </row>
    <row r="481" ht="15.75" customHeight="1" s="347">
      <c r="A481" s="16" t="inlineStr">
        <is>
          <t>admin</t>
        </is>
      </c>
      <c r="B481" s="16" t="inlineStr">
        <is>
          <t>D03-매출관리</t>
        </is>
      </c>
      <c r="C481" s="16" t="inlineStr">
        <is>
          <t>PAY-03-04-04</t>
        </is>
      </c>
      <c r="D481" s="16" t="n"/>
      <c r="E481" s="16" t="n"/>
      <c r="F481" s="16" t="inlineStr">
        <is>
          <t>상태 배지 4종</t>
        </is>
      </c>
      <c r="G481" s="16" t="inlineStr">
        <is>
          <t>PAY-03</t>
        </is>
      </c>
      <c r="H481" s="16" t="inlineStr">
        <is>
          <t>admin/기능명세서/D03-매출관리/PAY-03-미수금관리/00-기본기능.md</t>
        </is>
      </c>
    </row>
    <row r="482" ht="15.75" customHeight="1" s="347">
      <c r="A482" s="16" t="inlineStr">
        <is>
          <t>admin</t>
        </is>
      </c>
      <c r="B482" s="16" t="inlineStr">
        <is>
          <t>D03-매출관리</t>
        </is>
      </c>
      <c r="C482" s="16" t="inlineStr">
        <is>
          <t>PAY-03-04-05</t>
        </is>
      </c>
      <c r="D482" s="16" t="n"/>
      <c r="E482" s="16" t="n"/>
      <c r="F482" s="16" t="inlineStr">
        <is>
          <t>발생 유형 4종</t>
        </is>
      </c>
      <c r="G482" s="16" t="inlineStr">
        <is>
          <t>PAY-03</t>
        </is>
      </c>
      <c r="H482" s="16" t="inlineStr">
        <is>
          <t>admin/기능명세서/D03-매출관리/PAY-03-미수금관리/00-기본기능.md</t>
        </is>
      </c>
    </row>
    <row r="483" ht="15.75" customHeight="1" s="347">
      <c r="A483" s="15" t="inlineStr">
        <is>
          <t>admin</t>
        </is>
      </c>
      <c r="B483" s="15" t="inlineStr">
        <is>
          <t>D03-매출관리</t>
        </is>
      </c>
      <c r="C483" s="15" t="inlineStr">
        <is>
          <t>PAY-03-05</t>
        </is>
      </c>
      <c r="D483" s="15" t="n"/>
      <c r="E483" s="15" t="inlineStr">
        <is>
          <t>상태 변경</t>
        </is>
      </c>
      <c r="F483" s="15" t="n"/>
      <c r="G483" s="15" t="inlineStr">
        <is>
          <t>PAY-03</t>
        </is>
      </c>
      <c r="H483" s="15" t="inlineStr">
        <is>
          <t>admin/기능명세서/D03-매출관리/PAY-03-미수금관리/00-기본기능.md</t>
        </is>
      </c>
    </row>
    <row r="484" ht="15.75" customHeight="1" s="347">
      <c r="A484" s="16" t="inlineStr">
        <is>
          <t>admin</t>
        </is>
      </c>
      <c r="B484" s="16" t="inlineStr">
        <is>
          <t>D03-매출관리</t>
        </is>
      </c>
      <c r="C484" s="16" t="inlineStr">
        <is>
          <t>PAY-03-05-01</t>
        </is>
      </c>
      <c r="D484" s="16" t="n"/>
      <c r="E484" s="16" t="n"/>
      <c r="F484" s="16" t="inlineStr">
        <is>
          <t>전환 가능 옵션만 노출</t>
        </is>
      </c>
      <c r="G484" s="16" t="inlineStr">
        <is>
          <t>PAY-03</t>
        </is>
      </c>
      <c r="H484" s="16" t="inlineStr">
        <is>
          <t>admin/기능명세서/D03-매출관리/PAY-03-미수금관리/00-기본기능.md</t>
        </is>
      </c>
    </row>
    <row r="485" ht="15.75" customHeight="1" s="347">
      <c r="A485" s="16" t="inlineStr">
        <is>
          <t>admin</t>
        </is>
      </c>
      <c r="B485" s="16" t="inlineStr">
        <is>
          <t>D03-매출관리</t>
        </is>
      </c>
      <c r="C485" s="16" t="inlineStr">
        <is>
          <t>PAY-03-05-02</t>
        </is>
      </c>
      <c r="D485" s="16" t="n"/>
      <c r="E485" s="16" t="n"/>
      <c r="F485" s="16" t="inlineStr">
        <is>
          <t>납입처리 (DLG-S008)</t>
        </is>
      </c>
      <c r="G485" s="16" t="inlineStr">
        <is>
          <t>PAY-03</t>
        </is>
      </c>
      <c r="H485" s="16" t="inlineStr">
        <is>
          <t>admin/기능명세서/D03-매출관리/PAY-03-미수금관리/00-기본기능.md</t>
        </is>
      </c>
    </row>
    <row r="486" ht="15.75" customHeight="1" s="347">
      <c r="A486" s="15" t="inlineStr">
        <is>
          <t>admin</t>
        </is>
      </c>
      <c r="B486" s="15" t="inlineStr">
        <is>
          <t>D03-매출관리</t>
        </is>
      </c>
      <c r="C486" s="15" t="inlineStr">
        <is>
          <t>PAY-03-06</t>
        </is>
      </c>
      <c r="D486" s="15" t="n"/>
      <c r="E486" s="15" t="inlineStr">
        <is>
          <t>메모 편집 (DLG-S005)</t>
        </is>
      </c>
      <c r="F486" s="15" t="n"/>
      <c r="G486" s="15" t="inlineStr">
        <is>
          <t>PAY-03</t>
        </is>
      </c>
      <c r="H486" s="15" t="inlineStr">
        <is>
          <t>admin/기능명세서/D03-매출관리/PAY-03-미수금관리/00-기본기능.md</t>
        </is>
      </c>
    </row>
    <row r="487" ht="15.75" customHeight="1" s="347">
      <c r="A487" s="16" t="inlineStr">
        <is>
          <t>admin</t>
        </is>
      </c>
      <c r="B487" s="16" t="inlineStr">
        <is>
          <t>D03-매출관리</t>
        </is>
      </c>
      <c r="C487" s="16" t="inlineStr">
        <is>
          <t>PAY-03-06-01</t>
        </is>
      </c>
      <c r="D487" s="16" t="n"/>
      <c r="E487" s="16" t="n"/>
      <c r="F487" s="16" t="inlineStr">
        <is>
          <t>모달 진입</t>
        </is>
      </c>
      <c r="G487" s="16" t="inlineStr">
        <is>
          <t>PAY-03</t>
        </is>
      </c>
      <c r="H487" s="16" t="inlineStr">
        <is>
          <t>admin/기능명세서/D03-매출관리/PAY-03-미수금관리/00-기본기능.md</t>
        </is>
      </c>
    </row>
    <row r="488" ht="15.75" customHeight="1" s="347">
      <c r="A488" s="16" t="inlineStr">
        <is>
          <t>admin</t>
        </is>
      </c>
      <c r="B488" s="16" t="inlineStr">
        <is>
          <t>D03-매출관리</t>
        </is>
      </c>
      <c r="C488" s="16" t="inlineStr">
        <is>
          <t>PAY-03-06-02</t>
        </is>
      </c>
      <c r="D488" s="16" t="n"/>
      <c r="E488" s="16" t="n"/>
      <c r="F488" s="16" t="inlineStr">
        <is>
          <t>즉시 저장</t>
        </is>
      </c>
      <c r="G488" s="16" t="inlineStr">
        <is>
          <t>PAY-03</t>
        </is>
      </c>
      <c r="H488" s="16" t="inlineStr">
        <is>
          <t>admin/기능명세서/D03-매출관리/PAY-03-미수금관리/00-기본기능.md</t>
        </is>
      </c>
    </row>
    <row r="489" ht="15.75" customHeight="1" s="347">
      <c r="A489" s="15" t="inlineStr">
        <is>
          <t>admin</t>
        </is>
      </c>
      <c r="B489" s="15" t="inlineStr">
        <is>
          <t>D03-매출관리</t>
        </is>
      </c>
      <c r="C489" s="15" t="inlineStr">
        <is>
          <t>PAY-03-07</t>
        </is>
      </c>
      <c r="D489" s="15" t="n"/>
      <c r="E489" s="15" t="inlineStr">
        <is>
          <t>결제링크 후속</t>
        </is>
      </c>
      <c r="F489" s="15" t="n"/>
      <c r="G489" s="15" t="inlineStr">
        <is>
          <t>PAY-03</t>
        </is>
      </c>
      <c r="H489" s="15" t="inlineStr">
        <is>
          <t>admin/기능명세서/D03-매출관리/PAY-03-미수금관리/00-기본기능.md</t>
        </is>
      </c>
    </row>
    <row r="490" ht="15.75" customHeight="1" s="347">
      <c r="A490" s="16" t="inlineStr">
        <is>
          <t>admin</t>
        </is>
      </c>
      <c r="B490" s="16" t="inlineStr">
        <is>
          <t>D03-매출관리</t>
        </is>
      </c>
      <c r="C490" s="16" t="inlineStr">
        <is>
          <t>PAY-03-07-01</t>
        </is>
      </c>
      <c r="D490" s="16" t="n"/>
      <c r="E490" s="16" t="n"/>
      <c r="F490" s="16" t="inlineStr">
        <is>
          <t>활성 링크 재발송</t>
        </is>
      </c>
      <c r="G490" s="16" t="inlineStr">
        <is>
          <t>PAY-03</t>
        </is>
      </c>
      <c r="H490" s="16" t="inlineStr">
        <is>
          <t>admin/기능명세서/D03-매출관리/PAY-03-미수금관리/00-기본기능.md</t>
        </is>
      </c>
    </row>
    <row r="491" ht="15.75" customHeight="1" s="347">
      <c r="A491" s="16" t="inlineStr">
        <is>
          <t>admin</t>
        </is>
      </c>
      <c r="B491" s="16" t="inlineStr">
        <is>
          <t>D03-매출관리</t>
        </is>
      </c>
      <c r="C491" s="16" t="inlineStr">
        <is>
          <t>PAY-03-07-02</t>
        </is>
      </c>
      <c r="D491" s="16" t="n"/>
      <c r="E491" s="16" t="n"/>
      <c r="F491" s="16" t="inlineStr">
        <is>
          <t>수동 만료</t>
        </is>
      </c>
      <c r="G491" s="16" t="inlineStr">
        <is>
          <t>PAY-03</t>
        </is>
      </c>
      <c r="H491" s="16" t="inlineStr">
        <is>
          <t>admin/기능명세서/D03-매출관리/PAY-03-미수금관리/00-기본기능.md</t>
        </is>
      </c>
    </row>
    <row r="492" ht="15.75" customHeight="1" s="347">
      <c r="A492" s="16" t="inlineStr">
        <is>
          <t>admin</t>
        </is>
      </c>
      <c r="B492" s="16" t="inlineStr">
        <is>
          <t>D03-매출관리</t>
        </is>
      </c>
      <c r="C492" s="16" t="inlineStr">
        <is>
          <t>PAY-03-07-03</t>
        </is>
      </c>
      <c r="D492" s="16" t="n"/>
      <c r="E492" s="16" t="n"/>
      <c r="F492" s="16" t="inlineStr">
        <is>
          <t>새 링크 생성</t>
        </is>
      </c>
      <c r="G492" s="16" t="inlineStr">
        <is>
          <t>PAY-03</t>
        </is>
      </c>
      <c r="H492" s="16" t="inlineStr">
        <is>
          <t>admin/기능명세서/D03-매출관리/PAY-03-미수금관리/00-기본기능.md</t>
        </is>
      </c>
    </row>
    <row r="493" ht="15.75" customHeight="1" s="347">
      <c r="A493" s="15" t="inlineStr">
        <is>
          <t>admin</t>
        </is>
      </c>
      <c r="B493" s="15" t="inlineStr">
        <is>
          <t>D03-매출관리</t>
        </is>
      </c>
      <c r="C493" s="15" t="inlineStr">
        <is>
          <t>PAY-03-08</t>
        </is>
      </c>
      <c r="D493" s="15" t="n"/>
      <c r="E493" s="15" t="inlineStr">
        <is>
          <t>엑셀 내보내기</t>
        </is>
      </c>
      <c r="F493" s="15" t="n"/>
      <c r="G493" s="15" t="inlineStr">
        <is>
          <t>PAY-03</t>
        </is>
      </c>
      <c r="H493" s="15" t="inlineStr">
        <is>
          <t>admin/기능명세서/D03-매출관리/PAY-03-미수금관리/00-기본기능.md</t>
        </is>
      </c>
    </row>
    <row r="494" ht="15.75" customHeight="1" s="347">
      <c r="A494" s="16" t="inlineStr">
        <is>
          <t>admin</t>
        </is>
      </c>
      <c r="B494" s="16" t="inlineStr">
        <is>
          <t>D03-매출관리</t>
        </is>
      </c>
      <c r="C494" s="16" t="inlineStr">
        <is>
          <t>PAY-03-08-01</t>
        </is>
      </c>
      <c r="D494" s="16" t="n"/>
      <c r="E494" s="16" t="n"/>
      <c r="F494" s="16" t="inlineStr">
        <is>
          <t>현재 탭/검색 적용</t>
        </is>
      </c>
      <c r="G494" s="16" t="inlineStr">
        <is>
          <t>PAY-03</t>
        </is>
      </c>
      <c r="H494" s="16" t="inlineStr">
        <is>
          <t>admin/기능명세서/D03-매출관리/PAY-03-미수금관리/00-기본기능.md</t>
        </is>
      </c>
    </row>
    <row r="495" ht="15.75" customHeight="1" s="347">
      <c r="A495" s="14" t="inlineStr">
        <is>
          <t>admin</t>
        </is>
      </c>
      <c r="B495" s="14" t="inlineStr">
        <is>
          <t>D03-매출관리</t>
        </is>
      </c>
      <c r="C495" s="14" t="inlineStr">
        <is>
          <t>PAY-06</t>
        </is>
      </c>
      <c r="D495" s="14" t="inlineStr">
        <is>
          <t>결제링크 발송 (현장 확정 + 회원 자가 결제)</t>
        </is>
      </c>
      <c r="E495" s="14" t="n"/>
      <c r="F495" s="14" t="n"/>
      <c r="G495" s="14" t="n"/>
      <c r="H495" s="14" t="inlineStr">
        <is>
          <t>admin/기능명세서/D03-매출관리/PAY-06-결제링크발송/00-기본기능.md</t>
        </is>
      </c>
    </row>
    <row r="496" ht="15.75" customHeight="1" s="347">
      <c r="A496" s="15" t="inlineStr">
        <is>
          <t>admin</t>
        </is>
      </c>
      <c r="B496" s="15" t="inlineStr">
        <is>
          <t>D03-매출관리</t>
        </is>
      </c>
      <c r="C496" s="15" t="inlineStr">
        <is>
          <t>PAY-06-01</t>
        </is>
      </c>
      <c r="D496" s="15" t="n"/>
      <c r="E496" s="15" t="inlineStr">
        <is>
          <t>회원 정보 영역</t>
        </is>
      </c>
      <c r="F496" s="15" t="n"/>
      <c r="G496" s="15" t="inlineStr">
        <is>
          <t>PAY-06</t>
        </is>
      </c>
      <c r="H496" s="15" t="inlineStr">
        <is>
          <t>admin/기능명세서/D03-매출관리/PAY-06-결제링크발송/00-기본기능.md</t>
        </is>
      </c>
    </row>
    <row r="497" ht="15.75" customHeight="1" s="347">
      <c r="A497" s="16" t="inlineStr">
        <is>
          <t>admin</t>
        </is>
      </c>
      <c r="B497" s="16" t="inlineStr">
        <is>
          <t>D03-매출관리</t>
        </is>
      </c>
      <c r="C497" s="16" t="inlineStr">
        <is>
          <t>PAY-06-01-01</t>
        </is>
      </c>
      <c r="D497" s="16" t="n"/>
      <c r="E497" s="16" t="n"/>
      <c r="F497" s="16" t="inlineStr">
        <is>
          <t>이름·연락처 자동 채움</t>
        </is>
      </c>
      <c r="G497" s="16" t="inlineStr">
        <is>
          <t>PAY-06</t>
        </is>
      </c>
      <c r="H497" s="16" t="inlineStr">
        <is>
          <t>admin/기능명세서/D03-매출관리/PAY-06-결제링크발송/00-기본기능.md</t>
        </is>
      </c>
    </row>
    <row r="498" ht="15.75" customHeight="1" s="347">
      <c r="A498" s="16" t="inlineStr">
        <is>
          <t>admin</t>
        </is>
      </c>
      <c r="B498" s="16" t="inlineStr">
        <is>
          <t>D03-매출관리</t>
        </is>
      </c>
      <c r="C498" s="16" t="inlineStr">
        <is>
          <t>PAY-06-01-02</t>
        </is>
      </c>
      <c r="D498" s="16" t="n"/>
      <c r="E498" s="16" t="n"/>
      <c r="F498" s="16" t="inlineStr">
        <is>
          <t>앱 연결 여부 표시</t>
        </is>
      </c>
      <c r="G498" s="16" t="inlineStr">
        <is>
          <t>PAY-06</t>
        </is>
      </c>
      <c r="H498" s="16" t="inlineStr">
        <is>
          <t>admin/기능명세서/D03-매출관리/PAY-06-결제링크발송/00-기본기능.md</t>
        </is>
      </c>
    </row>
    <row r="499" ht="15.75" customHeight="1" s="347">
      <c r="A499" s="15" t="inlineStr">
        <is>
          <t>admin</t>
        </is>
      </c>
      <c r="B499" s="15" t="inlineStr">
        <is>
          <t>D03-매출관리</t>
        </is>
      </c>
      <c r="C499" s="15" t="inlineStr">
        <is>
          <t>PAY-06-02</t>
        </is>
      </c>
      <c r="D499" s="15" t="n"/>
      <c r="E499" s="15" t="inlineStr">
        <is>
          <t>결제 요약 영역</t>
        </is>
      </c>
      <c r="F499" s="15" t="n"/>
      <c r="G499" s="15" t="inlineStr">
        <is>
          <t>PAY-06</t>
        </is>
      </c>
      <c r="H499" s="15" t="inlineStr">
        <is>
          <t>admin/기능명세서/D03-매출관리/PAY-06-결제링크발송/00-기본기능.md</t>
        </is>
      </c>
    </row>
    <row r="500" ht="15.75" customHeight="1" s="347">
      <c r="A500" s="16" t="inlineStr">
        <is>
          <t>admin</t>
        </is>
      </c>
      <c r="B500" s="16" t="inlineStr">
        <is>
          <t>D03-매출관리</t>
        </is>
      </c>
      <c r="C500" s="16" t="inlineStr">
        <is>
          <t>PAY-06-02-01</t>
        </is>
      </c>
      <c r="D500" s="16" t="n"/>
      <c r="E500" s="16" t="n"/>
      <c r="F500" s="16" t="inlineStr">
        <is>
          <t>상품·수량·정가·할인·최종</t>
        </is>
      </c>
      <c r="G500" s="16" t="inlineStr">
        <is>
          <t>PAY-06</t>
        </is>
      </c>
      <c r="H500" s="16" t="inlineStr">
        <is>
          <t>admin/기능명세서/D03-매출관리/PAY-06-결제링크발송/00-기본기능.md</t>
        </is>
      </c>
    </row>
    <row r="501" ht="15.75" customHeight="1" s="347">
      <c r="A501" s="16" t="inlineStr">
        <is>
          <t>admin</t>
        </is>
      </c>
      <c r="B501" s="16" t="inlineStr">
        <is>
          <t>D03-매출관리</t>
        </is>
      </c>
      <c r="C501" s="16" t="inlineStr">
        <is>
          <t>PAY-06-02-02</t>
        </is>
      </c>
      <c r="D501" s="16" t="n"/>
      <c r="E501" s="16" t="n"/>
      <c r="F501" s="16" t="inlineStr">
        <is>
          <t>잔액 여부 안내</t>
        </is>
      </c>
      <c r="G501" s="16" t="inlineStr">
        <is>
          <t>PAY-06</t>
        </is>
      </c>
      <c r="H501" s="16" t="inlineStr">
        <is>
          <t>admin/기능명세서/D03-매출관리/PAY-06-결제링크발송/00-기본기능.md</t>
        </is>
      </c>
    </row>
    <row r="502" ht="15.75" customHeight="1" s="347">
      <c r="A502" s="16" t="inlineStr">
        <is>
          <t>admin</t>
        </is>
      </c>
      <c r="B502" s="16" t="inlineStr">
        <is>
          <t>D03-매출관리</t>
        </is>
      </c>
      <c r="C502" s="16" t="inlineStr">
        <is>
          <t>PAY-06-02-03</t>
        </is>
      </c>
      <c r="D502" s="16" t="n"/>
      <c r="E502" s="16" t="n"/>
      <c r="F502" s="16" t="inlineStr">
        <is>
          <t>발송 후 수정 불가 표시</t>
        </is>
      </c>
      <c r="G502" s="16" t="inlineStr">
        <is>
          <t>PAY-06</t>
        </is>
      </c>
      <c r="H502" s="16" t="inlineStr">
        <is>
          <t>admin/기능명세서/D03-매출관리/PAY-06-결제링크발송/00-기본기능.md</t>
        </is>
      </c>
    </row>
    <row r="503" ht="15.75" customHeight="1" s="347">
      <c r="A503" s="15" t="inlineStr">
        <is>
          <t>admin</t>
        </is>
      </c>
      <c r="B503" s="15" t="inlineStr">
        <is>
          <t>D03-매출관리</t>
        </is>
      </c>
      <c r="C503" s="15" t="inlineStr">
        <is>
          <t>PAY-06-03</t>
        </is>
      </c>
      <c r="D503" s="15" t="n"/>
      <c r="E503" s="15" t="inlineStr">
        <is>
          <t>발송 채널 선택</t>
        </is>
      </c>
      <c r="F503" s="15" t="n"/>
      <c r="G503" s="15" t="inlineStr">
        <is>
          <t>PAY-06</t>
        </is>
      </c>
      <c r="H503" s="15" t="inlineStr">
        <is>
          <t>admin/기능명세서/D03-매출관리/PAY-06-결제링크발송/00-기본기능.md</t>
        </is>
      </c>
    </row>
    <row r="504" ht="15.75" customHeight="1" s="347">
      <c r="A504" s="16" t="inlineStr">
        <is>
          <t>admin</t>
        </is>
      </c>
      <c r="B504" s="16" t="inlineStr">
        <is>
          <t>D03-매출관리</t>
        </is>
      </c>
      <c r="C504" s="16" t="inlineStr">
        <is>
          <t>PAY-06-03-01</t>
        </is>
      </c>
      <c r="D504" s="16" t="n"/>
      <c r="E504" s="16" t="n"/>
      <c r="F504" s="16" t="inlineStr">
        <is>
          <t>SMS 기본 활성</t>
        </is>
      </c>
      <c r="G504" s="16" t="inlineStr">
        <is>
          <t>PAY-06</t>
        </is>
      </c>
      <c r="H504" s="16" t="inlineStr">
        <is>
          <t>admin/기능명세서/D03-매출관리/PAY-06-결제링크발송/00-기본기능.md</t>
        </is>
      </c>
    </row>
    <row r="505" ht="15.75" customHeight="1" s="347">
      <c r="A505" s="16" t="inlineStr">
        <is>
          <t>admin</t>
        </is>
      </c>
      <c r="B505" s="16" t="inlineStr">
        <is>
          <t>D03-매출관리</t>
        </is>
      </c>
      <c r="C505" s="16" t="inlineStr">
        <is>
          <t>PAY-06-03-02</t>
        </is>
      </c>
      <c r="D505" s="16" t="n"/>
      <c r="E505" s="16" t="n"/>
      <c r="F505" s="16" t="inlineStr">
        <is>
          <t>카카오톡 (앱 연결 시)</t>
        </is>
      </c>
      <c r="G505" s="16" t="inlineStr">
        <is>
          <t>PAY-06</t>
        </is>
      </c>
      <c r="H505" s="16" t="inlineStr">
        <is>
          <t>admin/기능명세서/D03-매출관리/PAY-06-결제링크발송/00-기본기능.md</t>
        </is>
      </c>
    </row>
    <row r="506" ht="15.75" customHeight="1" s="347">
      <c r="A506" s="16" t="inlineStr">
        <is>
          <t>admin</t>
        </is>
      </c>
      <c r="B506" s="16" t="inlineStr">
        <is>
          <t>D03-매출관리</t>
        </is>
      </c>
      <c r="C506" s="16" t="inlineStr">
        <is>
          <t>PAY-06-03-03</t>
        </is>
      </c>
      <c r="D506" s="16" t="n"/>
      <c r="E506" s="16" t="n"/>
      <c r="F506" s="16" t="inlineStr">
        <is>
          <t>채널 미사용 시 안내</t>
        </is>
      </c>
      <c r="G506" s="16" t="inlineStr">
        <is>
          <t>PAY-06</t>
        </is>
      </c>
      <c r="H506" s="16" t="inlineStr">
        <is>
          <t>admin/기능명세서/D03-매출관리/PAY-06-결제링크발송/00-기본기능.md</t>
        </is>
      </c>
    </row>
    <row r="507" ht="15.75" customHeight="1" s="347">
      <c r="A507" s="15" t="inlineStr">
        <is>
          <t>admin</t>
        </is>
      </c>
      <c r="B507" s="15" t="inlineStr">
        <is>
          <t>D03-매출관리</t>
        </is>
      </c>
      <c r="C507" s="15" t="inlineStr">
        <is>
          <t>PAY-06-04</t>
        </is>
      </c>
      <c r="D507" s="15" t="n"/>
      <c r="E507" s="15" t="inlineStr">
        <is>
          <t>만료일시</t>
        </is>
      </c>
      <c r="F507" s="15" t="n"/>
      <c r="G507" s="15" t="inlineStr">
        <is>
          <t>PAY-06</t>
        </is>
      </c>
      <c r="H507" s="15" t="inlineStr">
        <is>
          <t>admin/기능명세서/D03-매출관리/PAY-06-결제링크발송/00-기본기능.md</t>
        </is>
      </c>
    </row>
    <row r="508" ht="15.75" customHeight="1" s="347">
      <c r="A508" s="16" t="inlineStr">
        <is>
          <t>admin</t>
        </is>
      </c>
      <c r="B508" s="16" t="inlineStr">
        <is>
          <t>D03-매출관리</t>
        </is>
      </c>
      <c r="C508" s="16" t="inlineStr">
        <is>
          <t>PAY-06-04-01</t>
        </is>
      </c>
      <c r="D508" s="16" t="n"/>
      <c r="E508" s="16" t="n"/>
      <c r="F508" s="16" t="inlineStr">
        <is>
          <t>발송 시점 + 7일 자동</t>
        </is>
      </c>
      <c r="G508" s="16" t="inlineStr">
        <is>
          <t>PAY-06</t>
        </is>
      </c>
      <c r="H508" s="16" t="inlineStr">
        <is>
          <t>admin/기능명세서/D03-매출관리/PAY-06-결제링크발송/00-기본기능.md</t>
        </is>
      </c>
    </row>
    <row r="509" ht="15.75" customHeight="1" s="347">
      <c r="A509" s="16" t="inlineStr">
        <is>
          <t>admin</t>
        </is>
      </c>
      <c r="B509" s="16" t="inlineStr">
        <is>
          <t>D03-매출관리</t>
        </is>
      </c>
      <c r="C509" s="16" t="inlineStr">
        <is>
          <t>PAY-06-04-02</t>
        </is>
      </c>
      <c r="D509" s="16" t="n"/>
      <c r="E509" s="16" t="n"/>
      <c r="F509" s="16" t="inlineStr">
        <is>
          <t>만료 안내 표시</t>
        </is>
      </c>
      <c r="G509" s="16" t="inlineStr">
        <is>
          <t>PAY-06</t>
        </is>
      </c>
      <c r="H509" s="16" t="inlineStr">
        <is>
          <t>admin/기능명세서/D03-매출관리/PAY-06-결제링크발송/00-기본기능.md</t>
        </is>
      </c>
    </row>
    <row r="510" ht="15.75" customHeight="1" s="347">
      <c r="A510" s="15" t="inlineStr">
        <is>
          <t>admin</t>
        </is>
      </c>
      <c r="B510" s="15" t="inlineStr">
        <is>
          <t>D03-매출관리</t>
        </is>
      </c>
      <c r="C510" s="15" t="inlineStr">
        <is>
          <t>PAY-06-05</t>
        </is>
      </c>
      <c r="D510" s="15" t="n"/>
      <c r="E510" s="15" t="inlineStr">
        <is>
          <t>내부 메모</t>
        </is>
      </c>
      <c r="F510" s="15" t="n"/>
      <c r="G510" s="15" t="inlineStr">
        <is>
          <t>PAY-06</t>
        </is>
      </c>
      <c r="H510" s="15" t="inlineStr">
        <is>
          <t>admin/기능명세서/D03-매출관리/PAY-06-결제링크발송/00-기본기능.md</t>
        </is>
      </c>
    </row>
    <row r="511" ht="15.75" customHeight="1" s="347">
      <c r="A511" s="16" t="inlineStr">
        <is>
          <t>admin</t>
        </is>
      </c>
      <c r="B511" s="16" t="inlineStr">
        <is>
          <t>D03-매출관리</t>
        </is>
      </c>
      <c r="C511" s="16" t="inlineStr">
        <is>
          <t>PAY-06-05-01</t>
        </is>
      </c>
      <c r="D511" s="16" t="n"/>
      <c r="E511" s="16" t="n"/>
      <c r="F511" s="16" t="inlineStr">
        <is>
          <t>textarea 입력</t>
        </is>
      </c>
      <c r="G511" s="16" t="inlineStr">
        <is>
          <t>PAY-06</t>
        </is>
      </c>
      <c r="H511" s="16" t="inlineStr">
        <is>
          <t>admin/기능명세서/D03-매출관리/PAY-06-결제링크발송/00-기본기능.md</t>
        </is>
      </c>
    </row>
    <row r="512" ht="15.75" customHeight="1" s="347">
      <c r="A512" s="16" t="inlineStr">
        <is>
          <t>admin</t>
        </is>
      </c>
      <c r="B512" s="16" t="inlineStr">
        <is>
          <t>D03-매출관리</t>
        </is>
      </c>
      <c r="C512" s="16" t="inlineStr">
        <is>
          <t>PAY-06-05-02</t>
        </is>
      </c>
      <c r="D512" s="16" t="n"/>
      <c r="E512" s="16" t="n"/>
      <c r="F512" s="16" t="inlineStr">
        <is>
          <t>회원 비노출</t>
        </is>
      </c>
      <c r="G512" s="16" t="inlineStr">
        <is>
          <t>PAY-06</t>
        </is>
      </c>
      <c r="H512" s="16" t="inlineStr">
        <is>
          <t>admin/기능명세서/D03-매출관리/PAY-06-결제링크발송/00-기본기능.md</t>
        </is>
      </c>
    </row>
    <row r="513" ht="15.75" customHeight="1" s="347">
      <c r="A513" s="15" t="inlineStr">
        <is>
          <t>admin</t>
        </is>
      </c>
      <c r="B513" s="15" t="inlineStr">
        <is>
          <t>D03-매출관리</t>
        </is>
      </c>
      <c r="C513" s="15" t="inlineStr">
        <is>
          <t>PAY-06-06</t>
        </is>
      </c>
      <c r="D513" s="15" t="n"/>
      <c r="E513" s="15" t="inlineStr">
        <is>
          <t>활성 링크 처리</t>
        </is>
      </c>
      <c r="F513" s="15" t="n"/>
      <c r="G513" s="15" t="inlineStr">
        <is>
          <t>PAY-06</t>
        </is>
      </c>
      <c r="H513" s="15" t="inlineStr">
        <is>
          <t>admin/기능명세서/D03-매출관리/PAY-06-결제링크발송/00-기본기능.md</t>
        </is>
      </c>
    </row>
    <row r="514" ht="15.75" customHeight="1" s="347">
      <c r="A514" s="16" t="inlineStr">
        <is>
          <t>admin</t>
        </is>
      </c>
      <c r="B514" s="16" t="inlineStr">
        <is>
          <t>D03-매출관리</t>
        </is>
      </c>
      <c r="C514" s="16" t="inlineStr">
        <is>
          <t>PAY-06-06-01</t>
        </is>
      </c>
      <c r="D514" s="16" t="n"/>
      <c r="E514" s="16" t="n"/>
      <c r="F514" s="16" t="inlineStr">
        <is>
          <t>활성 링크 1개만 유지 검증</t>
        </is>
      </c>
      <c r="G514" s="16" t="inlineStr">
        <is>
          <t>PAY-06</t>
        </is>
      </c>
      <c r="H514" s="16" t="inlineStr">
        <is>
          <t>admin/기능명세서/D03-매출관리/PAY-06-결제링크발송/00-기본기능.md</t>
        </is>
      </c>
    </row>
    <row r="515" ht="15.75" customHeight="1" s="347">
      <c r="A515" s="16" t="inlineStr">
        <is>
          <t>admin</t>
        </is>
      </c>
      <c r="B515" s="16" t="inlineStr">
        <is>
          <t>D03-매출관리</t>
        </is>
      </c>
      <c r="C515" s="16" t="inlineStr">
        <is>
          <t>PAY-06-06-02</t>
        </is>
      </c>
      <c r="D515" s="16" t="n"/>
      <c r="E515" s="16" t="n"/>
      <c r="F515" s="16" t="inlineStr">
        <is>
          <t>같은 링크 재발송 옵션</t>
        </is>
      </c>
      <c r="G515" s="16" t="inlineStr">
        <is>
          <t>PAY-06</t>
        </is>
      </c>
      <c r="H515" s="16" t="inlineStr">
        <is>
          <t>admin/기능명세서/D03-매출관리/PAY-06-결제링크발송/00-기본기능.md</t>
        </is>
      </c>
    </row>
    <row r="516" ht="15.75" customHeight="1" s="347">
      <c r="A516" s="16" t="inlineStr">
        <is>
          <t>admin</t>
        </is>
      </c>
      <c r="B516" s="16" t="inlineStr">
        <is>
          <t>D03-매출관리</t>
        </is>
      </c>
      <c r="C516" s="16" t="inlineStr">
        <is>
          <t>PAY-06-06-03</t>
        </is>
      </c>
      <c r="D516" s="16" t="n"/>
      <c r="E516" s="16" t="n"/>
      <c r="F516" s="16" t="inlineStr">
        <is>
          <t>강제 만료 후 새 링크</t>
        </is>
      </c>
      <c r="G516" s="16" t="inlineStr">
        <is>
          <t>PAY-06</t>
        </is>
      </c>
      <c r="H516" s="16" t="inlineStr">
        <is>
          <t>admin/기능명세서/D03-매출관리/PAY-06-결제링크발송/00-기본기능.md</t>
        </is>
      </c>
    </row>
    <row r="517" ht="15.75" customHeight="1" s="347">
      <c r="A517" s="15" t="inlineStr">
        <is>
          <t>admin</t>
        </is>
      </c>
      <c r="B517" s="15" t="inlineStr">
        <is>
          <t>D03-매출관리</t>
        </is>
      </c>
      <c r="C517" s="15" t="inlineStr">
        <is>
          <t>PAY-06-07</t>
        </is>
      </c>
      <c r="D517" s="15" t="n"/>
      <c r="E517" s="15" t="inlineStr">
        <is>
          <t>발송 처리</t>
        </is>
      </c>
      <c r="F517" s="15" t="n"/>
      <c r="G517" s="15" t="inlineStr">
        <is>
          <t>PAY-06</t>
        </is>
      </c>
      <c r="H517" s="15" t="inlineStr">
        <is>
          <t>admin/기능명세서/D03-매출관리/PAY-06-결제링크발송/00-기본기능.md</t>
        </is>
      </c>
    </row>
    <row r="518" ht="15.75" customHeight="1" s="347">
      <c r="A518" s="16" t="inlineStr">
        <is>
          <t>admin</t>
        </is>
      </c>
      <c r="B518" s="16" t="inlineStr">
        <is>
          <t>D03-매출관리</t>
        </is>
      </c>
      <c r="C518" s="16" t="inlineStr">
        <is>
          <t>PAY-06-07-01</t>
        </is>
      </c>
      <c r="D518" s="16" t="n"/>
      <c r="E518" s="16" t="n"/>
      <c r="F518" s="16" t="inlineStr">
        <is>
          <t>입력값 검증 (연락처 등)</t>
        </is>
      </c>
      <c r="G518" s="16" t="inlineStr">
        <is>
          <t>PAY-06</t>
        </is>
      </c>
      <c r="H518" s="16" t="inlineStr">
        <is>
          <t>admin/기능명세서/D03-매출관리/PAY-06-결제링크발송/00-기본기능.md</t>
        </is>
      </c>
    </row>
    <row r="519" ht="15.75" customHeight="1" s="347">
      <c r="A519" s="16" t="inlineStr">
        <is>
          <t>admin</t>
        </is>
      </c>
      <c r="B519" s="16" t="inlineStr">
        <is>
          <t>D03-매출관리</t>
        </is>
      </c>
      <c r="C519" s="16" t="inlineStr">
        <is>
          <t>PAY-06-07-02</t>
        </is>
      </c>
      <c r="D519" s="16" t="n"/>
      <c r="E519" s="16" t="n"/>
      <c r="F519" s="16" t="inlineStr">
        <is>
          <t>채널 발송 API 호출</t>
        </is>
      </c>
      <c r="G519" s="16" t="inlineStr">
        <is>
          <t>PAY-06</t>
        </is>
      </c>
      <c r="H519" s="16" t="inlineStr">
        <is>
          <t>admin/기능명세서/D03-매출관리/PAY-06-결제링크발송/00-기본기능.md</t>
        </is>
      </c>
    </row>
    <row r="520" ht="15.75" customHeight="1" s="347">
      <c r="A520" s="16" t="inlineStr">
        <is>
          <t>admin</t>
        </is>
      </c>
      <c r="B520" s="16" t="inlineStr">
        <is>
          <t>D03-매출관리</t>
        </is>
      </c>
      <c r="C520" s="16" t="inlineStr">
        <is>
          <t>PAY-06-07-03</t>
        </is>
      </c>
      <c r="D520" s="16" t="n"/>
      <c r="E520" s="16" t="n"/>
      <c r="F520" s="16" t="inlineStr">
        <is>
          <t>상태 "발송됨" 갱신</t>
        </is>
      </c>
      <c r="G520" s="16" t="inlineStr">
        <is>
          <t>PAY-06</t>
        </is>
      </c>
      <c r="H520" s="16" t="inlineStr">
        <is>
          <t>admin/기능명세서/D03-매출관리/PAY-06-결제링크발송/00-기본기능.md</t>
        </is>
      </c>
    </row>
    <row r="521" ht="15.75" customHeight="1" s="347">
      <c r="A521" s="15" t="inlineStr">
        <is>
          <t>admin</t>
        </is>
      </c>
      <c r="B521" s="15" t="inlineStr">
        <is>
          <t>D03-매출관리</t>
        </is>
      </c>
      <c r="C521" s="15" t="inlineStr">
        <is>
          <t>PAY-06-08</t>
        </is>
      </c>
      <c r="D521" s="15" t="n"/>
      <c r="E521" s="15" t="inlineStr">
        <is>
          <t>발송 결과</t>
        </is>
      </c>
      <c r="F521" s="15" t="n"/>
      <c r="G521" s="15" t="inlineStr">
        <is>
          <t>PAY-06</t>
        </is>
      </c>
      <c r="H521" s="15" t="inlineStr">
        <is>
          <t>admin/기능명세서/D03-매출관리/PAY-06-결제링크발송/00-기본기능.md</t>
        </is>
      </c>
    </row>
    <row r="522" ht="15.75" customHeight="1" s="347">
      <c r="A522" s="16" t="inlineStr">
        <is>
          <t>admin</t>
        </is>
      </c>
      <c r="B522" s="16" t="inlineStr">
        <is>
          <t>D03-매출관리</t>
        </is>
      </c>
      <c r="C522" s="16" t="inlineStr">
        <is>
          <t>PAY-06-08-01</t>
        </is>
      </c>
      <c r="D522" s="16" t="n"/>
      <c r="E522" s="16" t="n"/>
      <c r="F522" s="16" t="inlineStr">
        <is>
          <t>성공 토스트 + 복귀</t>
        </is>
      </c>
      <c r="G522" s="16" t="inlineStr">
        <is>
          <t>PAY-06</t>
        </is>
      </c>
      <c r="H522" s="16" t="inlineStr">
        <is>
          <t>admin/기능명세서/D03-매출관리/PAY-06-결제링크발송/00-기본기능.md</t>
        </is>
      </c>
    </row>
    <row r="523" ht="15.75" customHeight="1" s="347">
      <c r="A523" s="16" t="inlineStr">
        <is>
          <t>admin</t>
        </is>
      </c>
      <c r="B523" s="16" t="inlineStr">
        <is>
          <t>D03-매출관리</t>
        </is>
      </c>
      <c r="C523" s="16" t="inlineStr">
        <is>
          <t>PAY-06-08-02</t>
        </is>
      </c>
      <c r="D523" s="16" t="n"/>
      <c r="E523" s="16" t="n"/>
      <c r="F523" s="16" t="inlineStr">
        <is>
          <t>연락처 무효 인라인 에러</t>
        </is>
      </c>
      <c r="G523" s="16" t="inlineStr">
        <is>
          <t>PAY-06</t>
        </is>
      </c>
      <c r="H523" s="16" t="inlineStr">
        <is>
          <t>admin/기능명세서/D03-매출관리/PAY-06-결제링크발송/00-기본기능.md</t>
        </is>
      </c>
    </row>
    <row r="524" ht="15.75" customHeight="1" s="347">
      <c r="A524" s="16" t="inlineStr">
        <is>
          <t>admin</t>
        </is>
      </c>
      <c r="B524" s="16" t="inlineStr">
        <is>
          <t>D03-매출관리</t>
        </is>
      </c>
      <c r="C524" s="16" t="inlineStr">
        <is>
          <t>PAY-06-08-03</t>
        </is>
      </c>
      <c r="D524" s="16" t="n"/>
      <c r="E524" s="16" t="n"/>
      <c r="F524" s="16" t="inlineStr">
        <is>
          <t>발송 실패 재시도</t>
        </is>
      </c>
      <c r="G524" s="16" t="inlineStr">
        <is>
          <t>PAY-06</t>
        </is>
      </c>
      <c r="H524" s="16" t="inlineStr">
        <is>
          <t>admin/기능명세서/D03-매출관리/PAY-06-결제링크발송/00-기본기능.md</t>
        </is>
      </c>
    </row>
    <row r="525" ht="15.75" customHeight="1" s="347">
      <c r="A525" s="15" t="inlineStr">
        <is>
          <t>admin</t>
        </is>
      </c>
      <c r="B525" s="15" t="inlineStr">
        <is>
          <t>D03-매출관리</t>
        </is>
      </c>
      <c r="C525" s="15" t="inlineStr">
        <is>
          <t>PAY-06-09</t>
        </is>
      </c>
      <c r="D525" s="15" t="n"/>
      <c r="E525" s="15" t="inlineStr">
        <is>
          <t>결제링크 회원 측 동작</t>
        </is>
      </c>
      <c r="F525" s="15" t="n"/>
      <c r="G525" s="15" t="inlineStr">
        <is>
          <t>PAY-06</t>
        </is>
      </c>
      <c r="H525" s="15" t="inlineStr">
        <is>
          <t>admin/기능명세서/D03-매출관리/PAY-06-결제링크발송/00-기본기능.md</t>
        </is>
      </c>
    </row>
    <row r="526" ht="15.75" customHeight="1" s="347">
      <c r="A526" s="16" t="inlineStr">
        <is>
          <t>admin</t>
        </is>
      </c>
      <c r="B526" s="16" t="inlineStr">
        <is>
          <t>D03-매출관리</t>
        </is>
      </c>
      <c r="C526" s="16" t="inlineStr">
        <is>
          <t>PAY-06-09-01</t>
        </is>
      </c>
      <c r="D526" s="16" t="n"/>
      <c r="E526" s="16" t="n"/>
      <c r="F526" s="16" t="inlineStr">
        <is>
          <t>회원앱 MA-140 비편집 모드</t>
        </is>
      </c>
      <c r="G526" s="16" t="inlineStr">
        <is>
          <t>PAY-06</t>
        </is>
      </c>
      <c r="H526" s="16" t="inlineStr">
        <is>
          <t>admin/기능명세서/D03-매출관리/PAY-06-결제링크발송/00-기본기능.md</t>
        </is>
      </c>
    </row>
    <row r="527" ht="15.75" customHeight="1" s="347">
      <c r="A527" s="16" t="inlineStr">
        <is>
          <t>admin</t>
        </is>
      </c>
      <c r="B527" s="16" t="inlineStr">
        <is>
          <t>D03-매출관리</t>
        </is>
      </c>
      <c r="C527" s="16" t="inlineStr">
        <is>
          <t>PAY-06-09-02</t>
        </is>
      </c>
      <c r="D527" s="16" t="n"/>
      <c r="E527" s="16" t="n"/>
      <c r="F527" s="16" t="inlineStr">
        <is>
          <t>결제수단만 선택</t>
        </is>
      </c>
      <c r="G527" s="16" t="inlineStr">
        <is>
          <t>PAY-06</t>
        </is>
      </c>
      <c r="H527" s="16" t="inlineStr">
        <is>
          <t>admin/기능명세서/D03-매출관리/PAY-06-결제링크발송/00-기본기능.md</t>
        </is>
      </c>
    </row>
    <row r="528" ht="15.75" customHeight="1" s="347">
      <c r="A528" s="16" t="inlineStr">
        <is>
          <t>admin</t>
        </is>
      </c>
      <c r="B528" s="16" t="inlineStr">
        <is>
          <t>D03-매출관리</t>
        </is>
      </c>
      <c r="C528" s="16" t="inlineStr">
        <is>
          <t>PAY-06-09-03</t>
        </is>
      </c>
      <c r="D528" s="16" t="n"/>
      <c r="E528" s="16" t="n"/>
      <c r="F528" s="16" t="inlineStr">
        <is>
          <t>결제 완료 webhook → SCR-S001 반영</t>
        </is>
      </c>
      <c r="G528" s="16" t="inlineStr">
        <is>
          <t>PAY-06</t>
        </is>
      </c>
      <c r="H528" s="16" t="inlineStr">
        <is>
          <t>admin/기능명세서/D03-매출관리/PAY-06-결제링크발송/00-기본기능.md</t>
        </is>
      </c>
    </row>
    <row r="529" ht="15.75" customHeight="1" s="347">
      <c r="A529" s="14" t="inlineStr">
        <is>
          <t>admin</t>
        </is>
      </c>
      <c r="B529" s="14" t="inlineStr">
        <is>
          <t>D03-매출관리</t>
        </is>
      </c>
      <c r="C529" s="14" t="inlineStr">
        <is>
          <t>SAL-EXT-01</t>
        </is>
      </c>
      <c r="D529" s="14" t="inlineStr">
        <is>
          <t>할부결제 관리 (정기 분납 계약 추적)</t>
        </is>
      </c>
      <c r="E529" s="14" t="n"/>
      <c r="F529" s="14" t="n"/>
      <c r="G529" s="14" t="n"/>
      <c r="H529" s="14" t="inlineStr">
        <is>
          <t>admin/기능명세서/D03-매출관리/SAL-EXT-01-할부결제관리/00-기본기능.md</t>
        </is>
      </c>
    </row>
    <row r="530" ht="15.75" customHeight="1" s="347">
      <c r="A530" s="15" t="inlineStr">
        <is>
          <t>admin</t>
        </is>
      </c>
      <c r="B530" s="15" t="inlineStr">
        <is>
          <t>D03-매출관리</t>
        </is>
      </c>
      <c r="C530" s="15" t="inlineStr">
        <is>
          <t>SAL-EXT-01-01</t>
        </is>
      </c>
      <c r="D530" s="15" t="n"/>
      <c r="E530" s="15" t="inlineStr">
        <is>
          <t>요약 지표 카드</t>
        </is>
      </c>
      <c r="F530" s="15" t="n"/>
      <c r="G530" s="15" t="inlineStr">
        <is>
          <t>SAL-EXT-01</t>
        </is>
      </c>
      <c r="H530" s="15" t="inlineStr">
        <is>
          <t>admin/기능명세서/D03-매출관리/SAL-EXT-01-할부결제관리/00-기본기능.md</t>
        </is>
      </c>
    </row>
    <row r="531" ht="15.75" customHeight="1" s="347">
      <c r="A531" s="16" t="inlineStr">
        <is>
          <t>admin</t>
        </is>
      </c>
      <c r="B531" s="16" t="inlineStr">
        <is>
          <t>D03-매출관리</t>
        </is>
      </c>
      <c r="C531" s="16" t="inlineStr">
        <is>
          <t>SAL-EXT-01-01-01</t>
        </is>
      </c>
      <c r="D531" s="16" t="n"/>
      <c r="E531" s="16" t="n"/>
      <c r="F531" s="16" t="inlineStr">
        <is>
          <t>진행중 카운트</t>
        </is>
      </c>
      <c r="G531" s="16" t="inlineStr">
        <is>
          <t>SAL-EXT-01</t>
        </is>
      </c>
      <c r="H531" s="16" t="inlineStr">
        <is>
          <t>admin/기능명세서/D03-매출관리/SAL-EXT-01-할부결제관리/00-기본기능.md</t>
        </is>
      </c>
    </row>
    <row r="532" ht="15.75" customHeight="1" s="347">
      <c r="A532" s="16" t="inlineStr">
        <is>
          <t>admin</t>
        </is>
      </c>
      <c r="B532" s="16" t="inlineStr">
        <is>
          <t>D03-매출관리</t>
        </is>
      </c>
      <c r="C532" s="16" t="inlineStr">
        <is>
          <t>SAL-EXT-01-01-02</t>
        </is>
      </c>
      <c r="D532" s="16" t="n"/>
      <c r="E532" s="16" t="n"/>
      <c r="F532" s="16" t="inlineStr">
        <is>
          <t>이번 달 예정·완료 카운트</t>
        </is>
      </c>
      <c r="G532" s="16" t="inlineStr">
        <is>
          <t>SAL-EXT-01</t>
        </is>
      </c>
      <c r="H532" s="16" t="inlineStr">
        <is>
          <t>admin/기능명세서/D03-매출관리/SAL-EXT-01-할부결제관리/00-기본기능.md</t>
        </is>
      </c>
    </row>
    <row r="533" ht="15.75" customHeight="1" s="347">
      <c r="A533" s="16" t="inlineStr">
        <is>
          <t>admin</t>
        </is>
      </c>
      <c r="B533" s="16" t="inlineStr">
        <is>
          <t>D03-매출관리</t>
        </is>
      </c>
      <c r="C533" s="16" t="inlineStr">
        <is>
          <t>SAL-EXT-01-01-03</t>
        </is>
      </c>
      <c r="D533" s="16" t="n"/>
      <c r="E533" s="16" t="n"/>
      <c r="F533" s="16" t="inlineStr">
        <is>
          <t>미납 총액 합산</t>
        </is>
      </c>
      <c r="G533" s="16" t="inlineStr">
        <is>
          <t>SAL-EXT-01</t>
        </is>
      </c>
      <c r="H533" s="16" t="inlineStr">
        <is>
          <t>admin/기능명세서/D03-매출관리/SAL-EXT-01-할부결제관리/00-기본기능.md</t>
        </is>
      </c>
    </row>
    <row r="534" ht="15.75" customHeight="1" s="347">
      <c r="A534" s="16" t="inlineStr">
        <is>
          <t>admin</t>
        </is>
      </c>
      <c r="B534" s="16" t="inlineStr">
        <is>
          <t>D03-매출관리</t>
        </is>
      </c>
      <c r="C534" s="16" t="inlineStr">
        <is>
          <t>SAL-EXT-01-01-04</t>
        </is>
      </c>
      <c r="D534" s="16" t="n"/>
      <c r="E534" s="16" t="n"/>
      <c r="F534" s="16" t="inlineStr">
        <is>
          <t>카드 클릭 → 자동 필터</t>
        </is>
      </c>
      <c r="G534" s="16" t="inlineStr">
        <is>
          <t>SAL-EXT-01</t>
        </is>
      </c>
      <c r="H534" s="16" t="inlineStr">
        <is>
          <t>admin/기능명세서/D03-매출관리/SAL-EXT-01-할부결제관리/00-기본기능.md</t>
        </is>
      </c>
    </row>
    <row r="535" ht="15.75" customHeight="1" s="347">
      <c r="A535" s="15" t="inlineStr">
        <is>
          <t>admin</t>
        </is>
      </c>
      <c r="B535" s="15" t="inlineStr">
        <is>
          <t>D03-매출관리</t>
        </is>
      </c>
      <c r="C535" s="15" t="inlineStr">
        <is>
          <t>SAL-EXT-01-02</t>
        </is>
      </c>
      <c r="D535" s="15" t="n"/>
      <c r="E535" s="15" t="inlineStr">
        <is>
          <t>상태 탭</t>
        </is>
      </c>
      <c r="F535" s="15" t="n"/>
      <c r="G535" s="15" t="inlineStr">
        <is>
          <t>SAL-EXT-01</t>
        </is>
      </c>
      <c r="H535" s="15" t="inlineStr">
        <is>
          <t>admin/기능명세서/D03-매출관리/SAL-EXT-01-할부결제관리/00-기본기능.md</t>
        </is>
      </c>
    </row>
    <row r="536" ht="15.75" customHeight="1" s="347">
      <c r="A536" s="16" t="inlineStr">
        <is>
          <t>admin</t>
        </is>
      </c>
      <c r="B536" s="16" t="inlineStr">
        <is>
          <t>D03-매출관리</t>
        </is>
      </c>
      <c r="C536" s="16" t="inlineStr">
        <is>
          <t>SAL-EXT-01-02-01</t>
        </is>
      </c>
      <c r="D536" s="16" t="n"/>
      <c r="E536" s="16" t="n"/>
      <c r="F536" s="16" t="inlineStr">
        <is>
          <t>전체 / 진행중 / 완납 / 미납</t>
        </is>
      </c>
      <c r="G536" s="16" t="inlineStr">
        <is>
          <t>SAL-EXT-01</t>
        </is>
      </c>
      <c r="H536" s="16" t="inlineStr">
        <is>
          <t>admin/기능명세서/D03-매출관리/SAL-EXT-01-할부결제관리/00-기본기능.md</t>
        </is>
      </c>
    </row>
    <row r="537" ht="15.75" customHeight="1" s="347">
      <c r="A537" s="16" t="inlineStr">
        <is>
          <t>admin</t>
        </is>
      </c>
      <c r="B537" s="16" t="inlineStr">
        <is>
          <t>D03-매출관리</t>
        </is>
      </c>
      <c r="C537" s="16" t="inlineStr">
        <is>
          <t>SAL-EXT-01-02-02</t>
        </is>
      </c>
      <c r="D537" s="16" t="n"/>
      <c r="E537" s="16" t="n"/>
      <c r="F537" s="16" t="inlineStr">
        <is>
          <t>탭 전환 시 카운트 갱신</t>
        </is>
      </c>
      <c r="G537" s="16" t="inlineStr">
        <is>
          <t>SAL-EXT-01</t>
        </is>
      </c>
      <c r="H537" s="16" t="inlineStr">
        <is>
          <t>admin/기능명세서/D03-매출관리/SAL-EXT-01-할부결제관리/00-기본기능.md</t>
        </is>
      </c>
    </row>
    <row r="538" ht="15.75" customHeight="1" s="347">
      <c r="A538" s="15" t="inlineStr">
        <is>
          <t>admin</t>
        </is>
      </c>
      <c r="B538" s="15" t="inlineStr">
        <is>
          <t>D03-매출관리</t>
        </is>
      </c>
      <c r="C538" s="15" t="inlineStr">
        <is>
          <t>SAL-EXT-01-03</t>
        </is>
      </c>
      <c r="D538" s="15" t="n"/>
      <c r="E538" s="15" t="inlineStr">
        <is>
          <t>검색 / 필터</t>
        </is>
      </c>
      <c r="F538" s="15" t="n"/>
      <c r="G538" s="15" t="inlineStr">
        <is>
          <t>SAL-EXT-01</t>
        </is>
      </c>
      <c r="H538" s="15" t="inlineStr">
        <is>
          <t>admin/기능명세서/D03-매출관리/SAL-EXT-01-할부결제관리/00-기본기능.md</t>
        </is>
      </c>
    </row>
    <row r="539" ht="15.75" customHeight="1" s="347">
      <c r="A539" s="16" t="inlineStr">
        <is>
          <t>admin</t>
        </is>
      </c>
      <c r="B539" s="16" t="inlineStr">
        <is>
          <t>D03-매출관리</t>
        </is>
      </c>
      <c r="C539" s="16" t="inlineStr">
        <is>
          <t>SAL-EXT-01-03-01</t>
        </is>
      </c>
      <c r="D539" s="16" t="n"/>
      <c r="E539" s="16" t="n"/>
      <c r="F539" s="16" t="inlineStr">
        <is>
          <t>회원명 검색 (디바운스 300ms)</t>
        </is>
      </c>
      <c r="G539" s="16" t="inlineStr">
        <is>
          <t>SAL-EXT-01</t>
        </is>
      </c>
      <c r="H539" s="16" t="inlineStr">
        <is>
          <t>admin/기능명세서/D03-매출관리/SAL-EXT-01-할부결제관리/00-기본기능.md</t>
        </is>
      </c>
    </row>
    <row r="540" ht="15.75" customHeight="1" s="347">
      <c r="A540" s="16" t="inlineStr">
        <is>
          <t>admin</t>
        </is>
      </c>
      <c r="B540" s="16" t="inlineStr">
        <is>
          <t>D03-매출관리</t>
        </is>
      </c>
      <c r="C540" s="16" t="inlineStr">
        <is>
          <t>SAL-EXT-01-03-02</t>
        </is>
      </c>
      <c r="D540" s="16" t="n"/>
      <c r="E540" s="16" t="n"/>
      <c r="F540" s="16" t="inlineStr">
        <is>
          <t>기간 범위 필터</t>
        </is>
      </c>
      <c r="G540" s="16" t="inlineStr">
        <is>
          <t>SAL-EXT-01</t>
        </is>
      </c>
      <c r="H540" s="16" t="inlineStr">
        <is>
          <t>admin/기능명세서/D03-매출관리/SAL-EXT-01-할부결제관리/00-기본기능.md</t>
        </is>
      </c>
    </row>
    <row r="541" ht="15.75" customHeight="1" s="347">
      <c r="A541" s="16" t="inlineStr">
        <is>
          <t>admin</t>
        </is>
      </c>
      <c r="B541" s="16" t="inlineStr">
        <is>
          <t>D03-매출관리</t>
        </is>
      </c>
      <c r="C541" s="16" t="inlineStr">
        <is>
          <t>SAL-EXT-01-03-03</t>
        </is>
      </c>
      <c r="D541" s="16" t="n"/>
      <c r="E541" s="16" t="n"/>
      <c r="F541" s="16" t="inlineStr">
        <is>
          <t>계약 출처 필터</t>
        </is>
      </c>
      <c r="G541" s="16" t="inlineStr">
        <is>
          <t>SAL-EXT-01</t>
        </is>
      </c>
      <c r="H541" s="16" t="inlineStr">
        <is>
          <t>admin/기능명세서/D03-매출관리/SAL-EXT-01-할부결제관리/00-기본기능.md</t>
        </is>
      </c>
    </row>
    <row r="542" ht="15.75" customHeight="1" s="347">
      <c r="A542" s="15" t="inlineStr">
        <is>
          <t>admin</t>
        </is>
      </c>
      <c r="B542" s="15" t="inlineStr">
        <is>
          <t>D03-매출관리</t>
        </is>
      </c>
      <c r="C542" s="15" t="inlineStr">
        <is>
          <t>SAL-EXT-01-04</t>
        </is>
      </c>
      <c r="D542" s="15" t="n"/>
      <c r="E542" s="15" t="inlineStr">
        <is>
          <t>계약 목록 테이블</t>
        </is>
      </c>
      <c r="F542" s="15" t="n"/>
      <c r="G542" s="15" t="inlineStr">
        <is>
          <t>SAL-EXT-01</t>
        </is>
      </c>
      <c r="H542" s="15" t="inlineStr">
        <is>
          <t>admin/기능명세서/D03-매출관리/SAL-EXT-01-할부결제관리/00-기본기능.md</t>
        </is>
      </c>
    </row>
    <row r="543" ht="15.75" customHeight="1" s="347">
      <c r="A543" s="16" t="inlineStr">
        <is>
          <t>admin</t>
        </is>
      </c>
      <c r="B543" s="16" t="inlineStr">
        <is>
          <t>D03-매출관리</t>
        </is>
      </c>
      <c r="C543" s="16" t="inlineStr">
        <is>
          <t>SAL-EXT-01-04-01</t>
        </is>
      </c>
      <c r="D543" s="16" t="n"/>
      <c r="E543" s="16" t="n"/>
      <c r="F543" s="16" t="inlineStr">
        <is>
          <t>11개 컬럼 렌더링</t>
        </is>
      </c>
      <c r="G543" s="16" t="inlineStr">
        <is>
          <t>SAL-EXT-01</t>
        </is>
      </c>
      <c r="H543" s="16" t="inlineStr">
        <is>
          <t>admin/기능명세서/D03-매출관리/SAL-EXT-01-할부결제관리/00-기본기능.md</t>
        </is>
      </c>
    </row>
    <row r="544" ht="15.75" customHeight="1" s="347">
      <c r="A544" s="16" t="inlineStr">
        <is>
          <t>admin</t>
        </is>
      </c>
      <c r="B544" s="16" t="inlineStr">
        <is>
          <t>D03-매출관리</t>
        </is>
      </c>
      <c r="C544" s="16" t="inlineStr">
        <is>
          <t>SAL-EXT-01-04-02</t>
        </is>
      </c>
      <c r="D544" s="16" t="n"/>
      <c r="E544" s="16" t="n"/>
      <c r="F544" s="16" t="inlineStr">
        <is>
          <t>회원명 클릭 → SCR-M004</t>
        </is>
      </c>
      <c r="G544" s="16" t="inlineStr">
        <is>
          <t>SAL-EXT-01</t>
        </is>
      </c>
      <c r="H544" s="16" t="inlineStr">
        <is>
          <t>admin/기능명세서/D03-매출관리/SAL-EXT-01-할부결제관리/00-기본기능.md</t>
        </is>
      </c>
    </row>
    <row r="545" ht="15.75" customHeight="1" s="347">
      <c r="A545" s="16" t="inlineStr">
        <is>
          <t>admin</t>
        </is>
      </c>
      <c r="B545" s="16" t="inlineStr">
        <is>
          <t>D03-매출관리</t>
        </is>
      </c>
      <c r="C545" s="16" t="inlineStr">
        <is>
          <t>SAL-EXT-01-04-03</t>
        </is>
      </c>
      <c r="D545" s="16" t="n"/>
      <c r="E545" s="16" t="n"/>
      <c r="F545" s="16" t="inlineStr">
        <is>
          <t>상태 배지 (진행중·완납·미납)</t>
        </is>
      </c>
      <c r="G545" s="16" t="inlineStr">
        <is>
          <t>SAL-EXT-01</t>
        </is>
      </c>
      <c r="H545" s="16" t="inlineStr">
        <is>
          <t>admin/기능명세서/D03-매출관리/SAL-EXT-01-할부결제관리/00-기본기능.md</t>
        </is>
      </c>
    </row>
    <row r="546" ht="15.75" customHeight="1" s="347">
      <c r="A546" s="16" t="inlineStr">
        <is>
          <t>admin</t>
        </is>
      </c>
      <c r="B546" s="16" t="inlineStr">
        <is>
          <t>D03-매출관리</t>
        </is>
      </c>
      <c r="C546" s="16" t="inlineStr">
        <is>
          <t>SAL-EXT-01-04-04</t>
        </is>
      </c>
      <c r="D546" s="16" t="n"/>
      <c r="E546" s="16" t="n"/>
      <c r="F546" s="16" t="inlineStr">
        <is>
          <t>다음 납입일 D-Day 표시</t>
        </is>
      </c>
      <c r="G546" s="16" t="inlineStr">
        <is>
          <t>SAL-EXT-01</t>
        </is>
      </c>
      <c r="H546" s="16" t="inlineStr">
        <is>
          <t>admin/기능명세서/D03-매출관리/SAL-EXT-01-할부결제관리/00-기본기능.md</t>
        </is>
      </c>
    </row>
    <row r="547" ht="15.75" customHeight="1" s="347">
      <c r="A547" s="15" t="inlineStr">
        <is>
          <t>admin</t>
        </is>
      </c>
      <c r="B547" s="15" t="inlineStr">
        <is>
          <t>D03-매출관리</t>
        </is>
      </c>
      <c r="C547" s="15" t="inlineStr">
        <is>
          <t>SAL-EXT-01-05</t>
        </is>
      </c>
      <c r="D547" s="15" t="n"/>
      <c r="E547" s="15" t="inlineStr">
        <is>
          <t>회차 펼침</t>
        </is>
      </c>
      <c r="F547" s="15" t="n"/>
      <c r="G547" s="15" t="inlineStr">
        <is>
          <t>SAL-EXT-01</t>
        </is>
      </c>
      <c r="H547" s="15" t="inlineStr">
        <is>
          <t>admin/기능명세서/D03-매출관리/SAL-EXT-01-할부결제관리/00-기본기능.md</t>
        </is>
      </c>
    </row>
    <row r="548" ht="15.75" customHeight="1" s="347">
      <c r="A548" s="16" t="inlineStr">
        <is>
          <t>admin</t>
        </is>
      </c>
      <c r="B548" s="16" t="inlineStr">
        <is>
          <t>D03-매출관리</t>
        </is>
      </c>
      <c r="C548" s="16" t="inlineStr">
        <is>
          <t>SAL-EXT-01-05-01</t>
        </is>
      </c>
      <c r="D548" s="16" t="n"/>
      <c r="E548" s="16" t="n"/>
      <c r="F548" s="16" t="inlineStr">
        <is>
          <t>행 클릭 → 회차 상세 펼침</t>
        </is>
      </c>
      <c r="G548" s="16" t="inlineStr">
        <is>
          <t>SAL-EXT-01</t>
        </is>
      </c>
      <c r="H548" s="16" t="inlineStr">
        <is>
          <t>admin/기능명세서/D03-매출관리/SAL-EXT-01-할부결제관리/00-기본기능.md</t>
        </is>
      </c>
    </row>
    <row r="549" ht="15.75" customHeight="1" s="347">
      <c r="A549" s="16" t="inlineStr">
        <is>
          <t>admin</t>
        </is>
      </c>
      <c r="B549" s="16" t="inlineStr">
        <is>
          <t>D03-매출관리</t>
        </is>
      </c>
      <c r="C549" s="16" t="inlineStr">
        <is>
          <t>SAL-EXT-01-05-02</t>
        </is>
      </c>
      <c r="D549" s="16" t="n"/>
      <c r="E549" s="16" t="n"/>
      <c r="F549" s="16" t="inlineStr">
        <is>
          <t>회차별 예정일·완료일·금액</t>
        </is>
      </c>
      <c r="G549" s="16" t="inlineStr">
        <is>
          <t>SAL-EXT-01</t>
        </is>
      </c>
      <c r="H549" s="16" t="inlineStr">
        <is>
          <t>admin/기능명세서/D03-매출관리/SAL-EXT-01-할부결제관리/00-기본기능.md</t>
        </is>
      </c>
    </row>
    <row r="550" ht="15.75" customHeight="1" s="347">
      <c r="A550" s="16" t="inlineStr">
        <is>
          <t>admin</t>
        </is>
      </c>
      <c r="B550" s="16" t="inlineStr">
        <is>
          <t>D03-매출관리</t>
        </is>
      </c>
      <c r="C550" s="16" t="inlineStr">
        <is>
          <t>SAL-EXT-01-05-03</t>
        </is>
      </c>
      <c r="D550" s="16" t="n"/>
      <c r="E550" s="16" t="n"/>
      <c r="F550" s="16" t="inlineStr">
        <is>
          <t>[납입 처리] → DLG-S008</t>
        </is>
      </c>
      <c r="G550" s="16" t="inlineStr">
        <is>
          <t>SAL-EXT-01</t>
        </is>
      </c>
      <c r="H550" s="16" t="inlineStr">
        <is>
          <t>admin/기능명세서/D03-매출관리/SAL-EXT-01-할부결제관리/00-기본기능.md</t>
        </is>
      </c>
    </row>
    <row r="551" ht="15.75" customHeight="1" s="347">
      <c r="A551" s="16" t="inlineStr">
        <is>
          <t>admin</t>
        </is>
      </c>
      <c r="B551" s="16" t="inlineStr">
        <is>
          <t>D03-매출관리</t>
        </is>
      </c>
      <c r="C551" s="16" t="inlineStr">
        <is>
          <t>SAL-EXT-01-05-04</t>
        </is>
      </c>
      <c r="D551" s="16" t="n"/>
      <c r="E551" s="16" t="n"/>
      <c r="F551" s="16" t="inlineStr">
        <is>
          <t>[메모] → DLG-S005</t>
        </is>
      </c>
      <c r="G551" s="16" t="inlineStr">
        <is>
          <t>SAL-EXT-01</t>
        </is>
      </c>
      <c r="H551" s="16" t="inlineStr">
        <is>
          <t>admin/기능명세서/D03-매출관리/SAL-EXT-01-할부결제관리/00-기본기능.md</t>
        </is>
      </c>
    </row>
    <row r="552" ht="15.75" customHeight="1" s="347">
      <c r="A552" s="15" t="inlineStr">
        <is>
          <t>admin</t>
        </is>
      </c>
      <c r="B552" s="15" t="inlineStr">
        <is>
          <t>D03-매출관리</t>
        </is>
      </c>
      <c r="C552" s="15" t="inlineStr">
        <is>
          <t>SAL-EXT-01-06</t>
        </is>
      </c>
      <c r="D552" s="15" t="n"/>
      <c r="E552" s="15" t="inlineStr">
        <is>
          <t>미납 관리</t>
        </is>
      </c>
      <c r="F552" s="15" t="n"/>
      <c r="G552" s="15" t="inlineStr">
        <is>
          <t>SAL-EXT-01</t>
        </is>
      </c>
      <c r="H552" s="15" t="inlineStr">
        <is>
          <t>admin/기능명세서/D03-매출관리/SAL-EXT-01-할부결제관리/00-기본기능.md</t>
        </is>
      </c>
    </row>
    <row r="553" ht="15.75" customHeight="1" s="347">
      <c r="A553" s="16" t="inlineStr">
        <is>
          <t>admin</t>
        </is>
      </c>
      <c r="B553" s="16" t="inlineStr">
        <is>
          <t>D03-매출관리</t>
        </is>
      </c>
      <c r="C553" s="16" t="inlineStr">
        <is>
          <t>SAL-EXT-01-06-01</t>
        </is>
      </c>
      <c r="D553" s="16" t="n"/>
      <c r="E553" s="16" t="n"/>
      <c r="F553" s="16" t="inlineStr">
        <is>
          <t>기한 초과 회차 자동 감지</t>
        </is>
      </c>
      <c r="G553" s="16" t="inlineStr">
        <is>
          <t>SAL-EXT-01</t>
        </is>
      </c>
      <c r="H553" s="16" t="inlineStr">
        <is>
          <t>admin/기능명세서/D03-매출관리/SAL-EXT-01-할부결제관리/00-기본기능.md</t>
        </is>
      </c>
    </row>
    <row r="554" ht="15.75" customHeight="1" s="347">
      <c r="A554" s="16" t="inlineStr">
        <is>
          <t>admin</t>
        </is>
      </c>
      <c r="B554" s="16" t="inlineStr">
        <is>
          <t>D03-매출관리</t>
        </is>
      </c>
      <c r="C554" s="16" t="inlineStr">
        <is>
          <t>SAL-EXT-01-06-02</t>
        </is>
      </c>
      <c r="D554" s="16" t="n"/>
      <c r="E554" s="16" t="n"/>
      <c r="F554" s="16" t="inlineStr">
        <is>
          <t>경고 색상·아이콘 표시</t>
        </is>
      </c>
      <c r="G554" s="16" t="inlineStr">
        <is>
          <t>SAL-EXT-01</t>
        </is>
      </c>
      <c r="H554" s="16" t="inlineStr">
        <is>
          <t>admin/기능명세서/D03-매출관리/SAL-EXT-01-할부결제관리/00-기본기능.md</t>
        </is>
      </c>
    </row>
    <row r="555" ht="15.75" customHeight="1" s="347">
      <c r="A555" s="16" t="inlineStr">
        <is>
          <t>admin</t>
        </is>
      </c>
      <c r="B555" s="16" t="inlineStr">
        <is>
          <t>D03-매출관리</t>
        </is>
      </c>
      <c r="C555" s="16" t="inlineStr">
        <is>
          <t>SAL-EXT-01-06-03</t>
        </is>
      </c>
      <c r="D555" s="16" t="n"/>
      <c r="E555" s="16" t="n"/>
      <c r="F555" s="16" t="inlineStr">
        <is>
          <t>납입 처리 후 상태 갱신</t>
        </is>
      </c>
      <c r="G555" s="16" t="inlineStr">
        <is>
          <t>SAL-EXT-01</t>
        </is>
      </c>
      <c r="H555" s="16" t="inlineStr">
        <is>
          <t>admin/기능명세서/D03-매출관리/SAL-EXT-01-할부결제관리/00-기본기능.md</t>
        </is>
      </c>
    </row>
    <row r="556" ht="15.75" customHeight="1" s="347">
      <c r="A556" s="15" t="inlineStr">
        <is>
          <t>admin</t>
        </is>
      </c>
      <c r="B556" s="15" t="inlineStr">
        <is>
          <t>D03-매출관리</t>
        </is>
      </c>
      <c r="C556" s="15" t="inlineStr">
        <is>
          <t>SAL-EXT-01-07</t>
        </is>
      </c>
      <c r="D556" s="15" t="n"/>
      <c r="E556" s="15" t="inlineStr">
        <is>
          <t>할부 등록</t>
        </is>
      </c>
      <c r="F556" s="15" t="n"/>
      <c r="G556" s="15" t="inlineStr">
        <is>
          <t>SAL-EXT-01</t>
        </is>
      </c>
      <c r="H556" s="15" t="inlineStr">
        <is>
          <t>admin/기능명세서/D03-매출관리/SAL-EXT-01-할부결제관리/00-기본기능.md</t>
        </is>
      </c>
    </row>
    <row r="557" ht="15.75" customHeight="1" s="347">
      <c r="A557" s="16" t="inlineStr">
        <is>
          <t>admin</t>
        </is>
      </c>
      <c r="B557" s="16" t="inlineStr">
        <is>
          <t>D03-매출관리</t>
        </is>
      </c>
      <c r="C557" s="16" t="inlineStr">
        <is>
          <t>SAL-EXT-01-07-01</t>
        </is>
      </c>
      <c r="D557" s="16" t="n"/>
      <c r="E557" s="16" t="n"/>
      <c r="F557" s="16" t="inlineStr">
        <is>
          <t>[+ 할부 등록] → DLG-S009</t>
        </is>
      </c>
      <c r="G557" s="16" t="inlineStr">
        <is>
          <t>SAL-EXT-01</t>
        </is>
      </c>
      <c r="H557" s="16" t="inlineStr">
        <is>
          <t>admin/기능명세서/D03-매출관리/SAL-EXT-01-할부결제관리/00-기본기능.md</t>
        </is>
      </c>
    </row>
    <row r="558" ht="15.75" customHeight="1" s="347">
      <c r="A558" s="16" t="inlineStr">
        <is>
          <t>admin</t>
        </is>
      </c>
      <c r="B558" s="16" t="inlineStr">
        <is>
          <t>D03-매출관리</t>
        </is>
      </c>
      <c r="C558" s="16" t="inlineStr">
        <is>
          <t>SAL-EXT-01-07-02</t>
        </is>
      </c>
      <c r="D558" s="16" t="n"/>
      <c r="E558" s="16" t="n"/>
      <c r="F558" s="16" t="inlineStr">
        <is>
          <t>회원·상품·총액·회차 입력</t>
        </is>
      </c>
      <c r="G558" s="16" t="inlineStr">
        <is>
          <t>SAL-EXT-01</t>
        </is>
      </c>
      <c r="H558" s="16" t="inlineStr">
        <is>
          <t>admin/기능명세서/D03-매출관리/SAL-EXT-01-할부결제관리/00-기본기능.md</t>
        </is>
      </c>
    </row>
    <row r="559" ht="15.75" customHeight="1" s="347">
      <c r="A559" s="16" t="inlineStr">
        <is>
          <t>admin</t>
        </is>
      </c>
      <c r="B559" s="16" t="inlineStr">
        <is>
          <t>D03-매출관리</t>
        </is>
      </c>
      <c r="C559" s="16" t="inlineStr">
        <is>
          <t>SAL-EXT-01-07-03</t>
        </is>
      </c>
      <c r="D559" s="16" t="n"/>
      <c r="E559" s="16" t="n"/>
      <c r="F559" s="16" t="inlineStr">
        <is>
          <t>시작일 + 자동 회차 일정</t>
        </is>
      </c>
      <c r="G559" s="16" t="inlineStr">
        <is>
          <t>SAL-EXT-01</t>
        </is>
      </c>
      <c r="H559" s="16" t="inlineStr">
        <is>
          <t>admin/기능명세서/D03-매출관리/SAL-EXT-01-할부결제관리/00-기본기능.md</t>
        </is>
      </c>
    </row>
    <row r="560" ht="15.75" customHeight="1" s="347">
      <c r="A560" s="15" t="inlineStr">
        <is>
          <t>admin</t>
        </is>
      </c>
      <c r="B560" s="15" t="inlineStr">
        <is>
          <t>D03-매출관리</t>
        </is>
      </c>
      <c r="C560" s="15" t="inlineStr">
        <is>
          <t>SAL-EXT-01-08</t>
        </is>
      </c>
      <c r="D560" s="15" t="n"/>
      <c r="E560" s="15" t="inlineStr">
        <is>
          <t>엑셀 다운로드</t>
        </is>
      </c>
      <c r="F560" s="15" t="n"/>
      <c r="G560" s="15" t="inlineStr">
        <is>
          <t>SAL-EXT-01</t>
        </is>
      </c>
      <c r="H560" s="15" t="inlineStr">
        <is>
          <t>admin/기능명세서/D03-매출관리/SAL-EXT-01-할부결제관리/00-기본기능.md</t>
        </is>
      </c>
    </row>
    <row r="561" ht="15.75" customHeight="1" s="347">
      <c r="A561" s="16" t="inlineStr">
        <is>
          <t>admin</t>
        </is>
      </c>
      <c r="B561" s="16" t="inlineStr">
        <is>
          <t>D03-매출관리</t>
        </is>
      </c>
      <c r="C561" s="16" t="inlineStr">
        <is>
          <t>SAL-EXT-01-08-01</t>
        </is>
      </c>
      <c r="D561" s="16" t="n"/>
      <c r="E561" s="16" t="n"/>
      <c r="F561" s="16" t="inlineStr">
        <is>
          <t>현재 필터 기준 다운로드</t>
        </is>
      </c>
      <c r="G561" s="16" t="inlineStr">
        <is>
          <t>SAL-EXT-01</t>
        </is>
      </c>
      <c r="H561" s="16" t="inlineStr">
        <is>
          <t>admin/기능명세서/D03-매출관리/SAL-EXT-01-할부결제관리/00-기본기능.md</t>
        </is>
      </c>
    </row>
    <row r="562" ht="15.75" customHeight="1" s="347">
      <c r="A562" s="16" t="inlineStr">
        <is>
          <t>admin</t>
        </is>
      </c>
      <c r="B562" s="16" t="inlineStr">
        <is>
          <t>D03-매출관리</t>
        </is>
      </c>
      <c r="C562" s="16" t="inlineStr">
        <is>
          <t>SAL-EXT-01-08-02</t>
        </is>
      </c>
      <c r="D562" s="16" t="n"/>
      <c r="E562" s="16" t="n"/>
      <c r="F562" s="16" t="inlineStr">
        <is>
          <t>파일명 규칙 적용</t>
        </is>
      </c>
      <c r="G562" s="16" t="inlineStr">
        <is>
          <t>SAL-EXT-01</t>
        </is>
      </c>
      <c r="H562" s="16" t="inlineStr">
        <is>
          <t>admin/기능명세서/D03-매출관리/SAL-EXT-01-할부결제관리/00-기본기능.md</t>
        </is>
      </c>
    </row>
    <row r="563" ht="15.75" customHeight="1" s="347">
      <c r="A563" s="14" t="inlineStr">
        <is>
          <t>admin</t>
        </is>
      </c>
      <c r="B563" s="14" t="inlineStr">
        <is>
          <t>D03-매출관리</t>
        </is>
      </c>
      <c r="C563" s="14" t="inlineStr">
        <is>
          <t>SAL-EXT-02</t>
        </is>
      </c>
      <c r="D563" s="14" t="inlineStr">
        <is>
          <t>세금계산서 발행 (법인·사업자 회원 대상)</t>
        </is>
      </c>
      <c r="E563" s="14" t="n"/>
      <c r="F563" s="14" t="n"/>
      <c r="G563" s="14" t="n"/>
      <c r="H563" s="14" t="inlineStr">
        <is>
          <t>admin/기능명세서/D03-매출관리/SAL-EXT-02-세금계산서발행/00-기본기능.md</t>
        </is>
      </c>
    </row>
    <row r="564" ht="15.75" customHeight="1" s="347">
      <c r="A564" s="15" t="inlineStr">
        <is>
          <t>admin</t>
        </is>
      </c>
      <c r="B564" s="15" t="inlineStr">
        <is>
          <t>D03-매출관리</t>
        </is>
      </c>
      <c r="C564" s="15" t="inlineStr">
        <is>
          <t>SAL-EXT-02-01</t>
        </is>
      </c>
      <c r="D564" s="15" t="n"/>
      <c r="E564" s="15" t="inlineStr">
        <is>
          <t>요약 지표 카드</t>
        </is>
      </c>
      <c r="F564" s="15" t="n"/>
      <c r="G564" s="15" t="inlineStr">
        <is>
          <t>SAL-EXT-02</t>
        </is>
      </c>
      <c r="H564" s="15" t="inlineStr">
        <is>
          <t>admin/기능명세서/D03-매출관리/SAL-EXT-02-세금계산서발행/00-기본기능.md</t>
        </is>
      </c>
    </row>
    <row r="565" ht="15.75" customHeight="1" s="347">
      <c r="A565" s="16" t="inlineStr">
        <is>
          <t>admin</t>
        </is>
      </c>
      <c r="B565" s="16" t="inlineStr">
        <is>
          <t>D03-매출관리</t>
        </is>
      </c>
      <c r="C565" s="16" t="inlineStr">
        <is>
          <t>SAL-EXT-02-01-01</t>
        </is>
      </c>
      <c r="D565" s="16" t="n"/>
      <c r="E565" s="16" t="n"/>
      <c r="F565" s="16" t="inlineStr">
        <is>
          <t>이번 달 발행 건수</t>
        </is>
      </c>
      <c r="G565" s="16" t="inlineStr">
        <is>
          <t>SAL-EXT-02</t>
        </is>
      </c>
      <c r="H565" s="16" t="inlineStr">
        <is>
          <t>admin/기능명세서/D03-매출관리/SAL-EXT-02-세금계산서발행/00-기본기능.md</t>
        </is>
      </c>
    </row>
    <row r="566" ht="15.75" customHeight="1" s="347">
      <c r="A566" s="16" t="inlineStr">
        <is>
          <t>admin</t>
        </is>
      </c>
      <c r="B566" s="16" t="inlineStr">
        <is>
          <t>D03-매출관리</t>
        </is>
      </c>
      <c r="C566" s="16" t="inlineStr">
        <is>
          <t>SAL-EXT-02-01-02</t>
        </is>
      </c>
      <c r="D566" s="16" t="n"/>
      <c r="E566" s="16" t="n"/>
      <c r="F566" s="16" t="inlineStr">
        <is>
          <t>이번 달 발행 총액</t>
        </is>
      </c>
      <c r="G566" s="16" t="inlineStr">
        <is>
          <t>SAL-EXT-02</t>
        </is>
      </c>
      <c r="H566" s="16" t="inlineStr">
        <is>
          <t>admin/기능명세서/D03-매출관리/SAL-EXT-02-세금계산서발행/00-기본기능.md</t>
        </is>
      </c>
    </row>
    <row r="567" ht="15.75" customHeight="1" s="347">
      <c r="A567" s="16" t="inlineStr">
        <is>
          <t>admin</t>
        </is>
      </c>
      <c r="B567" s="16" t="inlineStr">
        <is>
          <t>D03-매출관리</t>
        </is>
      </c>
      <c r="C567" s="16" t="inlineStr">
        <is>
          <t>SAL-EXT-02-01-03</t>
        </is>
      </c>
      <c r="D567" s="16" t="n"/>
      <c r="E567" s="16" t="n"/>
      <c r="F567" s="16" t="inlineStr">
        <is>
          <t>미발행 대기 건수</t>
        </is>
      </c>
      <c r="G567" s="16" t="inlineStr">
        <is>
          <t>SAL-EXT-02</t>
        </is>
      </c>
      <c r="H567" s="16" t="inlineStr">
        <is>
          <t>admin/기능명세서/D03-매출관리/SAL-EXT-02-세금계산서발행/00-기본기능.md</t>
        </is>
      </c>
    </row>
    <row r="568" ht="15.75" customHeight="1" s="347">
      <c r="A568" s="15" t="inlineStr">
        <is>
          <t>admin</t>
        </is>
      </c>
      <c r="B568" s="15" t="inlineStr">
        <is>
          <t>D03-매출관리</t>
        </is>
      </c>
      <c r="C568" s="15" t="inlineStr">
        <is>
          <t>SAL-EXT-02-02</t>
        </is>
      </c>
      <c r="D568" s="15" t="n"/>
      <c r="E568" s="15" t="inlineStr">
        <is>
          <t>발행 / 이력 탭</t>
        </is>
      </c>
      <c r="F568" s="15" t="n"/>
      <c r="G568" s="15" t="inlineStr">
        <is>
          <t>SAL-EXT-02</t>
        </is>
      </c>
      <c r="H568" s="15" t="inlineStr">
        <is>
          <t>admin/기능명세서/D03-매출관리/SAL-EXT-02-세금계산서발행/00-기본기능.md</t>
        </is>
      </c>
    </row>
    <row r="569" ht="15.75" customHeight="1" s="347">
      <c r="A569" s="16" t="inlineStr">
        <is>
          <t>admin</t>
        </is>
      </c>
      <c r="B569" s="16" t="inlineStr">
        <is>
          <t>D03-매출관리</t>
        </is>
      </c>
      <c r="C569" s="16" t="inlineStr">
        <is>
          <t>SAL-EXT-02-02-01</t>
        </is>
      </c>
      <c r="D569" s="16" t="n"/>
      <c r="E569" s="16" t="n"/>
      <c r="F569" s="16" t="inlineStr">
        <is>
          <t>발행 탭 (발행 대상)</t>
        </is>
      </c>
      <c r="G569" s="16" t="inlineStr">
        <is>
          <t>SAL-EXT-02</t>
        </is>
      </c>
      <c r="H569" s="16" t="inlineStr">
        <is>
          <t>admin/기능명세서/D03-매출관리/SAL-EXT-02-세금계산서발행/00-기본기능.md</t>
        </is>
      </c>
    </row>
    <row r="570" ht="15.75" customHeight="1" s="347">
      <c r="A570" s="16" t="inlineStr">
        <is>
          <t>admin</t>
        </is>
      </c>
      <c r="B570" s="16" t="inlineStr">
        <is>
          <t>D03-매출관리</t>
        </is>
      </c>
      <c r="C570" s="16" t="inlineStr">
        <is>
          <t>SAL-EXT-02-02-02</t>
        </is>
      </c>
      <c r="D570" s="16" t="n"/>
      <c r="E570" s="16" t="n"/>
      <c r="F570" s="16" t="inlineStr">
        <is>
          <t>이력 탭 (기발행 목록)</t>
        </is>
      </c>
      <c r="G570" s="16" t="inlineStr">
        <is>
          <t>SAL-EXT-02</t>
        </is>
      </c>
      <c r="H570" s="16" t="inlineStr">
        <is>
          <t>admin/기능명세서/D03-매출관리/SAL-EXT-02-세금계산서발행/00-기본기능.md</t>
        </is>
      </c>
    </row>
    <row r="571" ht="15.75" customHeight="1" s="347">
      <c r="A571" s="15" t="inlineStr">
        <is>
          <t>admin</t>
        </is>
      </c>
      <c r="B571" s="15" t="inlineStr">
        <is>
          <t>D03-매출관리</t>
        </is>
      </c>
      <c r="C571" s="15" t="inlineStr">
        <is>
          <t>SAL-EXT-02-03</t>
        </is>
      </c>
      <c r="D571" s="15" t="n"/>
      <c r="E571" s="15" t="inlineStr">
        <is>
          <t>발행 대상 조회</t>
        </is>
      </c>
      <c r="F571" s="15" t="n"/>
      <c r="G571" s="15" t="inlineStr">
        <is>
          <t>SAL-EXT-02</t>
        </is>
      </c>
      <c r="H571" s="15" t="inlineStr">
        <is>
          <t>admin/기능명세서/D03-매출관리/SAL-EXT-02-세금계산서발행/00-기본기능.md</t>
        </is>
      </c>
    </row>
    <row r="572" ht="15.75" customHeight="1" s="347">
      <c r="A572" s="16" t="inlineStr">
        <is>
          <t>admin</t>
        </is>
      </c>
      <c r="B572" s="16" t="inlineStr">
        <is>
          <t>D03-매출관리</t>
        </is>
      </c>
      <c r="C572" s="16" t="inlineStr">
        <is>
          <t>SAL-EXT-02-03-01</t>
        </is>
      </c>
      <c r="D572" s="16" t="n"/>
      <c r="E572" s="16" t="n"/>
      <c r="F572" s="16" t="inlineStr">
        <is>
          <t>기간 필터</t>
        </is>
      </c>
      <c r="G572" s="16" t="inlineStr">
        <is>
          <t>SAL-EXT-02</t>
        </is>
      </c>
      <c r="H572" s="16" t="inlineStr">
        <is>
          <t>admin/기능명세서/D03-매출관리/SAL-EXT-02-세금계산서발행/00-기본기능.md</t>
        </is>
      </c>
    </row>
    <row r="573" ht="15.75" customHeight="1" s="347">
      <c r="A573" s="16" t="inlineStr">
        <is>
          <t>admin</t>
        </is>
      </c>
      <c r="B573" s="16" t="inlineStr">
        <is>
          <t>D03-매출관리</t>
        </is>
      </c>
      <c r="C573" s="16" t="inlineStr">
        <is>
          <t>SAL-EXT-02-03-02</t>
        </is>
      </c>
      <c r="D573" s="16" t="n"/>
      <c r="E573" s="16" t="n"/>
      <c r="F573" s="16" t="inlineStr">
        <is>
          <t>상태 필터 (미발행)</t>
        </is>
      </c>
      <c r="G573" s="16" t="inlineStr">
        <is>
          <t>SAL-EXT-02</t>
        </is>
      </c>
      <c r="H573" s="16" t="inlineStr">
        <is>
          <t>admin/기능명세서/D03-매출관리/SAL-EXT-02-세금계산서발행/00-기본기능.md</t>
        </is>
      </c>
    </row>
    <row r="574" ht="15.75" customHeight="1" s="347">
      <c r="A574" s="16" t="inlineStr">
        <is>
          <t>admin</t>
        </is>
      </c>
      <c r="B574" s="16" t="inlineStr">
        <is>
          <t>D03-매출관리</t>
        </is>
      </c>
      <c r="C574" s="16" t="inlineStr">
        <is>
          <t>SAL-EXT-02-03-03</t>
        </is>
      </c>
      <c r="D574" s="16" t="n"/>
      <c r="E574" s="16" t="n"/>
      <c r="F574" s="16" t="inlineStr">
        <is>
          <t>사업자 회원만 토글</t>
        </is>
      </c>
      <c r="G574" s="16" t="inlineStr">
        <is>
          <t>SAL-EXT-02</t>
        </is>
      </c>
      <c r="H574" s="16" t="inlineStr">
        <is>
          <t>admin/기능명세서/D03-매출관리/SAL-EXT-02-세금계산서발행/00-기본기능.md</t>
        </is>
      </c>
    </row>
    <row r="575" ht="15.75" customHeight="1" s="347">
      <c r="A575" s="15" t="inlineStr">
        <is>
          <t>admin</t>
        </is>
      </c>
      <c r="B575" s="15" t="inlineStr">
        <is>
          <t>D03-매출관리</t>
        </is>
      </c>
      <c r="C575" s="15" t="inlineStr">
        <is>
          <t>SAL-EXT-02-04</t>
        </is>
      </c>
      <c r="D575" s="15" t="n"/>
      <c r="E575" s="15" t="inlineStr">
        <is>
          <t>세금계산서 발행 폼</t>
        </is>
      </c>
      <c r="F575" s="15" t="n"/>
      <c r="G575" s="15" t="inlineStr">
        <is>
          <t>SAL-EXT-02</t>
        </is>
      </c>
      <c r="H575" s="15" t="inlineStr">
        <is>
          <t>admin/기능명세서/D03-매출관리/SAL-EXT-02-세금계산서발행/00-기본기능.md</t>
        </is>
      </c>
    </row>
    <row r="576" ht="15.75" customHeight="1" s="347">
      <c r="A576" s="16" t="inlineStr">
        <is>
          <t>admin</t>
        </is>
      </c>
      <c r="B576" s="16" t="inlineStr">
        <is>
          <t>D03-매출관리</t>
        </is>
      </c>
      <c r="C576" s="16" t="inlineStr">
        <is>
          <t>SAL-EXT-02-04-01</t>
        </is>
      </c>
      <c r="D576" s="16" t="n"/>
      <c r="E576" s="16" t="n"/>
      <c r="F576" s="16" t="inlineStr">
        <is>
          <t>사업자번호 + 국세청 검증</t>
        </is>
      </c>
      <c r="G576" s="16" t="inlineStr">
        <is>
          <t>SAL-EXT-02</t>
        </is>
      </c>
      <c r="H576" s="16" t="inlineStr">
        <is>
          <t>admin/기능명세서/D03-매출관리/SAL-EXT-02-세금계산서발행/00-기본기능.md</t>
        </is>
      </c>
    </row>
    <row r="577" ht="15.75" customHeight="1" s="347">
      <c r="A577" s="16" t="inlineStr">
        <is>
          <t>admin</t>
        </is>
      </c>
      <c r="B577" s="16" t="inlineStr">
        <is>
          <t>D03-매출관리</t>
        </is>
      </c>
      <c r="C577" s="16" t="inlineStr">
        <is>
          <t>SAL-EXT-02-04-02</t>
        </is>
      </c>
      <c r="D577" s="16" t="n"/>
      <c r="E577" s="16" t="n"/>
      <c r="F577" s="16" t="inlineStr">
        <is>
          <t>상호 / 대표자 / 업태</t>
        </is>
      </c>
      <c r="G577" s="16" t="inlineStr">
        <is>
          <t>SAL-EXT-02</t>
        </is>
      </c>
      <c r="H577" s="16" t="inlineStr">
        <is>
          <t>admin/기능명세서/D03-매출관리/SAL-EXT-02-세금계산서발행/00-기본기능.md</t>
        </is>
      </c>
    </row>
    <row r="578" ht="15.75" customHeight="1" s="347">
      <c r="A578" s="16" t="inlineStr">
        <is>
          <t>admin</t>
        </is>
      </c>
      <c r="B578" s="16" t="inlineStr">
        <is>
          <t>D03-매출관리</t>
        </is>
      </c>
      <c r="C578" s="16" t="inlineStr">
        <is>
          <t>SAL-EXT-02-04-03</t>
        </is>
      </c>
      <c r="D578" s="16" t="n"/>
      <c r="E578" s="16" t="n"/>
      <c r="F578" s="16" t="inlineStr">
        <is>
          <t>이메일 형식 검증</t>
        </is>
      </c>
      <c r="G578" s="16" t="inlineStr">
        <is>
          <t>SAL-EXT-02</t>
        </is>
      </c>
      <c r="H578" s="16" t="inlineStr">
        <is>
          <t>admin/기능명세서/D03-매출관리/SAL-EXT-02-세금계산서발행/00-기본기능.md</t>
        </is>
      </c>
    </row>
    <row r="579" ht="15.75" customHeight="1" s="347">
      <c r="A579" s="16" t="inlineStr">
        <is>
          <t>admin</t>
        </is>
      </c>
      <c r="B579" s="16" t="inlineStr">
        <is>
          <t>D03-매출관리</t>
        </is>
      </c>
      <c r="C579" s="16" t="inlineStr">
        <is>
          <t>SAL-EXT-02-04-04</t>
        </is>
      </c>
      <c r="D579" s="16" t="n"/>
      <c r="E579" s="16" t="n"/>
      <c r="F579" s="16" t="inlineStr">
        <is>
          <t>공급 품목 자동 채움</t>
        </is>
      </c>
      <c r="G579" s="16" t="inlineStr">
        <is>
          <t>SAL-EXT-02</t>
        </is>
      </c>
      <c r="H579" s="16" t="inlineStr">
        <is>
          <t>admin/기능명세서/D03-매출관리/SAL-EXT-02-세금계산서발행/00-기본기능.md</t>
        </is>
      </c>
    </row>
    <row r="580" ht="15.75" customHeight="1" s="347">
      <c r="A580" s="16" t="inlineStr">
        <is>
          <t>admin</t>
        </is>
      </c>
      <c r="B580" s="16" t="inlineStr">
        <is>
          <t>D03-매출관리</t>
        </is>
      </c>
      <c r="C580" s="16" t="inlineStr">
        <is>
          <t>SAL-EXT-02-04-05</t>
        </is>
      </c>
      <c r="D580" s="16" t="n"/>
      <c r="E580" s="16" t="n"/>
      <c r="F580" s="16" t="inlineStr">
        <is>
          <t>공급가액·부가세·합계 자동</t>
        </is>
      </c>
      <c r="G580" s="16" t="inlineStr">
        <is>
          <t>SAL-EXT-02</t>
        </is>
      </c>
      <c r="H580" s="16" t="inlineStr">
        <is>
          <t>admin/기능명세서/D03-매출관리/SAL-EXT-02-세금계산서발행/00-기본기능.md</t>
        </is>
      </c>
    </row>
    <row r="581" ht="15.75" customHeight="1" s="347">
      <c r="A581" s="15" t="inlineStr">
        <is>
          <t>admin</t>
        </is>
      </c>
      <c r="B581" s="15" t="inlineStr">
        <is>
          <t>D03-매출관리</t>
        </is>
      </c>
      <c r="C581" s="15" t="inlineStr">
        <is>
          <t>SAL-EXT-02-05</t>
        </is>
      </c>
      <c r="D581" s="15" t="n"/>
      <c r="E581" s="15" t="inlineStr">
        <is>
          <t>발행 처리</t>
        </is>
      </c>
      <c r="F581" s="15" t="n"/>
      <c r="G581" s="15" t="inlineStr">
        <is>
          <t>SAL-EXT-02</t>
        </is>
      </c>
      <c r="H581" s="15" t="inlineStr">
        <is>
          <t>admin/기능명세서/D03-매출관리/SAL-EXT-02-세금계산서발행/00-기본기능.md</t>
        </is>
      </c>
    </row>
    <row r="582" ht="15.75" customHeight="1" s="347">
      <c r="A582" s="16" t="inlineStr">
        <is>
          <t>admin</t>
        </is>
      </c>
      <c r="B582" s="16" t="inlineStr">
        <is>
          <t>D03-매출관리</t>
        </is>
      </c>
      <c r="C582" s="16" t="inlineStr">
        <is>
          <t>SAL-EXT-02-05-01</t>
        </is>
      </c>
      <c r="D582" s="16" t="n"/>
      <c r="E582" s="16" t="n"/>
      <c r="F582" s="16" t="inlineStr">
        <is>
          <t>발행 버튼 클릭</t>
        </is>
      </c>
      <c r="G582" s="16" t="inlineStr">
        <is>
          <t>SAL-EXT-02</t>
        </is>
      </c>
      <c r="H582" s="16" t="inlineStr">
        <is>
          <t>admin/기능명세서/D03-매출관리/SAL-EXT-02-세금계산서발행/00-기본기능.md</t>
        </is>
      </c>
    </row>
    <row r="583" ht="15.75" customHeight="1" s="347">
      <c r="A583" s="16" t="inlineStr">
        <is>
          <t>admin</t>
        </is>
      </c>
      <c r="B583" s="16" t="inlineStr">
        <is>
          <t>D03-매출관리</t>
        </is>
      </c>
      <c r="C583" s="16" t="inlineStr">
        <is>
          <t>SAL-EXT-02-05-02</t>
        </is>
      </c>
      <c r="D583" s="16" t="n"/>
      <c r="E583" s="16" t="n"/>
      <c r="F583" s="16" t="inlineStr">
        <is>
          <t>처리 중 로딩</t>
        </is>
      </c>
      <c r="G583" s="16" t="inlineStr">
        <is>
          <t>SAL-EXT-02</t>
        </is>
      </c>
      <c r="H583" s="16" t="inlineStr">
        <is>
          <t>admin/기능명세서/D03-매출관리/SAL-EXT-02-세금계산서발행/00-기본기능.md</t>
        </is>
      </c>
    </row>
    <row r="584" ht="15.75" customHeight="1" s="347">
      <c r="A584" s="16" t="inlineStr">
        <is>
          <t>admin</t>
        </is>
      </c>
      <c r="B584" s="16" t="inlineStr">
        <is>
          <t>D03-매출관리</t>
        </is>
      </c>
      <c r="C584" s="16" t="inlineStr">
        <is>
          <t>SAL-EXT-02-05-03</t>
        </is>
      </c>
      <c r="D584" s="16" t="n"/>
      <c r="E584" s="16" t="n"/>
      <c r="F584" s="16" t="inlineStr">
        <is>
          <t>발행 완료 토스트</t>
        </is>
      </c>
      <c r="G584" s="16" t="inlineStr">
        <is>
          <t>SAL-EXT-02</t>
        </is>
      </c>
      <c r="H584" s="16" t="inlineStr">
        <is>
          <t>admin/기능명세서/D03-매출관리/SAL-EXT-02-세금계산서발행/00-기본기능.md</t>
        </is>
      </c>
    </row>
    <row r="585" ht="15.75" customHeight="1" s="347">
      <c r="A585" s="16" t="inlineStr">
        <is>
          <t>admin</t>
        </is>
      </c>
      <c r="B585" s="16" t="inlineStr">
        <is>
          <t>D03-매출관리</t>
        </is>
      </c>
      <c r="C585" s="16" t="inlineStr">
        <is>
          <t>SAL-EXT-02-05-04</t>
        </is>
      </c>
      <c r="D585" s="16" t="n"/>
      <c r="E585" s="16" t="n"/>
      <c r="F585" s="16" t="inlineStr">
        <is>
          <t>오류 시 인라인 메시지</t>
        </is>
      </c>
      <c r="G585" s="16" t="inlineStr">
        <is>
          <t>SAL-EXT-02</t>
        </is>
      </c>
      <c r="H585" s="16" t="inlineStr">
        <is>
          <t>admin/기능명세서/D03-매출관리/SAL-EXT-02-세금계산서발행/00-기본기능.md</t>
        </is>
      </c>
    </row>
    <row r="586" ht="15.75" customHeight="1" s="347">
      <c r="A586" s="15" t="inlineStr">
        <is>
          <t>admin</t>
        </is>
      </c>
      <c r="B586" s="15" t="inlineStr">
        <is>
          <t>D03-매출관리</t>
        </is>
      </c>
      <c r="C586" s="15" t="inlineStr">
        <is>
          <t>SAL-EXT-02-06</t>
        </is>
      </c>
      <c r="D586" s="15" t="n"/>
      <c r="E586" s="15" t="inlineStr">
        <is>
          <t>발행 이력</t>
        </is>
      </c>
      <c r="F586" s="15" t="n"/>
      <c r="G586" s="15" t="inlineStr">
        <is>
          <t>SAL-EXT-02</t>
        </is>
      </c>
      <c r="H586" s="15" t="inlineStr">
        <is>
          <t>admin/기능명세서/D03-매출관리/SAL-EXT-02-세금계산서발행/00-기본기능.md</t>
        </is>
      </c>
    </row>
    <row r="587" ht="15.75" customHeight="1" s="347">
      <c r="A587" s="16" t="inlineStr">
        <is>
          <t>admin</t>
        </is>
      </c>
      <c r="B587" s="16" t="inlineStr">
        <is>
          <t>D03-매출관리</t>
        </is>
      </c>
      <c r="C587" s="16" t="inlineStr">
        <is>
          <t>SAL-EXT-02-06-01</t>
        </is>
      </c>
      <c r="D587" s="16" t="n"/>
      <c r="E587" s="16" t="n"/>
      <c r="F587" s="16" t="inlineStr">
        <is>
          <t>7개 컬럼 렌더링</t>
        </is>
      </c>
      <c r="G587" s="16" t="inlineStr">
        <is>
          <t>SAL-EXT-02</t>
        </is>
      </c>
      <c r="H587" s="16" t="inlineStr">
        <is>
          <t>admin/기능명세서/D03-매출관리/SAL-EXT-02-세금계산서발행/00-기본기능.md</t>
        </is>
      </c>
    </row>
    <row r="588" ht="15.75" customHeight="1" s="347">
      <c r="A588" s="16" t="inlineStr">
        <is>
          <t>admin</t>
        </is>
      </c>
      <c r="B588" s="16" t="inlineStr">
        <is>
          <t>D03-매출관리</t>
        </is>
      </c>
      <c r="C588" s="16" t="inlineStr">
        <is>
          <t>SAL-EXT-02-06-02</t>
        </is>
      </c>
      <c r="D588" s="16" t="n"/>
      <c r="E588" s="16" t="n"/>
      <c r="F588" s="16" t="inlineStr">
        <is>
          <t>상태 배지 (발행/전송/오류)</t>
        </is>
      </c>
      <c r="G588" s="16" t="inlineStr">
        <is>
          <t>SAL-EXT-02</t>
        </is>
      </c>
      <c r="H588" s="16" t="inlineStr">
        <is>
          <t>admin/기능명세서/D03-매출관리/SAL-EXT-02-세금계산서발행/00-기본기능.md</t>
        </is>
      </c>
    </row>
    <row r="589" ht="15.75" customHeight="1" s="347">
      <c r="A589" s="16" t="inlineStr">
        <is>
          <t>admin</t>
        </is>
      </c>
      <c r="B589" s="16" t="inlineStr">
        <is>
          <t>D03-매출관리</t>
        </is>
      </c>
      <c r="C589" s="16" t="inlineStr">
        <is>
          <t>SAL-EXT-02-06-03</t>
        </is>
      </c>
      <c r="D589" s="16" t="n"/>
      <c r="E589" s="16" t="n"/>
      <c r="F589" s="16" t="inlineStr">
        <is>
          <t>상세 → DLG-S010</t>
        </is>
      </c>
      <c r="G589" s="16" t="inlineStr">
        <is>
          <t>SAL-EXT-02</t>
        </is>
      </c>
      <c r="H589" s="16" t="inlineStr">
        <is>
          <t>admin/기능명세서/D03-매출관리/SAL-EXT-02-세금계산서발행/00-기본기능.md</t>
        </is>
      </c>
    </row>
    <row r="590" ht="15.75" customHeight="1" s="347">
      <c r="A590" s="15" t="inlineStr">
        <is>
          <t>admin</t>
        </is>
      </c>
      <c r="B590" s="15" t="inlineStr">
        <is>
          <t>D03-매출관리</t>
        </is>
      </c>
      <c r="C590" s="15" t="inlineStr">
        <is>
          <t>SAL-EXT-02-07</t>
        </is>
      </c>
      <c r="D590" s="15" t="n"/>
      <c r="E590" s="15" t="inlineStr">
        <is>
          <t>이메일 전송</t>
        </is>
      </c>
      <c r="F590" s="15" t="n"/>
      <c r="G590" s="15" t="inlineStr">
        <is>
          <t>SAL-EXT-02</t>
        </is>
      </c>
      <c r="H590" s="15" t="inlineStr">
        <is>
          <t>admin/기능명세서/D03-매출관리/SAL-EXT-02-세금계산서발행/00-기본기능.md</t>
        </is>
      </c>
    </row>
    <row r="591" ht="15.75" customHeight="1" s="347">
      <c r="A591" s="16" t="inlineStr">
        <is>
          <t>admin</t>
        </is>
      </c>
      <c r="B591" s="16" t="inlineStr">
        <is>
          <t>D03-매출관리</t>
        </is>
      </c>
      <c r="C591" s="16" t="inlineStr">
        <is>
          <t>SAL-EXT-02-07-01</t>
        </is>
      </c>
      <c r="D591" s="16" t="n"/>
      <c r="E591" s="16" t="n"/>
      <c r="F591" s="16" t="inlineStr">
        <is>
          <t>PDF 첨부 자동</t>
        </is>
      </c>
      <c r="G591" s="16" t="inlineStr">
        <is>
          <t>SAL-EXT-02</t>
        </is>
      </c>
      <c r="H591" s="16" t="inlineStr">
        <is>
          <t>admin/기능명세서/D03-매출관리/SAL-EXT-02-세금계산서발행/00-기본기능.md</t>
        </is>
      </c>
    </row>
    <row r="592" ht="15.75" customHeight="1" s="347">
      <c r="A592" s="16" t="inlineStr">
        <is>
          <t>admin</t>
        </is>
      </c>
      <c r="B592" s="16" t="inlineStr">
        <is>
          <t>D03-매출관리</t>
        </is>
      </c>
      <c r="C592" s="16" t="inlineStr">
        <is>
          <t>SAL-EXT-02-07-02</t>
        </is>
      </c>
      <c r="D592" s="16" t="n"/>
      <c r="E592" s="16" t="n"/>
      <c r="F592" s="16" t="inlineStr">
        <is>
          <t>전송 완료 상태 갱신</t>
        </is>
      </c>
      <c r="G592" s="16" t="inlineStr">
        <is>
          <t>SAL-EXT-02</t>
        </is>
      </c>
      <c r="H592" s="16" t="inlineStr">
        <is>
          <t>admin/기능명세서/D03-매출관리/SAL-EXT-02-세금계산서발행/00-기본기능.md</t>
        </is>
      </c>
    </row>
    <row r="593" ht="15.75" customHeight="1" s="347">
      <c r="A593" s="16" t="inlineStr">
        <is>
          <t>admin</t>
        </is>
      </c>
      <c r="B593" s="16" t="inlineStr">
        <is>
          <t>D03-매출관리</t>
        </is>
      </c>
      <c r="C593" s="16" t="inlineStr">
        <is>
          <t>SAL-EXT-02-07-03</t>
        </is>
      </c>
      <c r="D593" s="16" t="n"/>
      <c r="E593" s="16" t="n"/>
      <c r="F593" s="16" t="inlineStr">
        <is>
          <t>전송 실패 시 오류</t>
        </is>
      </c>
      <c r="G593" s="16" t="inlineStr">
        <is>
          <t>SAL-EXT-02</t>
        </is>
      </c>
      <c r="H593" s="16" t="inlineStr">
        <is>
          <t>admin/기능명세서/D03-매출관리/SAL-EXT-02-세금계산서발행/00-기본기능.md</t>
        </is>
      </c>
    </row>
    <row r="594" ht="15.75" customHeight="1" s="347">
      <c r="A594" s="15" t="inlineStr">
        <is>
          <t>admin</t>
        </is>
      </c>
      <c r="B594" s="15" t="inlineStr">
        <is>
          <t>D03-매출관리</t>
        </is>
      </c>
      <c r="C594" s="15" t="inlineStr">
        <is>
          <t>SAL-EXT-02-08</t>
        </is>
      </c>
      <c r="D594" s="15" t="n"/>
      <c r="E594" s="15" t="inlineStr">
        <is>
          <t>엑셀 다운로드</t>
        </is>
      </c>
      <c r="F594" s="15" t="n"/>
      <c r="G594" s="15" t="inlineStr">
        <is>
          <t>SAL-EXT-02</t>
        </is>
      </c>
      <c r="H594" s="15" t="inlineStr">
        <is>
          <t>admin/기능명세서/D03-매출관리/SAL-EXT-02-세금계산서발행/00-기본기능.md</t>
        </is>
      </c>
    </row>
    <row r="595" ht="15.75" customHeight="1" s="347">
      <c r="A595" s="16" t="inlineStr">
        <is>
          <t>admin</t>
        </is>
      </c>
      <c r="B595" s="16" t="inlineStr">
        <is>
          <t>D03-매출관리</t>
        </is>
      </c>
      <c r="C595" s="16" t="inlineStr">
        <is>
          <t>SAL-EXT-02-08-01</t>
        </is>
      </c>
      <c r="D595" s="16" t="n"/>
      <c r="E595" s="16" t="n"/>
      <c r="F595" s="16" t="inlineStr">
        <is>
          <t>발행 이력 엑셀</t>
        </is>
      </c>
      <c r="G595" s="16" t="inlineStr">
        <is>
          <t>SAL-EXT-02</t>
        </is>
      </c>
      <c r="H595" s="16" t="inlineStr">
        <is>
          <t>admin/기능명세서/D03-매출관리/SAL-EXT-02-세금계산서발행/00-기본기능.md</t>
        </is>
      </c>
    </row>
    <row r="596" ht="15.75" customHeight="1" s="347">
      <c r="A596" s="16" t="inlineStr">
        <is>
          <t>admin</t>
        </is>
      </c>
      <c r="B596" s="16" t="inlineStr">
        <is>
          <t>D03-매출관리</t>
        </is>
      </c>
      <c r="C596" s="16" t="inlineStr">
        <is>
          <t>SAL-EXT-02-08-02</t>
        </is>
      </c>
      <c r="D596" s="16" t="n"/>
      <c r="E596" s="16" t="n"/>
      <c r="F596" s="16" t="inlineStr">
        <is>
          <t>파일명 규칙</t>
        </is>
      </c>
      <c r="G596" s="16" t="inlineStr">
        <is>
          <t>SAL-EXT-02</t>
        </is>
      </c>
      <c r="H596" s="16" t="inlineStr">
        <is>
          <t>admin/기능명세서/D03-매출관리/SAL-EXT-02-세금계산서발행/00-기본기능.md</t>
        </is>
      </c>
    </row>
    <row r="597" ht="15.75" customHeight="1" s="347">
      <c r="A597" s="14" t="inlineStr">
        <is>
          <t>admin</t>
        </is>
      </c>
      <c r="B597" s="14" t="inlineStr">
        <is>
          <t>D03-매출관리</t>
        </is>
      </c>
      <c r="C597" s="14" t="inlineStr">
        <is>
          <t>SAL-EXT-04</t>
        </is>
      </c>
      <c r="D597" s="14" t="inlineStr">
        <is>
          <t>결제 취소 / 부분 환불 처리</t>
        </is>
      </c>
      <c r="E597" s="14" t="n"/>
      <c r="F597" s="14" t="n"/>
      <c r="G597" s="14" t="n"/>
      <c r="H597" s="14" t="inlineStr">
        <is>
          <t>admin/기능명세서/D03-매출관리/SAL-EXT-04-결제취소부분환불/00-기본기능.md</t>
        </is>
      </c>
    </row>
    <row r="598" ht="15.75" customHeight="1" s="347">
      <c r="A598" s="15" t="inlineStr">
        <is>
          <t>admin</t>
        </is>
      </c>
      <c r="B598" s="15" t="inlineStr">
        <is>
          <t>D03-매출관리</t>
        </is>
      </c>
      <c r="C598" s="15" t="inlineStr">
        <is>
          <t>SAL-EXT-04-01</t>
        </is>
      </c>
      <c r="D598" s="15" t="n"/>
      <c r="E598" s="15" t="inlineStr">
        <is>
          <t>결제 건 검색</t>
        </is>
      </c>
      <c r="F598" s="15" t="n"/>
      <c r="G598" s="15" t="inlineStr">
        <is>
          <t>SAL-EXT-04</t>
        </is>
      </c>
      <c r="H598" s="15" t="inlineStr">
        <is>
          <t>admin/기능명세서/D03-매출관리/SAL-EXT-04-결제취소부분환불/00-기본기능.md</t>
        </is>
      </c>
    </row>
    <row r="599" ht="15.75" customHeight="1" s="347">
      <c r="A599" s="16" t="inlineStr">
        <is>
          <t>admin</t>
        </is>
      </c>
      <c r="B599" s="16" t="inlineStr">
        <is>
          <t>D03-매출관리</t>
        </is>
      </c>
      <c r="C599" s="16" t="inlineStr">
        <is>
          <t>SAL-EXT-04-01-01</t>
        </is>
      </c>
      <c r="D599" s="16" t="n"/>
      <c r="E599" s="16" t="n"/>
      <c r="F599" s="16" t="inlineStr">
        <is>
          <t>회원명 / 상품명 / 결제일</t>
        </is>
      </c>
      <c r="G599" s="16" t="inlineStr">
        <is>
          <t>SAL-EXT-04</t>
        </is>
      </c>
      <c r="H599" s="16" t="inlineStr">
        <is>
          <t>admin/기능명세서/D03-매출관리/SAL-EXT-04-결제취소부분환불/00-기본기능.md</t>
        </is>
      </c>
    </row>
    <row r="600" ht="15.75" customHeight="1" s="347">
      <c r="A600" s="16" t="inlineStr">
        <is>
          <t>admin</t>
        </is>
      </c>
      <c r="B600" s="16" t="inlineStr">
        <is>
          <t>D03-매출관리</t>
        </is>
      </c>
      <c r="C600" s="16" t="inlineStr">
        <is>
          <t>SAL-EXT-04-01-02</t>
        </is>
      </c>
      <c r="D600" s="16" t="n"/>
      <c r="E600" s="16" t="n"/>
      <c r="F600" s="16" t="inlineStr">
        <is>
          <t>결제 ID 직접 입력</t>
        </is>
      </c>
      <c r="G600" s="16" t="inlineStr">
        <is>
          <t>SAL-EXT-04</t>
        </is>
      </c>
      <c r="H600" s="16" t="inlineStr">
        <is>
          <t>admin/기능명세서/D03-매출관리/SAL-EXT-04-결제취소부분환불/00-기본기능.md</t>
        </is>
      </c>
    </row>
    <row r="601" ht="15.75" customHeight="1" s="347">
      <c r="A601" s="16" t="inlineStr">
        <is>
          <t>admin</t>
        </is>
      </c>
      <c r="B601" s="16" t="inlineStr">
        <is>
          <t>D03-매출관리</t>
        </is>
      </c>
      <c r="C601" s="16" t="inlineStr">
        <is>
          <t>SAL-EXT-04-01-03</t>
        </is>
      </c>
      <c r="D601" s="16" t="n"/>
      <c r="E601" s="16" t="n"/>
      <c r="F601" s="16" t="inlineStr">
        <is>
          <t>디바운스 300ms</t>
        </is>
      </c>
      <c r="G601" s="16" t="inlineStr">
        <is>
          <t>SAL-EXT-04</t>
        </is>
      </c>
      <c r="H601" s="16" t="inlineStr">
        <is>
          <t>admin/기능명세서/D03-매출관리/SAL-EXT-04-결제취소부분환불/00-기본기능.md</t>
        </is>
      </c>
    </row>
    <row r="602" ht="15.75" customHeight="1" s="347">
      <c r="A602" s="15" t="inlineStr">
        <is>
          <t>admin</t>
        </is>
      </c>
      <c r="B602" s="15" t="inlineStr">
        <is>
          <t>D03-매출관리</t>
        </is>
      </c>
      <c r="C602" s="15" t="inlineStr">
        <is>
          <t>SAL-EXT-04-02</t>
        </is>
      </c>
      <c r="D602" s="15" t="n"/>
      <c r="E602" s="15" t="inlineStr">
        <is>
          <t>결제 내역 확인</t>
        </is>
      </c>
      <c r="F602" s="15" t="n"/>
      <c r="G602" s="15" t="inlineStr">
        <is>
          <t>SAL-EXT-04</t>
        </is>
      </c>
      <c r="H602" s="15" t="inlineStr">
        <is>
          <t>admin/기능명세서/D03-매출관리/SAL-EXT-04-결제취소부분환불/00-기본기능.md</t>
        </is>
      </c>
    </row>
    <row r="603" ht="15.75" customHeight="1" s="347">
      <c r="A603" s="16" t="inlineStr">
        <is>
          <t>admin</t>
        </is>
      </c>
      <c r="B603" s="16" t="inlineStr">
        <is>
          <t>D03-매출관리</t>
        </is>
      </c>
      <c r="C603" s="16" t="inlineStr">
        <is>
          <t>SAL-EXT-04-02-01</t>
        </is>
      </c>
      <c r="D603" s="16" t="n"/>
      <c r="E603" s="16" t="n"/>
      <c r="F603" s="16" t="inlineStr">
        <is>
          <t>결제일·상품·금액·수단</t>
        </is>
      </c>
      <c r="G603" s="16" t="inlineStr">
        <is>
          <t>SAL-EXT-04</t>
        </is>
      </c>
      <c r="H603" s="16" t="inlineStr">
        <is>
          <t>admin/기능명세서/D03-매출관리/SAL-EXT-04-결제취소부분환불/00-기본기능.md</t>
        </is>
      </c>
    </row>
    <row r="604" ht="15.75" customHeight="1" s="347">
      <c r="A604" s="16" t="inlineStr">
        <is>
          <t>admin</t>
        </is>
      </c>
      <c r="B604" s="16" t="inlineStr">
        <is>
          <t>D03-매출관리</t>
        </is>
      </c>
      <c r="C604" s="16" t="inlineStr">
        <is>
          <t>SAL-EXT-04-02-02</t>
        </is>
      </c>
      <c r="D604" s="16" t="n"/>
      <c r="E604" s="16" t="n"/>
      <c r="F604" s="16" t="inlineStr">
        <is>
          <t>결제자·담당자</t>
        </is>
      </c>
      <c r="G604" s="16" t="inlineStr">
        <is>
          <t>SAL-EXT-04</t>
        </is>
      </c>
      <c r="H604" s="16" t="inlineStr">
        <is>
          <t>admin/기능명세서/D03-매출관리/SAL-EXT-04-결제취소부분환불/00-기본기능.md</t>
        </is>
      </c>
    </row>
    <row r="605" ht="15.75" customHeight="1" s="347">
      <c r="A605" s="15" t="inlineStr">
        <is>
          <t>admin</t>
        </is>
      </c>
      <c r="B605" s="15" t="inlineStr">
        <is>
          <t>D03-매출관리</t>
        </is>
      </c>
      <c r="C605" s="15" t="inlineStr">
        <is>
          <t>SAL-EXT-04-03</t>
        </is>
      </c>
      <c r="D605" s="15" t="n"/>
      <c r="E605" s="15" t="inlineStr">
        <is>
          <t>환불 계산 박스</t>
        </is>
      </c>
      <c r="F605" s="15" t="n"/>
      <c r="G605" s="15" t="inlineStr">
        <is>
          <t>SAL-EXT-04</t>
        </is>
      </c>
      <c r="H605" s="15" t="inlineStr">
        <is>
          <t>admin/기능명세서/D03-매출관리/SAL-EXT-04-결제취소부분환불/00-기본기능.md</t>
        </is>
      </c>
    </row>
    <row r="606" ht="15.75" customHeight="1" s="347">
      <c r="A606" s="16" t="inlineStr">
        <is>
          <t>admin</t>
        </is>
      </c>
      <c r="B606" s="16" t="inlineStr">
        <is>
          <t>D03-매출관리</t>
        </is>
      </c>
      <c r="C606" s="16" t="inlineStr">
        <is>
          <t>SAL-EXT-04-03-01</t>
        </is>
      </c>
      <c r="D606" s="16" t="n"/>
      <c r="E606" s="16" t="n"/>
      <c r="F606" s="16" t="inlineStr">
        <is>
          <t>원결제 금액</t>
        </is>
      </c>
      <c r="G606" s="16" t="inlineStr">
        <is>
          <t>SAL-EXT-04</t>
        </is>
      </c>
      <c r="H606" s="16" t="inlineStr">
        <is>
          <t>admin/기능명세서/D03-매출관리/SAL-EXT-04-결제취소부분환불/00-기본기능.md</t>
        </is>
      </c>
    </row>
    <row r="607" ht="15.75" customHeight="1" s="347">
      <c r="A607" s="16" t="inlineStr">
        <is>
          <t>admin</t>
        </is>
      </c>
      <c r="B607" s="16" t="inlineStr">
        <is>
          <t>D03-매출관리</t>
        </is>
      </c>
      <c r="C607" s="16" t="inlineStr">
        <is>
          <t>SAL-EXT-04-03-02</t>
        </is>
      </c>
      <c r="D607" s="16" t="n"/>
      <c r="E607" s="16" t="n"/>
      <c r="F607" s="16" t="inlineStr">
        <is>
          <t>기사용 차감금 (조정 가능)</t>
        </is>
      </c>
      <c r="G607" s="16" t="inlineStr">
        <is>
          <t>SAL-EXT-04</t>
        </is>
      </c>
      <c r="H607" s="16" t="inlineStr">
        <is>
          <t>admin/기능명세서/D03-매출관리/SAL-EXT-04-결제취소부분환불/00-기본기능.md</t>
        </is>
      </c>
    </row>
    <row r="608" ht="15.75" customHeight="1" s="347">
      <c r="A608" s="16" t="inlineStr">
        <is>
          <t>admin</t>
        </is>
      </c>
      <c r="B608" s="16" t="inlineStr">
        <is>
          <t>D03-매출관리</t>
        </is>
      </c>
      <c r="C608" s="16" t="inlineStr">
        <is>
          <t>SAL-EXT-04-03-03</t>
        </is>
      </c>
      <c r="D608" s="16" t="n"/>
      <c r="E608" s="16" t="n"/>
      <c r="F608" s="16" t="inlineStr">
        <is>
          <t>위약금 (조정 가능)</t>
        </is>
      </c>
      <c r="G608" s="16" t="inlineStr">
        <is>
          <t>SAL-EXT-04</t>
        </is>
      </c>
      <c r="H608" s="16" t="inlineStr">
        <is>
          <t>admin/기능명세서/D03-매출관리/SAL-EXT-04-결제취소부분환불/00-기본기능.md</t>
        </is>
      </c>
    </row>
    <row r="609" ht="15.75" customHeight="1" s="347">
      <c r="A609" s="16" t="inlineStr">
        <is>
          <t>admin</t>
        </is>
      </c>
      <c r="B609" s="16" t="inlineStr">
        <is>
          <t>D03-매출관리</t>
        </is>
      </c>
      <c r="C609" s="16" t="inlineStr">
        <is>
          <t>SAL-EXT-04-03-04</t>
        </is>
      </c>
      <c r="D609" s="16" t="n"/>
      <c r="E609" s="16" t="n"/>
      <c r="F609" s="16" t="inlineStr">
        <is>
          <t>기환불 누계</t>
        </is>
      </c>
      <c r="G609" s="16" t="inlineStr">
        <is>
          <t>SAL-EXT-04</t>
        </is>
      </c>
      <c r="H609" s="16" t="inlineStr">
        <is>
          <t>admin/기능명세서/D03-매출관리/SAL-EXT-04-결제취소부분환불/00-기본기능.md</t>
        </is>
      </c>
    </row>
    <row r="610" ht="15.75" customHeight="1" s="347">
      <c r="A610" s="16" t="inlineStr">
        <is>
          <t>admin</t>
        </is>
      </c>
      <c r="B610" s="16" t="inlineStr">
        <is>
          <t>D03-매출관리</t>
        </is>
      </c>
      <c r="C610" s="16" t="inlineStr">
        <is>
          <t>SAL-EXT-04-03-05</t>
        </is>
      </c>
      <c r="D610" s="16" t="n"/>
      <c r="E610" s="16" t="n"/>
      <c r="F610" s="16" t="inlineStr">
        <is>
          <t>이번 환불 가능액 자동 계산</t>
        </is>
      </c>
      <c r="G610" s="16" t="inlineStr">
        <is>
          <t>SAL-EXT-04</t>
        </is>
      </c>
      <c r="H610" s="16" t="inlineStr">
        <is>
          <t>admin/기능명세서/D03-매출관리/SAL-EXT-04-결제취소부분환불/00-기본기능.md</t>
        </is>
      </c>
    </row>
    <row r="611" ht="15.75" customHeight="1" s="347">
      <c r="A611" s="15" t="inlineStr">
        <is>
          <t>admin</t>
        </is>
      </c>
      <c r="B611" s="15" t="inlineStr">
        <is>
          <t>D03-매출관리</t>
        </is>
      </c>
      <c r="C611" s="15" t="inlineStr">
        <is>
          <t>SAL-EXT-04-04</t>
        </is>
      </c>
      <c r="D611" s="15" t="n"/>
      <c r="E611" s="15" t="inlineStr">
        <is>
          <t>처리 유형 선택</t>
        </is>
      </c>
      <c r="F611" s="15" t="n"/>
      <c r="G611" s="15" t="inlineStr">
        <is>
          <t>SAL-EXT-04</t>
        </is>
      </c>
      <c r="H611" s="15" t="inlineStr">
        <is>
          <t>admin/기능명세서/D03-매출관리/SAL-EXT-04-결제취소부분환불/00-기본기능.md</t>
        </is>
      </c>
    </row>
    <row r="612" ht="15.75" customHeight="1" s="347">
      <c r="A612" s="16" t="inlineStr">
        <is>
          <t>admin</t>
        </is>
      </c>
      <c r="B612" s="16" t="inlineStr">
        <is>
          <t>D03-매출관리</t>
        </is>
      </c>
      <c r="C612" s="16" t="inlineStr">
        <is>
          <t>SAL-EXT-04-04-01</t>
        </is>
      </c>
      <c r="D612" s="16" t="n"/>
      <c r="E612" s="16" t="n"/>
      <c r="F612" s="16" t="inlineStr">
        <is>
          <t>전체 취소</t>
        </is>
      </c>
      <c r="G612" s="16" t="inlineStr">
        <is>
          <t>SAL-EXT-04</t>
        </is>
      </c>
      <c r="H612" s="16" t="inlineStr">
        <is>
          <t>admin/기능명세서/D03-매출관리/SAL-EXT-04-결제취소부분환불/00-기본기능.md</t>
        </is>
      </c>
    </row>
    <row r="613" ht="15.75" customHeight="1" s="347">
      <c r="A613" s="16" t="inlineStr">
        <is>
          <t>admin</t>
        </is>
      </c>
      <c r="B613" s="16" t="inlineStr">
        <is>
          <t>D03-매출관리</t>
        </is>
      </c>
      <c r="C613" s="16" t="inlineStr">
        <is>
          <t>SAL-EXT-04-04-02</t>
        </is>
      </c>
      <c r="D613" s="16" t="n"/>
      <c r="E613" s="16" t="n"/>
      <c r="F613" s="16" t="inlineStr">
        <is>
          <t>부분 환불 (금액 입력)</t>
        </is>
      </c>
      <c r="G613" s="16" t="inlineStr">
        <is>
          <t>SAL-EXT-04</t>
        </is>
      </c>
      <c r="H613" s="16" t="inlineStr">
        <is>
          <t>admin/기능명세서/D03-매출관리/SAL-EXT-04-결제취소부분환불/00-기본기능.md</t>
        </is>
      </c>
    </row>
    <row r="614" ht="15.75" customHeight="1" s="347">
      <c r="A614" s="16" t="inlineStr">
        <is>
          <t>admin</t>
        </is>
      </c>
      <c r="B614" s="16" t="inlineStr">
        <is>
          <t>D03-매출관리</t>
        </is>
      </c>
      <c r="C614" s="16" t="inlineStr">
        <is>
          <t>SAL-EXT-04-04-03</t>
        </is>
      </c>
      <c r="D614" s="16" t="n"/>
      <c r="E614" s="16" t="n"/>
      <c r="F614" s="16" t="inlineStr">
        <is>
          <t>가능액 초과 시 경고</t>
        </is>
      </c>
      <c r="G614" s="16" t="inlineStr">
        <is>
          <t>SAL-EXT-04</t>
        </is>
      </c>
      <c r="H614" s="16" t="inlineStr">
        <is>
          <t>admin/기능명세서/D03-매출관리/SAL-EXT-04-결제취소부분환불/00-기본기능.md</t>
        </is>
      </c>
    </row>
    <row r="615" ht="15.75" customHeight="1" s="347">
      <c r="A615" s="15" t="inlineStr">
        <is>
          <t>admin</t>
        </is>
      </c>
      <c r="B615" s="15" t="inlineStr">
        <is>
          <t>D03-매출관리</t>
        </is>
      </c>
      <c r="C615" s="15" t="inlineStr">
        <is>
          <t>SAL-EXT-04-05</t>
        </is>
      </c>
      <c r="D615" s="15" t="n"/>
      <c r="E615" s="15" t="inlineStr">
        <is>
          <t>환불 사유 입력</t>
        </is>
      </c>
      <c r="F615" s="15" t="n"/>
      <c r="G615" s="15" t="inlineStr">
        <is>
          <t>SAL-EXT-04</t>
        </is>
      </c>
      <c r="H615" s="15" t="inlineStr">
        <is>
          <t>admin/기능명세서/D03-매출관리/SAL-EXT-04-결제취소부분환불/00-기본기능.md</t>
        </is>
      </c>
    </row>
    <row r="616" ht="15.75" customHeight="1" s="347">
      <c r="A616" s="16" t="inlineStr">
        <is>
          <t>admin</t>
        </is>
      </c>
      <c r="B616" s="16" t="inlineStr">
        <is>
          <t>D03-매출관리</t>
        </is>
      </c>
      <c r="C616" s="16" t="inlineStr">
        <is>
          <t>SAL-EXT-04-05-01</t>
        </is>
      </c>
      <c r="D616" s="16" t="n"/>
      <c r="E616" s="16" t="n"/>
      <c r="F616" s="16" t="inlineStr">
        <is>
          <t>프리셋 카테고리</t>
        </is>
      </c>
      <c r="G616" s="16" t="inlineStr">
        <is>
          <t>SAL-EXT-04</t>
        </is>
      </c>
      <c r="H616" s="16" t="inlineStr">
        <is>
          <t>admin/기능명세서/D03-매출관리/SAL-EXT-04-결제취소부분환불/00-기본기능.md</t>
        </is>
      </c>
    </row>
    <row r="617" ht="15.75" customHeight="1" s="347">
      <c r="A617" s="16" t="inlineStr">
        <is>
          <t>admin</t>
        </is>
      </c>
      <c r="B617" s="16" t="inlineStr">
        <is>
          <t>D03-매출관리</t>
        </is>
      </c>
      <c r="C617" s="16" t="inlineStr">
        <is>
          <t>SAL-EXT-04-05-02</t>
        </is>
      </c>
      <c r="D617" s="16" t="n"/>
      <c r="E617" s="16" t="n"/>
      <c r="F617" s="16" t="inlineStr">
        <is>
          <t>추가 의견 textarea</t>
        </is>
      </c>
      <c r="G617" s="16" t="inlineStr">
        <is>
          <t>SAL-EXT-04</t>
        </is>
      </c>
      <c r="H617" s="16" t="inlineStr">
        <is>
          <t>admin/기능명세서/D03-매출관리/SAL-EXT-04-결제취소부분환불/00-기본기능.md</t>
        </is>
      </c>
    </row>
    <row r="618" ht="15.75" customHeight="1" s="347">
      <c r="A618" s="16" t="inlineStr">
        <is>
          <t>admin</t>
        </is>
      </c>
      <c r="B618" s="16" t="inlineStr">
        <is>
          <t>D03-매출관리</t>
        </is>
      </c>
      <c r="C618" s="16" t="inlineStr">
        <is>
          <t>SAL-EXT-04-05-03</t>
        </is>
      </c>
      <c r="D618" s="16" t="n"/>
      <c r="E618" s="16" t="n"/>
      <c r="F618" s="16" t="inlineStr">
        <is>
          <t>조정 사유 필수</t>
        </is>
      </c>
      <c r="G618" s="16" t="inlineStr">
        <is>
          <t>SAL-EXT-04</t>
        </is>
      </c>
      <c r="H618" s="16" t="inlineStr">
        <is>
          <t>admin/기능명세서/D03-매출관리/SAL-EXT-04-결제취소부분환불/00-기본기능.md</t>
        </is>
      </c>
    </row>
    <row r="619" ht="15.75" customHeight="1" s="347">
      <c r="A619" s="15" t="inlineStr">
        <is>
          <t>admin</t>
        </is>
      </c>
      <c r="B619" s="15" t="inlineStr">
        <is>
          <t>D03-매출관리</t>
        </is>
      </c>
      <c r="C619" s="15" t="inlineStr">
        <is>
          <t>SAL-EXT-04-06</t>
        </is>
      </c>
      <c r="D619" s="15" t="n"/>
      <c r="E619" s="15" t="inlineStr">
        <is>
          <t>환불 수단 확인</t>
        </is>
      </c>
      <c r="F619" s="15" t="n"/>
      <c r="G619" s="15" t="inlineStr">
        <is>
          <t>SAL-EXT-04</t>
        </is>
      </c>
      <c r="H619" s="15" t="inlineStr">
        <is>
          <t>admin/기능명세서/D03-매출관리/SAL-EXT-04-결제취소부분환불/00-기본기능.md</t>
        </is>
      </c>
    </row>
    <row r="620" ht="15.75" customHeight="1" s="347">
      <c r="A620" s="16" t="inlineStr">
        <is>
          <t>admin</t>
        </is>
      </c>
      <c r="B620" s="16" t="inlineStr">
        <is>
          <t>D03-매출관리</t>
        </is>
      </c>
      <c r="C620" s="16" t="inlineStr">
        <is>
          <t>SAL-EXT-04-06-01</t>
        </is>
      </c>
      <c r="D620" s="16" t="n"/>
      <c r="E620" s="16" t="n"/>
      <c r="F620" s="16" t="inlineStr">
        <is>
          <t>카드 / 현금 / 계좌 / 마일리지</t>
        </is>
      </c>
      <c r="G620" s="16" t="inlineStr">
        <is>
          <t>SAL-EXT-04</t>
        </is>
      </c>
      <c r="H620" s="16" t="inlineStr">
        <is>
          <t>admin/기능명세서/D03-매출관리/SAL-EXT-04-결제취소부분환불/00-기본기능.md</t>
        </is>
      </c>
    </row>
    <row r="621" ht="15.75" customHeight="1" s="347">
      <c r="A621" s="16" t="inlineStr">
        <is>
          <t>admin</t>
        </is>
      </c>
      <c r="B621" s="16" t="inlineStr">
        <is>
          <t>D03-매출관리</t>
        </is>
      </c>
      <c r="C621" s="16" t="inlineStr">
        <is>
          <t>SAL-EXT-04-06-02</t>
        </is>
      </c>
      <c r="D621" s="16" t="n"/>
      <c r="E621" s="16" t="n"/>
      <c r="F621" s="16" t="inlineStr">
        <is>
          <t>PG 영업일 안내</t>
        </is>
      </c>
      <c r="G621" s="16" t="inlineStr">
        <is>
          <t>SAL-EXT-04</t>
        </is>
      </c>
      <c r="H621" s="16" t="inlineStr">
        <is>
          <t>admin/기능명세서/D03-매출관리/SAL-EXT-04-결제취소부분환불/00-기본기능.md</t>
        </is>
      </c>
    </row>
    <row r="622" ht="15.75" customHeight="1" s="347">
      <c r="A622" s="15" t="inlineStr">
        <is>
          <t>admin</t>
        </is>
      </c>
      <c r="B622" s="15" t="inlineStr">
        <is>
          <t>D03-매출관리</t>
        </is>
      </c>
      <c r="C622" s="15" t="inlineStr">
        <is>
          <t>SAL-EXT-04-07</t>
        </is>
      </c>
      <c r="D622" s="15" t="n"/>
      <c r="E622" s="15" t="inlineStr">
        <is>
          <t>처리 확인 모달</t>
        </is>
      </c>
      <c r="F622" s="15" t="n"/>
      <c r="G622" s="15" t="inlineStr">
        <is>
          <t>SAL-EXT-04</t>
        </is>
      </c>
      <c r="H622" s="15" t="inlineStr">
        <is>
          <t>admin/기능명세서/D03-매출관리/SAL-EXT-04-결제취소부분환불/00-기본기능.md</t>
        </is>
      </c>
    </row>
    <row r="623" ht="15.75" customHeight="1" s="347">
      <c r="A623" s="16" t="inlineStr">
        <is>
          <t>admin</t>
        </is>
      </c>
      <c r="B623" s="16" t="inlineStr">
        <is>
          <t>D03-매출관리</t>
        </is>
      </c>
      <c r="C623" s="16" t="inlineStr">
        <is>
          <t>SAL-EXT-04-07-01</t>
        </is>
      </c>
      <c r="D623" s="16" t="n"/>
      <c r="E623" s="16" t="n"/>
      <c r="F623" s="16" t="inlineStr">
        <is>
          <t>DLG-S013 최종 확인</t>
        </is>
      </c>
      <c r="G623" s="16" t="inlineStr">
        <is>
          <t>SAL-EXT-04</t>
        </is>
      </c>
      <c r="H623" s="16" t="inlineStr">
        <is>
          <t>admin/기능명세서/D03-매출관리/SAL-EXT-04-결제취소부분환불/00-기본기능.md</t>
        </is>
      </c>
    </row>
    <row r="624" ht="15.75" customHeight="1" s="347">
      <c r="A624" s="16" t="inlineStr">
        <is>
          <t>admin</t>
        </is>
      </c>
      <c r="B624" s="16" t="inlineStr">
        <is>
          <t>D03-매출관리</t>
        </is>
      </c>
      <c r="C624" s="16" t="inlineStr">
        <is>
          <t>SAL-EXT-04-07-02</t>
        </is>
      </c>
      <c r="D624" s="16" t="n"/>
      <c r="E624" s="16" t="n"/>
      <c r="F624" s="16" t="inlineStr">
        <is>
          <t>처리 중 버튼 비활성</t>
        </is>
      </c>
      <c r="G624" s="16" t="inlineStr">
        <is>
          <t>SAL-EXT-04</t>
        </is>
      </c>
      <c r="H624" s="16" t="inlineStr">
        <is>
          <t>admin/기능명세서/D03-매출관리/SAL-EXT-04-결제취소부분환불/00-기본기능.md</t>
        </is>
      </c>
    </row>
    <row r="625" ht="15.75" customHeight="1" s="347">
      <c r="A625" s="16" t="inlineStr">
        <is>
          <t>admin</t>
        </is>
      </c>
      <c r="B625" s="16" t="inlineStr">
        <is>
          <t>D03-매출관리</t>
        </is>
      </c>
      <c r="C625" s="16" t="inlineStr">
        <is>
          <t>SAL-EXT-04-07-03</t>
        </is>
      </c>
      <c r="D625" s="16" t="n"/>
      <c r="E625" s="16" t="n"/>
      <c r="F625" s="16" t="inlineStr">
        <is>
          <t>결과 모달 DLG-S014</t>
        </is>
      </c>
      <c r="G625" s="16" t="inlineStr">
        <is>
          <t>SAL-EXT-04</t>
        </is>
      </c>
      <c r="H625" s="16" t="inlineStr">
        <is>
          <t>admin/기능명세서/D03-매출관리/SAL-EXT-04-결제취소부분환불/00-기본기능.md</t>
        </is>
      </c>
    </row>
    <row r="626" ht="15.75" customHeight="1" s="347">
      <c r="A626" s="15" t="inlineStr">
        <is>
          <t>admin</t>
        </is>
      </c>
      <c r="B626" s="15" t="inlineStr">
        <is>
          <t>D03-매출관리</t>
        </is>
      </c>
      <c r="C626" s="15" t="inlineStr">
        <is>
          <t>SAL-EXT-04-08</t>
        </is>
      </c>
      <c r="D626" s="15" t="n"/>
      <c r="E626" s="15" t="inlineStr">
        <is>
          <t>처리 완료 안내</t>
        </is>
      </c>
      <c r="F626" s="15" t="n"/>
      <c r="G626" s="15" t="inlineStr">
        <is>
          <t>SAL-EXT-04</t>
        </is>
      </c>
      <c r="H626" s="15" t="inlineStr">
        <is>
          <t>admin/기능명세서/D03-매출관리/SAL-EXT-04-결제취소부분환불/00-기본기능.md</t>
        </is>
      </c>
    </row>
    <row r="627" ht="15.75" customHeight="1" s="347">
      <c r="A627" s="16" t="inlineStr">
        <is>
          <t>admin</t>
        </is>
      </c>
      <c r="B627" s="16" t="inlineStr">
        <is>
          <t>D03-매출관리</t>
        </is>
      </c>
      <c r="C627" s="16" t="inlineStr">
        <is>
          <t>SAL-EXT-04-08-01</t>
        </is>
      </c>
      <c r="D627" s="16" t="n"/>
      <c r="E627" s="16" t="n"/>
      <c r="F627" s="16" t="inlineStr">
        <is>
          <t>성공 메시지</t>
        </is>
      </c>
      <c r="G627" s="16" t="inlineStr">
        <is>
          <t>SAL-EXT-04</t>
        </is>
      </c>
      <c r="H627" s="16" t="inlineStr">
        <is>
          <t>admin/기능명세서/D03-매출관리/SAL-EXT-04-결제취소부분환불/00-기본기능.md</t>
        </is>
      </c>
    </row>
    <row r="628" ht="15.75" customHeight="1" s="347">
      <c r="A628" s="16" t="inlineStr">
        <is>
          <t>admin</t>
        </is>
      </c>
      <c r="B628" s="16" t="inlineStr">
        <is>
          <t>D03-매출관리</t>
        </is>
      </c>
      <c r="C628" s="16" t="inlineStr">
        <is>
          <t>SAL-EXT-04-08-02</t>
        </is>
      </c>
      <c r="D628" s="16" t="n"/>
      <c r="E628" s="16" t="n"/>
      <c r="F628" s="16" t="inlineStr">
        <is>
          <t>SCR-S007 이동 CTA</t>
        </is>
      </c>
      <c r="G628" s="16" t="inlineStr">
        <is>
          <t>SAL-EXT-04</t>
        </is>
      </c>
      <c r="H628" s="16" t="inlineStr">
        <is>
          <t>admin/기능명세서/D03-매출관리/SAL-EXT-04-결제취소부분환불/00-기본기능.md</t>
        </is>
      </c>
    </row>
    <row r="629" ht="15.75" customHeight="1" s="347">
      <c r="A629" s="15" t="inlineStr">
        <is>
          <t>admin</t>
        </is>
      </c>
      <c r="B629" s="15" t="inlineStr">
        <is>
          <t>D03-매출관리</t>
        </is>
      </c>
      <c r="C629" s="15" t="inlineStr">
        <is>
          <t>SAL-EXT-04-09</t>
        </is>
      </c>
      <c r="D629" s="15" t="n"/>
      <c r="E629" s="15" t="inlineStr">
        <is>
          <t>처리 이력</t>
        </is>
      </c>
      <c r="F629" s="15" t="n"/>
      <c r="G629" s="15" t="inlineStr">
        <is>
          <t>SAL-EXT-04</t>
        </is>
      </c>
      <c r="H629" s="15" t="inlineStr">
        <is>
          <t>admin/기능명세서/D03-매출관리/SAL-EXT-04-결제취소부분환불/00-기본기능.md</t>
        </is>
      </c>
    </row>
    <row r="630" ht="15.75" customHeight="1" s="347">
      <c r="A630" s="16" t="inlineStr">
        <is>
          <t>admin</t>
        </is>
      </c>
      <c r="B630" s="16" t="inlineStr">
        <is>
          <t>D03-매출관리</t>
        </is>
      </c>
      <c r="C630" s="16" t="inlineStr">
        <is>
          <t>SAL-EXT-04-09-01</t>
        </is>
      </c>
      <c r="D630" s="16" t="n"/>
      <c r="E630" s="16" t="n"/>
      <c r="F630" s="16" t="inlineStr">
        <is>
          <t>이전 부분 환불 목록</t>
        </is>
      </c>
      <c r="G630" s="16" t="inlineStr">
        <is>
          <t>SAL-EXT-04</t>
        </is>
      </c>
      <c r="H630" s="16" t="inlineStr">
        <is>
          <t>admin/기능명세서/D03-매출관리/SAL-EXT-04-결제취소부분환불/00-기본기능.md</t>
        </is>
      </c>
    </row>
    <row r="631" ht="15.75" customHeight="1" s="347">
      <c r="A631" s="16" t="inlineStr">
        <is>
          <t>admin</t>
        </is>
      </c>
      <c r="B631" s="16" t="inlineStr">
        <is>
          <t>D03-매출관리</t>
        </is>
      </c>
      <c r="C631" s="16" t="inlineStr">
        <is>
          <t>SAL-EXT-04-09-02</t>
        </is>
      </c>
      <c r="D631" s="16" t="n"/>
      <c r="E631" s="16" t="n"/>
      <c r="F631" s="16" t="inlineStr">
        <is>
          <t>시간순 정렬</t>
        </is>
      </c>
      <c r="G631" s="16" t="inlineStr">
        <is>
          <t>SAL-EXT-04</t>
        </is>
      </c>
      <c r="H631" s="16" t="inlineStr">
        <is>
          <t>admin/기능명세서/D03-매출관리/SAL-EXT-04-결제취소부분환불/00-기본기능.md</t>
        </is>
      </c>
    </row>
    <row r="632" ht="15.75" customHeight="1" s="347">
      <c r="A632" s="15" t="inlineStr">
        <is>
          <t>admin</t>
        </is>
      </c>
      <c r="B632" s="15" t="inlineStr">
        <is>
          <t>D03-매출관리</t>
        </is>
      </c>
      <c r="C632" s="15" t="inlineStr">
        <is>
          <t>SAL-EXT-04-10</t>
        </is>
      </c>
      <c r="D632" s="15" t="n"/>
      <c r="E632" s="15" t="inlineStr">
        <is>
          <t>예외 처리</t>
        </is>
      </c>
      <c r="F632" s="15" t="n"/>
      <c r="G632" s="15" t="inlineStr">
        <is>
          <t>SAL-EXT-04</t>
        </is>
      </c>
      <c r="H632" s="15" t="inlineStr">
        <is>
          <t>admin/기능명세서/D03-매출관리/SAL-EXT-04-결제취소부분환불/00-기본기능.md</t>
        </is>
      </c>
    </row>
    <row r="633" ht="15.75" customHeight="1" s="347">
      <c r="A633" s="16" t="inlineStr">
        <is>
          <t>admin</t>
        </is>
      </c>
      <c r="B633" s="16" t="inlineStr">
        <is>
          <t>D03-매출관리</t>
        </is>
      </c>
      <c r="C633" s="16" t="inlineStr">
        <is>
          <t>SAL-EXT-04-10-01</t>
        </is>
      </c>
      <c r="D633" s="16" t="n"/>
      <c r="E633" s="16" t="n"/>
      <c r="F633" s="16" t="inlineStr">
        <is>
          <t>이미 전액 환불 안내</t>
        </is>
      </c>
      <c r="G633" s="16" t="inlineStr">
        <is>
          <t>SAL-EXT-04</t>
        </is>
      </c>
      <c r="H633" s="16" t="inlineStr">
        <is>
          <t>admin/기능명세서/D03-매출관리/SAL-EXT-04-결제취소부분환불/00-기본기능.md</t>
        </is>
      </c>
    </row>
    <row r="634" ht="15.75" customHeight="1" s="347">
      <c r="A634" s="16" t="inlineStr">
        <is>
          <t>admin</t>
        </is>
      </c>
      <c r="B634" s="16" t="inlineStr">
        <is>
          <t>D03-매출관리</t>
        </is>
      </c>
      <c r="C634" s="16" t="inlineStr">
        <is>
          <t>SAL-EXT-04-10-02</t>
        </is>
      </c>
      <c r="D634" s="16" t="n"/>
      <c r="E634" s="16" t="n"/>
      <c r="F634" s="16" t="inlineStr">
        <is>
          <t>결제링크 미완료 시 링크 취소</t>
        </is>
      </c>
      <c r="G634" s="16" t="inlineStr">
        <is>
          <t>SAL-EXT-04</t>
        </is>
      </c>
      <c r="H634" s="16" t="inlineStr">
        <is>
          <t>admin/기능명세서/D03-매출관리/SAL-EXT-04-결제취소부분환불/00-기본기능.md</t>
        </is>
      </c>
    </row>
    <row r="635" ht="15.75" customHeight="1" s="347">
      <c r="A635" s="14" t="inlineStr">
        <is>
          <t>admin</t>
        </is>
      </c>
      <c r="B635" s="14" t="inlineStr">
        <is>
          <t>D03-매출관리</t>
        </is>
      </c>
      <c r="C635" s="14" t="inlineStr">
        <is>
          <t>SAL-EXT-05</t>
        </is>
      </c>
      <c r="D635" s="14" t="inlineStr">
        <is>
          <t>POS 판매 (현장 판매)</t>
        </is>
      </c>
      <c r="E635" s="14" t="n"/>
      <c r="F635" s="14" t="n"/>
      <c r="G635" s="14" t="n"/>
      <c r="H635" s="14" t="inlineStr">
        <is>
          <t>admin/기능명세서/D03-매출관리/SAL-EXT-05-POS판매/00-기본기능.md</t>
        </is>
      </c>
    </row>
    <row r="636" ht="15.75" customHeight="1" s="347">
      <c r="A636" s="15" t="inlineStr">
        <is>
          <t>admin</t>
        </is>
      </c>
      <c r="B636" s="15" t="inlineStr">
        <is>
          <t>D03-매출관리</t>
        </is>
      </c>
      <c r="C636" s="15" t="inlineStr">
        <is>
          <t>SAL-EXT-05-01</t>
        </is>
      </c>
      <c r="D636" s="15" t="n"/>
      <c r="E636" s="15" t="inlineStr">
        <is>
          <t>카테고리 탭</t>
        </is>
      </c>
      <c r="F636" s="15" t="n"/>
      <c r="G636" s="15" t="inlineStr">
        <is>
          <t>SAL-EXT-05</t>
        </is>
      </c>
      <c r="H636" s="15" t="inlineStr">
        <is>
          <t>admin/기능명세서/D03-매출관리/SAL-EXT-05-POS판매/00-기본기능.md</t>
        </is>
      </c>
    </row>
    <row r="637" ht="15.75" customHeight="1" s="347">
      <c r="A637" s="16" t="inlineStr">
        <is>
          <t>admin</t>
        </is>
      </c>
      <c r="B637" s="16" t="inlineStr">
        <is>
          <t>D03-매출관리</t>
        </is>
      </c>
      <c r="C637" s="16" t="inlineStr">
        <is>
          <t>SAL-EXT-05-01-01</t>
        </is>
      </c>
      <c r="D637" s="16" t="n"/>
      <c r="E637" s="16" t="n"/>
      <c r="F637" s="16" t="inlineStr">
        <is>
          <t>4탭 (이용권/PT/GX/기타)</t>
        </is>
      </c>
      <c r="G637" s="16" t="inlineStr">
        <is>
          <t>SAL-EXT-05</t>
        </is>
      </c>
      <c r="H637" s="16" t="inlineStr">
        <is>
          <t>admin/기능명세서/D03-매출관리/SAL-EXT-05-POS판매/00-기본기능.md</t>
        </is>
      </c>
    </row>
    <row r="638" ht="15.75" customHeight="1" s="347">
      <c r="A638" s="16" t="inlineStr">
        <is>
          <t>admin</t>
        </is>
      </c>
      <c r="B638" s="16" t="inlineStr">
        <is>
          <t>D03-매출관리</t>
        </is>
      </c>
      <c r="C638" s="16" t="inlineStr">
        <is>
          <t>SAL-EXT-05-01-02</t>
        </is>
      </c>
      <c r="D638" s="16" t="n"/>
      <c r="E638" s="16" t="n"/>
      <c r="F638" s="16" t="inlineStr">
        <is>
          <t>상품 수 배지</t>
        </is>
      </c>
      <c r="G638" s="16" t="inlineStr">
        <is>
          <t>SAL-EXT-05</t>
        </is>
      </c>
      <c r="H638" s="16" t="inlineStr">
        <is>
          <t>admin/기능명세서/D03-매출관리/SAL-EXT-05-POS판매/00-기본기능.md</t>
        </is>
      </c>
    </row>
    <row r="639" ht="15.75" customHeight="1" s="347">
      <c r="A639" s="15" t="inlineStr">
        <is>
          <t>admin</t>
        </is>
      </c>
      <c r="B639" s="15" t="inlineStr">
        <is>
          <t>D03-매출관리</t>
        </is>
      </c>
      <c r="C639" s="15" t="inlineStr">
        <is>
          <t>SAL-EXT-05-02</t>
        </is>
      </c>
      <c r="D639" s="15" t="n"/>
      <c r="E639" s="15" t="inlineStr">
        <is>
          <t>상품 검색</t>
        </is>
      </c>
      <c r="F639" s="15" t="n"/>
      <c r="G639" s="15" t="inlineStr">
        <is>
          <t>SAL-EXT-05</t>
        </is>
      </c>
      <c r="H639" s="15" t="inlineStr">
        <is>
          <t>admin/기능명세서/D03-매출관리/SAL-EXT-05-POS판매/00-기본기능.md</t>
        </is>
      </c>
    </row>
    <row r="640" ht="15.75" customHeight="1" s="347">
      <c r="A640" s="16" t="inlineStr">
        <is>
          <t>admin</t>
        </is>
      </c>
      <c r="B640" s="16" t="inlineStr">
        <is>
          <t>D03-매출관리</t>
        </is>
      </c>
      <c r="C640" s="16" t="inlineStr">
        <is>
          <t>SAL-EXT-05-02-01</t>
        </is>
      </c>
      <c r="D640" s="16" t="n"/>
      <c r="E640" s="16" t="n"/>
      <c r="F640" s="16" t="inlineStr">
        <is>
          <t>실시간 검색 (디바운스 300ms)</t>
        </is>
      </c>
      <c r="G640" s="16" t="inlineStr">
        <is>
          <t>SAL-EXT-05</t>
        </is>
      </c>
      <c r="H640" s="16" t="inlineStr">
        <is>
          <t>admin/기능명세서/D03-매출관리/SAL-EXT-05-POS판매/00-기본기능.md</t>
        </is>
      </c>
    </row>
    <row r="641" ht="15.75" customHeight="1" s="347">
      <c r="A641" s="15" t="inlineStr">
        <is>
          <t>admin</t>
        </is>
      </c>
      <c r="B641" s="15" t="inlineStr">
        <is>
          <t>D03-매출관리</t>
        </is>
      </c>
      <c r="C641" s="15" t="inlineStr">
        <is>
          <t>SAL-EXT-05-03</t>
        </is>
      </c>
      <c r="D641" s="15" t="n"/>
      <c r="E641" s="15" t="inlineStr">
        <is>
          <t>상품 카드 그리드</t>
        </is>
      </c>
      <c r="F641" s="15" t="n"/>
      <c r="G641" s="15" t="inlineStr">
        <is>
          <t>SAL-EXT-05</t>
        </is>
      </c>
      <c r="H641" s="15" t="inlineStr">
        <is>
          <t>admin/기능명세서/D03-매출관리/SAL-EXT-05-POS판매/00-기본기능.md</t>
        </is>
      </c>
    </row>
    <row r="642" ht="15.75" customHeight="1" s="347">
      <c r="A642" s="16" t="inlineStr">
        <is>
          <t>admin</t>
        </is>
      </c>
      <c r="B642" s="16" t="inlineStr">
        <is>
          <t>D03-매출관리</t>
        </is>
      </c>
      <c r="C642" s="16" t="inlineStr">
        <is>
          <t>SAL-EXT-05-03-01</t>
        </is>
      </c>
      <c r="D642" s="16" t="n"/>
      <c r="E642" s="16" t="n"/>
      <c r="F642" s="16" t="inlineStr">
        <is>
          <t>카드 렌더링 (배지/이름/기간/횟수/가격)</t>
        </is>
      </c>
      <c r="G642" s="16" t="inlineStr">
        <is>
          <t>SAL-EXT-05</t>
        </is>
      </c>
      <c r="H642" s="16" t="inlineStr">
        <is>
          <t>admin/기능명세서/D03-매출관리/SAL-EXT-05-POS판매/00-기본기능.md</t>
        </is>
      </c>
    </row>
    <row r="643" ht="15.75" customHeight="1" s="347">
      <c r="A643" s="16" t="inlineStr">
        <is>
          <t>admin</t>
        </is>
      </c>
      <c r="B643" s="16" t="inlineStr">
        <is>
          <t>D03-매출관리</t>
        </is>
      </c>
      <c r="C643" s="16" t="inlineStr">
        <is>
          <t>SAL-EXT-05-03-02</t>
        </is>
      </c>
      <c r="D643" s="16" t="n"/>
      <c r="E643" s="16" t="n"/>
      <c r="F643" s="16" t="inlineStr">
        <is>
          <t>클릭 → 장바구니 추가</t>
        </is>
      </c>
      <c r="G643" s="16" t="inlineStr">
        <is>
          <t>SAL-EXT-05</t>
        </is>
      </c>
      <c r="H643" s="16" t="inlineStr">
        <is>
          <t>admin/기능명세서/D03-매출관리/SAL-EXT-05-POS판매/00-기본기능.md</t>
        </is>
      </c>
    </row>
    <row r="644" ht="15.75" customHeight="1" s="347">
      <c r="A644" s="16" t="inlineStr">
        <is>
          <t>admin</t>
        </is>
      </c>
      <c r="B644" s="16" t="inlineStr">
        <is>
          <t>D03-매출관리</t>
        </is>
      </c>
      <c r="C644" s="16" t="inlineStr">
        <is>
          <t>SAL-EXT-05-03-03</t>
        </is>
      </c>
      <c r="D644" s="16" t="n"/>
      <c r="E644" s="16" t="n"/>
      <c r="F644" s="16" t="inlineStr">
        <is>
          <t>동일 상품 재클릭 → 수량 +1</t>
        </is>
      </c>
      <c r="G644" s="16" t="inlineStr">
        <is>
          <t>SAL-EXT-05</t>
        </is>
      </c>
      <c r="H644" s="16" t="inlineStr">
        <is>
          <t>admin/기능명세서/D03-매출관리/SAL-EXT-05-POS판매/00-기본기능.md</t>
        </is>
      </c>
    </row>
    <row r="645" ht="15.75" customHeight="1" s="347">
      <c r="A645" s="15" t="inlineStr">
        <is>
          <t>admin</t>
        </is>
      </c>
      <c r="B645" s="15" t="inlineStr">
        <is>
          <t>D03-매출관리</t>
        </is>
      </c>
      <c r="C645" s="15" t="inlineStr">
        <is>
          <t>SAL-EXT-05-04</t>
        </is>
      </c>
      <c r="D645" s="15" t="n"/>
      <c r="E645" s="15" t="inlineStr">
        <is>
          <t>장바구니 패널</t>
        </is>
      </c>
      <c r="F645" s="15" t="n"/>
      <c r="G645" s="15" t="inlineStr">
        <is>
          <t>SAL-EXT-05</t>
        </is>
      </c>
      <c r="H645" s="15" t="inlineStr">
        <is>
          <t>admin/기능명세서/D03-매출관리/SAL-EXT-05-POS판매/00-기본기능.md</t>
        </is>
      </c>
    </row>
    <row r="646" ht="15.75" customHeight="1" s="347">
      <c r="A646" s="16" t="inlineStr">
        <is>
          <t>admin</t>
        </is>
      </c>
      <c r="B646" s="16" t="inlineStr">
        <is>
          <t>D03-매출관리</t>
        </is>
      </c>
      <c r="C646" s="16" t="inlineStr">
        <is>
          <t>SAL-EXT-05-04-01</t>
        </is>
      </c>
      <c r="D646" s="16" t="n"/>
      <c r="E646" s="16" t="n"/>
      <c r="F646" s="16" t="inlineStr">
        <is>
          <t>담긴 상품 목록</t>
        </is>
      </c>
      <c r="G646" s="16" t="inlineStr">
        <is>
          <t>SAL-EXT-05</t>
        </is>
      </c>
      <c r="H646" s="16" t="inlineStr">
        <is>
          <t>admin/기능명세서/D03-매출관리/SAL-EXT-05-POS판매/00-기본기능.md</t>
        </is>
      </c>
    </row>
    <row r="647" ht="15.75" customHeight="1" s="347">
      <c r="A647" s="16" t="inlineStr">
        <is>
          <t>admin</t>
        </is>
      </c>
      <c r="B647" s="16" t="inlineStr">
        <is>
          <t>D03-매출관리</t>
        </is>
      </c>
      <c r="C647" s="16" t="inlineStr">
        <is>
          <t>SAL-EXT-05-04-02</t>
        </is>
      </c>
      <c r="D647" s="16" t="n"/>
      <c r="E647" s="16" t="n"/>
      <c r="F647" s="16" t="inlineStr">
        <is>
          <t>수량 ±</t>
        </is>
      </c>
      <c r="G647" s="16" t="inlineStr">
        <is>
          <t>SAL-EXT-05</t>
        </is>
      </c>
      <c r="H647" s="16" t="inlineStr">
        <is>
          <t>admin/기능명세서/D03-매출관리/SAL-EXT-05-POS판매/00-기본기능.md</t>
        </is>
      </c>
    </row>
    <row r="648" ht="15.75" customHeight="1" s="347">
      <c r="A648" s="16" t="inlineStr">
        <is>
          <t>admin</t>
        </is>
      </c>
      <c r="B648" s="16" t="inlineStr">
        <is>
          <t>D03-매출관리</t>
        </is>
      </c>
      <c r="C648" s="16" t="inlineStr">
        <is>
          <t>SAL-EXT-05-04-03</t>
        </is>
      </c>
      <c r="D648" s="16" t="n"/>
      <c r="E648" s="16" t="n"/>
      <c r="F648" s="16" t="inlineStr">
        <is>
          <t>현금/카드 전환</t>
        </is>
      </c>
      <c r="G648" s="16" t="inlineStr">
        <is>
          <t>SAL-EXT-05</t>
        </is>
      </c>
      <c r="H648" s="16" t="inlineStr">
        <is>
          <t>admin/기능명세서/D03-매출관리/SAL-EXT-05-POS판매/00-기본기능.md</t>
        </is>
      </c>
    </row>
    <row r="649" ht="15.75" customHeight="1" s="347">
      <c r="A649" s="16" t="inlineStr">
        <is>
          <t>admin</t>
        </is>
      </c>
      <c r="B649" s="16" t="inlineStr">
        <is>
          <t>D03-매출관리</t>
        </is>
      </c>
      <c r="C649" s="16" t="inlineStr">
        <is>
          <t>SAL-EXT-05-04-04</t>
        </is>
      </c>
      <c r="D649" s="16" t="n"/>
      <c r="E649" s="16" t="n"/>
      <c r="F649" s="16" t="inlineStr">
        <is>
          <t>개별 / 전체 삭제</t>
        </is>
      </c>
      <c r="G649" s="16" t="inlineStr">
        <is>
          <t>SAL-EXT-05</t>
        </is>
      </c>
      <c r="H649" s="16" t="inlineStr">
        <is>
          <t>admin/기능명세서/D03-매출관리/SAL-EXT-05-POS판매/00-기본기능.md</t>
        </is>
      </c>
    </row>
    <row r="650" ht="15.75" customHeight="1" s="347">
      <c r="A650" s="16" t="inlineStr">
        <is>
          <t>admin</t>
        </is>
      </c>
      <c r="B650" s="16" t="inlineStr">
        <is>
          <t>D03-매출관리</t>
        </is>
      </c>
      <c r="C650" s="16" t="inlineStr">
        <is>
          <t>SAL-EXT-05-04-05</t>
        </is>
      </c>
      <c r="D650" s="16" t="n"/>
      <c r="E650" s="16" t="n"/>
      <c r="F650" s="16" t="inlineStr">
        <is>
          <t>빈 상태 안내</t>
        </is>
      </c>
      <c r="G650" s="16" t="inlineStr">
        <is>
          <t>SAL-EXT-05</t>
        </is>
      </c>
      <c r="H650" s="16" t="inlineStr">
        <is>
          <t>admin/기능명세서/D03-매출관리/SAL-EXT-05-POS판매/00-기본기능.md</t>
        </is>
      </c>
    </row>
    <row r="651" ht="15.75" customHeight="1" s="347">
      <c r="A651" s="15" t="inlineStr">
        <is>
          <t>admin</t>
        </is>
      </c>
      <c r="B651" s="15" t="inlineStr">
        <is>
          <t>D03-매출관리</t>
        </is>
      </c>
      <c r="C651" s="15" t="inlineStr">
        <is>
          <t>SAL-EXT-05-05</t>
        </is>
      </c>
      <c r="D651" s="15" t="n"/>
      <c r="E651" s="15" t="inlineStr">
        <is>
          <t>구매자 선택 (DLG-S002)</t>
        </is>
      </c>
      <c r="F651" s="15" t="n"/>
      <c r="G651" s="15" t="inlineStr">
        <is>
          <t>SAL-EXT-05</t>
        </is>
      </c>
      <c r="H651" s="15" t="inlineStr">
        <is>
          <t>admin/기능명세서/D03-매출관리/SAL-EXT-05-POS판매/00-기본기능.md</t>
        </is>
      </c>
    </row>
    <row r="652" ht="15.75" customHeight="1" s="347">
      <c r="A652" s="16" t="inlineStr">
        <is>
          <t>admin</t>
        </is>
      </c>
      <c r="B652" s="16" t="inlineStr">
        <is>
          <t>D03-매출관리</t>
        </is>
      </c>
      <c r="C652" s="16" t="inlineStr">
        <is>
          <t>SAL-EXT-05-05-01</t>
        </is>
      </c>
      <c r="D652" s="16" t="n"/>
      <c r="E652" s="16" t="n"/>
      <c r="F652" s="16" t="inlineStr">
        <is>
          <t>회원 검색 모달</t>
        </is>
      </c>
      <c r="G652" s="16" t="inlineStr">
        <is>
          <t>SAL-EXT-05</t>
        </is>
      </c>
      <c r="H652" s="16" t="inlineStr">
        <is>
          <t>admin/기능명세서/D03-매출관리/SAL-EXT-05-POS판매/00-기본기능.md</t>
        </is>
      </c>
    </row>
    <row r="653" ht="15.75" customHeight="1" s="347">
      <c r="A653" s="16" t="inlineStr">
        <is>
          <t>admin</t>
        </is>
      </c>
      <c r="B653" s="16" t="inlineStr">
        <is>
          <t>D03-매출관리</t>
        </is>
      </c>
      <c r="C653" s="16" t="inlineStr">
        <is>
          <t>SAL-EXT-05-05-02</t>
        </is>
      </c>
      <c r="D653" s="16" t="n"/>
      <c r="E653" s="16" t="n"/>
      <c r="F653" s="16" t="inlineStr">
        <is>
          <t>이름 / 전화번호 검색</t>
        </is>
      </c>
      <c r="G653" s="16" t="inlineStr">
        <is>
          <t>SAL-EXT-05</t>
        </is>
      </c>
      <c r="H653" s="16" t="inlineStr">
        <is>
          <t>admin/기능명세서/D03-매출관리/SAL-EXT-05-POS판매/00-기본기능.md</t>
        </is>
      </c>
    </row>
    <row r="654" ht="15.75" customHeight="1" s="347">
      <c r="A654" s="16" t="inlineStr">
        <is>
          <t>admin</t>
        </is>
      </c>
      <c r="B654" s="16" t="inlineStr">
        <is>
          <t>D03-매출관리</t>
        </is>
      </c>
      <c r="C654" s="16" t="inlineStr">
        <is>
          <t>SAL-EXT-05-05-03</t>
        </is>
      </c>
      <c r="D654" s="16" t="n"/>
      <c r="E654" s="16" t="n"/>
      <c r="F654" s="16" t="inlineStr">
        <is>
          <t>선택 → 표시 + X 해제</t>
        </is>
      </c>
      <c r="G654" s="16" t="inlineStr">
        <is>
          <t>SAL-EXT-05</t>
        </is>
      </c>
      <c r="H654" s="16" t="inlineStr">
        <is>
          <t>admin/기능명세서/D03-매출관리/SAL-EXT-05-POS판매/00-기본기능.md</t>
        </is>
      </c>
    </row>
    <row r="655" ht="15.75" customHeight="1" s="347">
      <c r="A655" s="16" t="inlineStr">
        <is>
          <t>admin</t>
        </is>
      </c>
      <c r="B655" s="16" t="inlineStr">
        <is>
          <t>D03-매출관리</t>
        </is>
      </c>
      <c r="C655" s="16" t="inlineStr">
        <is>
          <t>SAL-EXT-05-05-04</t>
        </is>
      </c>
      <c r="D655" s="16" t="n"/>
      <c r="E655" s="16" t="n"/>
      <c r="F655" s="16" t="inlineStr">
        <is>
          <t>비회원 진행</t>
        </is>
      </c>
      <c r="G655" s="16" t="inlineStr">
        <is>
          <t>SAL-EXT-05</t>
        </is>
      </c>
      <c r="H655" s="16" t="inlineStr">
        <is>
          <t>admin/기능명세서/D03-매출관리/SAL-EXT-05-POS판매/00-기본기능.md</t>
        </is>
      </c>
    </row>
    <row r="656" ht="15.75" customHeight="1" s="347">
      <c r="A656" s="15" t="inlineStr">
        <is>
          <t>admin</t>
        </is>
      </c>
      <c r="B656" s="15" t="inlineStr">
        <is>
          <t>D03-매출관리</t>
        </is>
      </c>
      <c r="C656" s="15" t="inlineStr">
        <is>
          <t>SAL-EXT-05-06</t>
        </is>
      </c>
      <c r="D656" s="15" t="n"/>
      <c r="E656" s="15" t="inlineStr">
        <is>
          <t>결제 진입</t>
        </is>
      </c>
      <c r="F656" s="15" t="n"/>
      <c r="G656" s="15" t="inlineStr">
        <is>
          <t>SAL-EXT-05</t>
        </is>
      </c>
      <c r="H656" s="15" t="inlineStr">
        <is>
          <t>admin/기능명세서/D03-매출관리/SAL-EXT-05-POS판매/00-기본기능.md</t>
        </is>
      </c>
    </row>
    <row r="657" ht="15.75" customHeight="1" s="347">
      <c r="A657" s="16" t="inlineStr">
        <is>
          <t>admin</t>
        </is>
      </c>
      <c r="B657" s="16" t="inlineStr">
        <is>
          <t>D03-매출관리</t>
        </is>
      </c>
      <c r="C657" s="16" t="inlineStr">
        <is>
          <t>SAL-EXT-05-06-01</t>
        </is>
      </c>
      <c r="D657" s="16" t="n"/>
      <c r="E657" s="16" t="n"/>
      <c r="F657" s="16" t="inlineStr">
        <is>
          <t>총 합계 표시</t>
        </is>
      </c>
      <c r="G657" s="16" t="inlineStr">
        <is>
          <t>SAL-EXT-05</t>
        </is>
      </c>
      <c r="H657" s="16" t="inlineStr">
        <is>
          <t>admin/기능명세서/D03-매출관리/SAL-EXT-05-POS판매/00-기본기능.md</t>
        </is>
      </c>
    </row>
    <row r="658" ht="15.75" customHeight="1" s="347">
      <c r="A658" s="16" t="inlineStr">
        <is>
          <t>admin</t>
        </is>
      </c>
      <c r="B658" s="16" t="inlineStr">
        <is>
          <t>D03-매출관리</t>
        </is>
      </c>
      <c r="C658" s="16" t="inlineStr">
        <is>
          <t>SAL-EXT-05-06-02</t>
        </is>
      </c>
      <c r="D658" s="16" t="n"/>
      <c r="E658" s="16" t="n"/>
      <c r="F658" s="16" t="inlineStr">
        <is>
          <t>[결제하기] → SCR-S003</t>
        </is>
      </c>
      <c r="G658" s="16" t="inlineStr">
        <is>
          <t>SAL-EXT-05</t>
        </is>
      </c>
      <c r="H658" s="16" t="inlineStr">
        <is>
          <t>admin/기능명세서/D03-매출관리/SAL-EXT-05-POS판매/00-기본기능.md</t>
        </is>
      </c>
    </row>
    <row r="659" ht="15.75" customHeight="1" s="347">
      <c r="A659" s="16" t="inlineStr">
        <is>
          <t>admin</t>
        </is>
      </c>
      <c r="B659" s="16" t="inlineStr">
        <is>
          <t>D03-매출관리</t>
        </is>
      </c>
      <c r="C659" s="16" t="inlineStr">
        <is>
          <t>SAL-EXT-05-06-03</t>
        </is>
      </c>
      <c r="D659" s="16" t="n"/>
      <c r="E659" s="16" t="n"/>
      <c r="F659" s="16" t="inlineStr">
        <is>
          <t>[결제링크 발송] (회원 선택 시)</t>
        </is>
      </c>
      <c r="G659" s="16" t="inlineStr">
        <is>
          <t>SAL-EXT-05</t>
        </is>
      </c>
      <c r="H659" s="16" t="inlineStr">
        <is>
          <t>admin/기능명세서/D03-매출관리/SAL-EXT-05-POS판매/00-기본기능.md</t>
        </is>
      </c>
    </row>
    <row r="660" ht="15.75" customHeight="1" s="347">
      <c r="A660" s="15" t="inlineStr">
        <is>
          <t>admin</t>
        </is>
      </c>
      <c r="B660" s="15" t="inlineStr">
        <is>
          <t>D03-매출관리</t>
        </is>
      </c>
      <c r="C660" s="15" t="inlineStr">
        <is>
          <t>SAL-EXT-05-07</t>
        </is>
      </c>
      <c r="D660" s="15" t="n"/>
      <c r="E660" s="15" t="inlineStr">
        <is>
          <t>상품 등록 단축</t>
        </is>
      </c>
      <c r="F660" s="15" t="n"/>
      <c r="G660" s="15" t="inlineStr">
        <is>
          <t>SAL-EXT-05</t>
        </is>
      </c>
      <c r="H660" s="15" t="inlineStr">
        <is>
          <t>admin/기능명세서/D03-매출관리/SAL-EXT-05-POS판매/00-기본기능.md</t>
        </is>
      </c>
    </row>
    <row r="661" ht="15.75" customHeight="1" s="347">
      <c r="A661" s="16" t="inlineStr">
        <is>
          <t>admin</t>
        </is>
      </c>
      <c r="B661" s="16" t="inlineStr">
        <is>
          <t>D03-매출관리</t>
        </is>
      </c>
      <c r="C661" s="16" t="inlineStr">
        <is>
          <t>SAL-EXT-05-07-01</t>
        </is>
      </c>
      <c r="D661" s="16" t="n"/>
      <c r="E661" s="16" t="n"/>
      <c r="F661" s="16" t="inlineStr">
        <is>
          <t>[상품 등록] → SCR-P002</t>
        </is>
      </c>
      <c r="G661" s="16" t="inlineStr">
        <is>
          <t>SAL-EXT-05</t>
        </is>
      </c>
      <c r="H661" s="16" t="inlineStr">
        <is>
          <t>admin/기능명세서/D03-매출관리/SAL-EXT-05-POS판매/00-기본기능.md</t>
        </is>
      </c>
    </row>
    <row r="662" ht="15.75" customHeight="1" s="347">
      <c r="A662" s="15" t="inlineStr">
        <is>
          <t>admin</t>
        </is>
      </c>
      <c r="B662" s="15" t="inlineStr">
        <is>
          <t>D03-매출관리</t>
        </is>
      </c>
      <c r="C662" s="15" t="inlineStr">
        <is>
          <t>SAL-EXT-05-08</t>
        </is>
      </c>
      <c r="D662" s="15" t="n"/>
      <c r="E662" s="15" t="inlineStr">
        <is>
          <t>재고 / 품절 처리</t>
        </is>
      </c>
      <c r="F662" s="15" t="n"/>
      <c r="G662" s="15" t="inlineStr">
        <is>
          <t>SAL-EXT-05</t>
        </is>
      </c>
      <c r="H662" s="15" t="inlineStr">
        <is>
          <t>admin/기능명세서/D03-매출관리/SAL-EXT-05-POS판매/00-기본기능.md</t>
        </is>
      </c>
    </row>
    <row r="663" ht="15.75" customHeight="1" s="347">
      <c r="A663" s="16" t="inlineStr">
        <is>
          <t>admin</t>
        </is>
      </c>
      <c r="B663" s="16" t="inlineStr">
        <is>
          <t>D03-매출관리</t>
        </is>
      </c>
      <c r="C663" s="16" t="inlineStr">
        <is>
          <t>SAL-EXT-05-08-01</t>
        </is>
      </c>
      <c r="D663" s="16" t="n"/>
      <c r="E663" s="16" t="n"/>
      <c r="F663" s="16" t="inlineStr">
        <is>
          <t>재고 0 → 흐림 + "품절" 배지</t>
        </is>
      </c>
      <c r="G663" s="16" t="inlineStr">
        <is>
          <t>SAL-EXT-05</t>
        </is>
      </c>
      <c r="H663" s="16" t="inlineStr">
        <is>
          <t>admin/기능명세서/D03-매출관리/SAL-EXT-05-POS판매/00-기본기능.md</t>
        </is>
      </c>
    </row>
    <row r="664" ht="15.75" customHeight="1" s="347">
      <c r="A664" s="16" t="inlineStr">
        <is>
          <t>admin</t>
        </is>
      </c>
      <c r="B664" s="16" t="inlineStr">
        <is>
          <t>D03-매출관리</t>
        </is>
      </c>
      <c r="C664" s="16" t="inlineStr">
        <is>
          <t>SAL-EXT-05-08-02</t>
        </is>
      </c>
      <c r="D664" s="16" t="n"/>
      <c r="E664" s="16" t="n"/>
      <c r="F664" s="16" t="inlineStr">
        <is>
          <t>재고 5개 이하 → "재고 부족" 경고</t>
        </is>
      </c>
      <c r="G664" s="16" t="inlineStr">
        <is>
          <t>SAL-EXT-05</t>
        </is>
      </c>
      <c r="H664" s="16" t="inlineStr">
        <is>
          <t>admin/기능명세서/D03-매출관리/SAL-EXT-05-POS판매/00-기본기능.md</t>
        </is>
      </c>
    </row>
    <row r="665" ht="15.75" customHeight="1" s="347">
      <c r="A665" s="14" t="inlineStr">
        <is>
          <t>admin</t>
        </is>
      </c>
      <c r="B665" s="14" t="inlineStr">
        <is>
          <t>D03-매출관리</t>
        </is>
      </c>
      <c r="C665" s="14" t="inlineStr">
        <is>
          <t>SAL-01</t>
        </is>
      </c>
      <c r="D665" s="14" t="inlineStr">
        <is>
          <t>매출 현황 (통합 허브)</t>
        </is>
      </c>
      <c r="E665" s="14" t="n"/>
      <c r="F665" s="14" t="n"/>
      <c r="G665" s="14" t="n"/>
      <c r="H665" s="14" t="inlineStr">
        <is>
          <t>admin/기능명세서/D03-매출관리/SAL-01-매출현황/00-기본기능.md</t>
        </is>
      </c>
    </row>
    <row r="666" ht="15.75" customHeight="1" s="347">
      <c r="A666" s="15" t="inlineStr">
        <is>
          <t>admin</t>
        </is>
      </c>
      <c r="B666" s="15" t="inlineStr">
        <is>
          <t>D03-매출관리</t>
        </is>
      </c>
      <c r="C666" s="15" t="inlineStr">
        <is>
          <t>SAL-01-01</t>
        </is>
      </c>
      <c r="D666" s="15" t="n"/>
      <c r="E666" s="15" t="inlineStr">
        <is>
          <t>요약 지표 카드</t>
        </is>
      </c>
      <c r="F666" s="15" t="n"/>
      <c r="G666" s="15" t="inlineStr">
        <is>
          <t>SAL-01</t>
        </is>
      </c>
      <c r="H666" s="15" t="inlineStr">
        <is>
          <t>admin/기능명세서/D03-매출관리/SAL-01-매출현황/00-기본기능.md</t>
        </is>
      </c>
    </row>
    <row r="667" ht="15.75" customHeight="1" s="347">
      <c r="A667" s="16" t="inlineStr">
        <is>
          <t>admin</t>
        </is>
      </c>
      <c r="B667" s="16" t="inlineStr">
        <is>
          <t>D03-매출관리</t>
        </is>
      </c>
      <c r="C667" s="16" t="inlineStr">
        <is>
          <t>SAL-01-01-01</t>
        </is>
      </c>
      <c r="D667" s="16" t="n"/>
      <c r="E667" s="16" t="n"/>
      <c r="F667" s="16" t="inlineStr">
        <is>
          <t>4종 카드</t>
        </is>
      </c>
      <c r="G667" s="16" t="inlineStr">
        <is>
          <t>SAL-01</t>
        </is>
      </c>
      <c r="H667" s="16" t="inlineStr">
        <is>
          <t>admin/기능명세서/D03-매출관리/SAL-01-매출현황/00-기본기능.md</t>
        </is>
      </c>
    </row>
    <row r="668" ht="15.75" customHeight="1" s="347">
      <c r="A668" s="16" t="inlineStr">
        <is>
          <t>admin</t>
        </is>
      </c>
      <c r="B668" s="16" t="inlineStr">
        <is>
          <t>D03-매출관리</t>
        </is>
      </c>
      <c r="C668" s="16" t="inlineStr">
        <is>
          <t>SAL-01-01-02</t>
        </is>
      </c>
      <c r="D668" s="16" t="n"/>
      <c r="E668" s="16" t="n"/>
      <c r="F668" s="16" t="inlineStr">
        <is>
          <t>본사 통합 합산</t>
        </is>
      </c>
      <c r="G668" s="16" t="inlineStr">
        <is>
          <t>SAL-01</t>
        </is>
      </c>
      <c r="H668" s="16" t="inlineStr">
        <is>
          <t>admin/기능명세서/D03-매출관리/SAL-01-매출현황/00-기본기능.md</t>
        </is>
      </c>
    </row>
    <row r="669" ht="15.75" customHeight="1" s="347">
      <c r="A669" s="15" t="inlineStr">
        <is>
          <t>admin</t>
        </is>
      </c>
      <c r="B669" s="15" t="inlineStr">
        <is>
          <t>D03-매출관리</t>
        </is>
      </c>
      <c r="C669" s="15" t="inlineStr">
        <is>
          <t>SAL-01-02</t>
        </is>
      </c>
      <c r="D669" s="15" t="n"/>
      <c r="E669" s="15" t="inlineStr">
        <is>
          <t>기간 프리셋</t>
        </is>
      </c>
      <c r="F669" s="15" t="n"/>
      <c r="G669" s="15" t="inlineStr">
        <is>
          <t>SAL-01</t>
        </is>
      </c>
      <c r="H669" s="15" t="inlineStr">
        <is>
          <t>admin/기능명세서/D03-매출관리/SAL-01-매출현황/00-기본기능.md</t>
        </is>
      </c>
    </row>
    <row r="670" ht="15.75" customHeight="1" s="347">
      <c r="A670" s="16" t="inlineStr">
        <is>
          <t>admin</t>
        </is>
      </c>
      <c r="B670" s="16" t="inlineStr">
        <is>
          <t>D03-매출관리</t>
        </is>
      </c>
      <c r="C670" s="16" t="inlineStr">
        <is>
          <t>SAL-01-02-01</t>
        </is>
      </c>
      <c r="D670" s="16" t="n"/>
      <c r="E670" s="16" t="n"/>
      <c r="F670" s="16" t="inlineStr">
        <is>
          <t>오늘 / 이번 주 / 이번 달</t>
        </is>
      </c>
      <c r="G670" s="16" t="inlineStr">
        <is>
          <t>SAL-01</t>
        </is>
      </c>
      <c r="H670" s="16" t="inlineStr">
        <is>
          <t>admin/기능명세서/D03-매출관리/SAL-01-매출현황/00-기본기능.md</t>
        </is>
      </c>
    </row>
    <row r="671" ht="15.75" customHeight="1" s="347">
      <c r="A671" s="16" t="inlineStr">
        <is>
          <t>admin</t>
        </is>
      </c>
      <c r="B671" s="16" t="inlineStr">
        <is>
          <t>D03-매출관리</t>
        </is>
      </c>
      <c r="C671" s="16" t="inlineStr">
        <is>
          <t>SAL-01-02-02</t>
        </is>
      </c>
      <c r="D671" s="16" t="n"/>
      <c r="E671" s="16" t="n"/>
      <c r="F671" s="16" t="inlineStr">
        <is>
          <t>직접 입력</t>
        </is>
      </c>
      <c r="G671" s="16" t="inlineStr">
        <is>
          <t>SAL-01</t>
        </is>
      </c>
      <c r="H671" s="16" t="inlineStr">
        <is>
          <t>admin/기능명세서/D03-매출관리/SAL-01-매출현황/00-기본기능.md</t>
        </is>
      </c>
    </row>
    <row r="672" ht="15.75" customHeight="1" s="347">
      <c r="A672" s="15" t="inlineStr">
        <is>
          <t>admin</t>
        </is>
      </c>
      <c r="B672" s="15" t="inlineStr">
        <is>
          <t>D03-매출관리</t>
        </is>
      </c>
      <c r="C672" s="15" t="inlineStr">
        <is>
          <t>SAL-01-03</t>
        </is>
      </c>
      <c r="D672" s="15" t="n"/>
      <c r="E672" s="15" t="inlineStr">
        <is>
          <t>통합 검색</t>
        </is>
      </c>
      <c r="F672" s="15" t="n"/>
      <c r="G672" s="15" t="inlineStr">
        <is>
          <t>SAL-01</t>
        </is>
      </c>
      <c r="H672" s="15" t="inlineStr">
        <is>
          <t>admin/기능명세서/D03-매출관리/SAL-01-매출현황/00-기본기능.md</t>
        </is>
      </c>
    </row>
    <row r="673" ht="15.75" customHeight="1" s="347">
      <c r="A673" s="16" t="inlineStr">
        <is>
          <t>admin</t>
        </is>
      </c>
      <c r="B673" s="16" t="inlineStr">
        <is>
          <t>D03-매출관리</t>
        </is>
      </c>
      <c r="C673" s="16" t="inlineStr">
        <is>
          <t>SAL-01-03-01</t>
        </is>
      </c>
      <c r="D673" s="16" t="n"/>
      <c r="E673" s="16" t="n"/>
      <c r="F673" s="16" t="inlineStr">
        <is>
          <t>구매자 / 상품명</t>
        </is>
      </c>
      <c r="G673" s="16" t="inlineStr">
        <is>
          <t>SAL-01</t>
        </is>
      </c>
      <c r="H673" s="16" t="inlineStr">
        <is>
          <t>admin/기능명세서/D03-매출관리/SAL-01-매출현황/00-기본기능.md</t>
        </is>
      </c>
    </row>
    <row r="674" ht="15.75" customHeight="1" s="347">
      <c r="A674" s="16" t="inlineStr">
        <is>
          <t>admin</t>
        </is>
      </c>
      <c r="B674" s="16" t="inlineStr">
        <is>
          <t>D03-매출관리</t>
        </is>
      </c>
      <c r="C674" s="16" t="inlineStr">
        <is>
          <t>SAL-01-03-02</t>
        </is>
      </c>
      <c r="D674" s="16" t="n"/>
      <c r="E674" s="16" t="n"/>
      <c r="F674" s="16" t="inlineStr">
        <is>
          <t>디바운스 300ms</t>
        </is>
      </c>
      <c r="G674" s="16" t="inlineStr">
        <is>
          <t>SAL-01</t>
        </is>
      </c>
      <c r="H674" s="16" t="inlineStr">
        <is>
          <t>admin/기능명세서/D03-매출관리/SAL-01-매출현황/00-기본기능.md</t>
        </is>
      </c>
    </row>
    <row r="675" ht="15.75" customHeight="1" s="347">
      <c r="A675" s="15" t="inlineStr">
        <is>
          <t>admin</t>
        </is>
      </c>
      <c r="B675" s="15" t="inlineStr">
        <is>
          <t>D03-매출관리</t>
        </is>
      </c>
      <c r="C675" s="15" t="inlineStr">
        <is>
          <t>SAL-01-04</t>
        </is>
      </c>
      <c r="D675" s="15" t="n"/>
      <c r="E675" s="15" t="inlineStr">
        <is>
          <t>복합 필터</t>
        </is>
      </c>
      <c r="F675" s="15" t="n"/>
      <c r="G675" s="15" t="inlineStr">
        <is>
          <t>SAL-01</t>
        </is>
      </c>
      <c r="H675" s="15" t="inlineStr">
        <is>
          <t>admin/기능명세서/D03-매출관리/SAL-01-매출현황/00-기본기능.md</t>
        </is>
      </c>
    </row>
    <row r="676" ht="15.75" customHeight="1" s="347">
      <c r="A676" s="16" t="inlineStr">
        <is>
          <t>admin</t>
        </is>
      </c>
      <c r="B676" s="16" t="inlineStr">
        <is>
          <t>D03-매출관리</t>
        </is>
      </c>
      <c r="C676" s="16" t="inlineStr">
        <is>
          <t>SAL-01-04-01</t>
        </is>
      </c>
      <c r="D676" s="16" t="n"/>
      <c r="E676" s="16" t="n"/>
      <c r="F676" s="16" t="inlineStr">
        <is>
          <t>유형 (이용권/PT/상품/기타)</t>
        </is>
      </c>
      <c r="G676" s="16" t="inlineStr">
        <is>
          <t>SAL-01</t>
        </is>
      </c>
      <c r="H676" s="16" t="inlineStr">
        <is>
          <t>admin/기능명세서/D03-매출관리/SAL-01-매출현황/00-기본기능.md</t>
        </is>
      </c>
    </row>
    <row r="677" ht="15.75" customHeight="1" s="347">
      <c r="A677" s="16" t="inlineStr">
        <is>
          <t>admin</t>
        </is>
      </c>
      <c r="B677" s="16" t="inlineStr">
        <is>
          <t>D03-매출관리</t>
        </is>
      </c>
      <c r="C677" s="16" t="inlineStr">
        <is>
          <t>SAL-01-04-02</t>
        </is>
      </c>
      <c r="D677" s="16" t="n"/>
      <c r="E677" s="16" t="n"/>
      <c r="F677" s="16" t="inlineStr">
        <is>
          <t>상태 (완료/환불/미납)</t>
        </is>
      </c>
      <c r="G677" s="16" t="inlineStr">
        <is>
          <t>SAL-01</t>
        </is>
      </c>
      <c r="H677" s="16" t="inlineStr">
        <is>
          <t>admin/기능명세서/D03-매출관리/SAL-01-매출현황/00-기본기능.md</t>
        </is>
      </c>
    </row>
    <row r="678" ht="15.75" customHeight="1" s="347">
      <c r="A678" s="16" t="inlineStr">
        <is>
          <t>admin</t>
        </is>
      </c>
      <c r="B678" s="16" t="inlineStr">
        <is>
          <t>D03-매출관리</t>
        </is>
      </c>
      <c r="C678" s="16" t="inlineStr">
        <is>
          <t>SAL-01-04-03</t>
        </is>
      </c>
      <c r="D678" s="16" t="n"/>
      <c r="E678" s="16" t="n"/>
      <c r="F678" s="16" t="inlineStr">
        <is>
          <t>결제경로 (POS/링크/수기)</t>
        </is>
      </c>
      <c r="G678" s="16" t="inlineStr">
        <is>
          <t>SAL-01</t>
        </is>
      </c>
      <c r="H678" s="16" t="inlineStr">
        <is>
          <t>admin/기능명세서/D03-매출관리/SAL-01-매출현황/00-기본기능.md</t>
        </is>
      </c>
    </row>
    <row r="679" ht="15.75" customHeight="1" s="347">
      <c r="A679" s="16" t="inlineStr">
        <is>
          <t>admin</t>
        </is>
      </c>
      <c r="B679" s="16" t="inlineStr">
        <is>
          <t>D03-매출관리</t>
        </is>
      </c>
      <c r="C679" s="16" t="inlineStr">
        <is>
          <t>SAL-01-04-04</t>
        </is>
      </c>
      <c r="D679" s="16" t="n"/>
      <c r="E679" s="16" t="n"/>
      <c r="F679" s="16" t="inlineStr">
        <is>
          <t>날짜 범위</t>
        </is>
      </c>
      <c r="G679" s="16" t="inlineStr">
        <is>
          <t>SAL-01</t>
        </is>
      </c>
      <c r="H679" s="16" t="inlineStr">
        <is>
          <t>admin/기능명세서/D03-매출관리/SAL-01-매출현황/00-기본기능.md</t>
        </is>
      </c>
    </row>
    <row r="680" ht="15.75" customHeight="1" s="347">
      <c r="A680" s="15" t="inlineStr">
        <is>
          <t>admin</t>
        </is>
      </c>
      <c r="B680" s="15" t="inlineStr">
        <is>
          <t>D03-매출관리</t>
        </is>
      </c>
      <c r="C680" s="15" t="inlineStr">
        <is>
          <t>SAL-01-05</t>
        </is>
      </c>
      <c r="D680" s="15" t="n"/>
      <c r="E680" s="15" t="inlineStr">
        <is>
          <t>매출유형 탭</t>
        </is>
      </c>
      <c r="F680" s="15" t="n"/>
      <c r="G680" s="15" t="inlineStr">
        <is>
          <t>SAL-01</t>
        </is>
      </c>
      <c r="H680" s="15" t="inlineStr">
        <is>
          <t>admin/기능명세서/D03-매출관리/SAL-01-매출현황/00-기본기능.md</t>
        </is>
      </c>
    </row>
    <row r="681" ht="15.75" customHeight="1" s="347">
      <c r="A681" s="16" t="inlineStr">
        <is>
          <t>admin</t>
        </is>
      </c>
      <c r="B681" s="16" t="inlineStr">
        <is>
          <t>D03-매출관리</t>
        </is>
      </c>
      <c r="C681" s="16" t="inlineStr">
        <is>
          <t>SAL-01-05-01</t>
        </is>
      </c>
      <c r="D681" s="16" t="n"/>
      <c r="E681" s="16" t="n"/>
      <c r="F681" s="16" t="inlineStr">
        <is>
          <t>6종 (전체/신규/재등록/휴면복귀/종목추가/업그레이드)</t>
        </is>
      </c>
      <c r="G681" s="16" t="inlineStr">
        <is>
          <t>SAL-01</t>
        </is>
      </c>
      <c r="H681" s="16" t="inlineStr">
        <is>
          <t>admin/기능명세서/D03-매출관리/SAL-01-매출현황/00-기본기능.md</t>
        </is>
      </c>
    </row>
    <row r="682" ht="15.75" customHeight="1" s="347">
      <c r="A682" s="15" t="inlineStr">
        <is>
          <t>admin</t>
        </is>
      </c>
      <c r="B682" s="15" t="inlineStr">
        <is>
          <t>D03-매출관리</t>
        </is>
      </c>
      <c r="C682" s="15" t="inlineStr">
        <is>
          <t>SAL-01-06</t>
        </is>
      </c>
      <c r="D682" s="15" t="n"/>
      <c r="E682" s="15" t="inlineStr">
        <is>
          <t>분석 탭 7종</t>
        </is>
      </c>
      <c r="F682" s="15" t="n"/>
      <c r="G682" s="15" t="inlineStr">
        <is>
          <t>SAL-01</t>
        </is>
      </c>
      <c r="H682" s="15" t="inlineStr">
        <is>
          <t>admin/기능명세서/D03-매출관리/SAL-01-매출현황/00-기본기능.md</t>
        </is>
      </c>
    </row>
    <row r="683" ht="15.75" customHeight="1" s="347">
      <c r="A683" s="16" t="inlineStr">
        <is>
          <t>admin</t>
        </is>
      </c>
      <c r="B683" s="16" t="inlineStr">
        <is>
          <t>D03-매출관리</t>
        </is>
      </c>
      <c r="C683" s="16" t="inlineStr">
        <is>
          <t>SAL-01-06-01</t>
        </is>
      </c>
      <c r="D683" s="16" t="n"/>
      <c r="E683" s="16" t="n"/>
      <c r="F683" s="16" t="inlineStr">
        <is>
          <t>매출 내역</t>
        </is>
      </c>
      <c r="G683" s="16" t="inlineStr">
        <is>
          <t>SAL-01</t>
        </is>
      </c>
      <c r="H683" s="16" t="inlineStr">
        <is>
          <t>admin/기능명세서/D03-매출관리/SAL-01-매출현황/00-기본기능.md</t>
        </is>
      </c>
    </row>
    <row r="684" ht="15.75" customHeight="1" s="347">
      <c r="A684" s="16" t="inlineStr">
        <is>
          <t>admin</t>
        </is>
      </c>
      <c r="B684" s="16" t="inlineStr">
        <is>
          <t>D03-매출관리</t>
        </is>
      </c>
      <c r="C684" s="16" t="inlineStr">
        <is>
          <t>SAL-01-06-02</t>
        </is>
      </c>
      <c r="D684" s="16" t="n"/>
      <c r="E684" s="16" t="n"/>
      <c r="F684" s="16" t="inlineStr">
        <is>
          <t>기간별</t>
        </is>
      </c>
      <c r="G684" s="16" t="inlineStr">
        <is>
          <t>SAL-01</t>
        </is>
      </c>
      <c r="H684" s="16" t="inlineStr">
        <is>
          <t>admin/기능명세서/D03-매출관리/SAL-01-매출현황/00-기본기능.md</t>
        </is>
      </c>
    </row>
    <row r="685" ht="15.75" customHeight="1" s="347">
      <c r="A685" s="16" t="inlineStr">
        <is>
          <t>admin</t>
        </is>
      </c>
      <c r="B685" s="16" t="inlineStr">
        <is>
          <t>D03-매출관리</t>
        </is>
      </c>
      <c r="C685" s="16" t="inlineStr">
        <is>
          <t>SAL-01-06-03</t>
        </is>
      </c>
      <c r="D685" s="16" t="n"/>
      <c r="E685" s="16" t="n"/>
      <c r="F685" s="16" t="inlineStr">
        <is>
          <t>상품별</t>
        </is>
      </c>
      <c r="G685" s="16" t="inlineStr">
        <is>
          <t>SAL-01</t>
        </is>
      </c>
      <c r="H685" s="16" t="inlineStr">
        <is>
          <t>admin/기능명세서/D03-매출관리/SAL-01-매출현황/00-기본기능.md</t>
        </is>
      </c>
    </row>
    <row r="686" ht="15.75" customHeight="1" s="347">
      <c r="A686" s="16" t="inlineStr">
        <is>
          <t>admin</t>
        </is>
      </c>
      <c r="B686" s="16" t="inlineStr">
        <is>
          <t>D03-매출관리</t>
        </is>
      </c>
      <c r="C686" s="16" t="inlineStr">
        <is>
          <t>SAL-01-06-04</t>
        </is>
      </c>
      <c r="D686" s="16" t="n"/>
      <c r="E686" s="16" t="n"/>
      <c r="F686" s="16" t="inlineStr">
        <is>
          <t>결제수단별</t>
        </is>
      </c>
      <c r="G686" s="16" t="inlineStr">
        <is>
          <t>SAL-01</t>
        </is>
      </c>
      <c r="H686" s="16" t="inlineStr">
        <is>
          <t>admin/기능명세서/D03-매출관리/SAL-01-매출현황/00-기본기능.md</t>
        </is>
      </c>
    </row>
    <row r="687" ht="15.75" customHeight="1" s="347">
      <c r="A687" s="16" t="inlineStr">
        <is>
          <t>admin</t>
        </is>
      </c>
      <c r="B687" s="16" t="inlineStr">
        <is>
          <t>D03-매출관리</t>
        </is>
      </c>
      <c r="C687" s="16" t="inlineStr">
        <is>
          <t>SAL-01-06-05</t>
        </is>
      </c>
      <c r="D687" s="16" t="n"/>
      <c r="E687" s="16" t="n"/>
      <c r="F687" s="16" t="inlineStr">
        <is>
          <t>담당자별 (신규/재등록 분리)</t>
        </is>
      </c>
      <c r="G687" s="16" t="inlineStr">
        <is>
          <t>SAL-01</t>
        </is>
      </c>
      <c r="H687" s="16" t="inlineStr">
        <is>
          <t>admin/기능명세서/D03-매출관리/SAL-01-매출현황/00-기본기능.md</t>
        </is>
      </c>
    </row>
    <row r="688" ht="15.75" customHeight="1" s="347">
      <c r="A688" s="16" t="inlineStr">
        <is>
          <t>admin</t>
        </is>
      </c>
      <c r="B688" s="16" t="inlineStr">
        <is>
          <t>D03-매출관리</t>
        </is>
      </c>
      <c r="C688" s="16" t="inlineStr">
        <is>
          <t>SAL-01-06-06</t>
        </is>
      </c>
      <c r="D688" s="16" t="n"/>
      <c r="E688" s="16" t="n"/>
      <c r="F688" s="16" t="inlineStr">
        <is>
          <t>환불 내역 (배지)</t>
        </is>
      </c>
      <c r="G688" s="16" t="inlineStr">
        <is>
          <t>SAL-01</t>
        </is>
      </c>
      <c r="H688" s="16" t="inlineStr">
        <is>
          <t>admin/기능명세서/D03-매출관리/SAL-01-매출현황/00-기본기능.md</t>
        </is>
      </c>
    </row>
    <row r="689" ht="15.75" customHeight="1" s="347">
      <c r="A689" s="16" t="inlineStr">
        <is>
          <t>admin</t>
        </is>
      </c>
      <c r="B689" s="16" t="inlineStr">
        <is>
          <t>D03-매출관리</t>
        </is>
      </c>
      <c r="C689" s="16" t="inlineStr">
        <is>
          <t>SAL-01-06-07</t>
        </is>
      </c>
      <c r="D689" s="16" t="n"/>
      <c r="E689" s="16" t="n"/>
      <c r="F689" s="16" t="inlineStr">
        <is>
          <t>미납 내역 (배지)</t>
        </is>
      </c>
      <c r="G689" s="16" t="inlineStr">
        <is>
          <t>SAL-01</t>
        </is>
      </c>
      <c r="H689" s="16" t="inlineStr">
        <is>
          <t>admin/기능명세서/D03-매출관리/SAL-01-매출현황/00-기본기능.md</t>
        </is>
      </c>
    </row>
    <row r="690" ht="15.75" customHeight="1" s="347">
      <c r="A690" s="15" t="inlineStr">
        <is>
          <t>admin</t>
        </is>
      </c>
      <c r="B690" s="15" t="inlineStr">
        <is>
          <t>D03-매출관리</t>
        </is>
      </c>
      <c r="C690" s="15" t="inlineStr">
        <is>
          <t>SAL-01-07</t>
        </is>
      </c>
      <c r="D690" s="15" t="n"/>
      <c r="E690" s="15" t="inlineStr">
        <is>
          <t>매출 목록 테이블</t>
        </is>
      </c>
      <c r="F690" s="15" t="n"/>
      <c r="G690" s="15" t="inlineStr">
        <is>
          <t>SAL-01</t>
        </is>
      </c>
      <c r="H690" s="15" t="inlineStr">
        <is>
          <t>admin/기능명세서/D03-매출관리/SAL-01-매출현황/00-기본기능.md</t>
        </is>
      </c>
    </row>
    <row r="691" ht="15.75" customHeight="1" s="347">
      <c r="A691" s="16" t="inlineStr">
        <is>
          <t>admin</t>
        </is>
      </c>
      <c r="B691" s="16" t="inlineStr">
        <is>
          <t>D03-매출관리</t>
        </is>
      </c>
      <c r="C691" s="16" t="inlineStr">
        <is>
          <t>SAL-01-07-01</t>
        </is>
      </c>
      <c r="D691" s="16" t="n"/>
      <c r="E691" s="16" t="n"/>
      <c r="F691" s="16" t="inlineStr">
        <is>
          <t>13개 컬럼 렌더링</t>
        </is>
      </c>
      <c r="G691" s="16" t="inlineStr">
        <is>
          <t>SAL-01</t>
        </is>
      </c>
      <c r="H691" s="16" t="inlineStr">
        <is>
          <t>admin/기능명세서/D03-매출관리/SAL-01-매출현황/00-기본기능.md</t>
        </is>
      </c>
    </row>
    <row r="692" ht="15.75" customHeight="1" s="347">
      <c r="A692" s="16" t="inlineStr">
        <is>
          <t>admin</t>
        </is>
      </c>
      <c r="B692" s="16" t="inlineStr">
        <is>
          <t>D03-매출관리</t>
        </is>
      </c>
      <c r="C692" s="16" t="inlineStr">
        <is>
          <t>SAL-01-07-02</t>
        </is>
      </c>
      <c r="D692" s="16" t="n"/>
      <c r="E692" s="16" t="n"/>
      <c r="F692" s="16" t="inlineStr">
        <is>
          <t>상품명 → 상품 상세</t>
        </is>
      </c>
      <c r="G692" s="16" t="inlineStr">
        <is>
          <t>SAL-01</t>
        </is>
      </c>
      <c r="H692" s="16" t="inlineStr">
        <is>
          <t>admin/기능명세서/D03-매출관리/SAL-01-매출현황/00-기본기능.md</t>
        </is>
      </c>
    </row>
    <row r="693" ht="15.75" customHeight="1" s="347">
      <c r="A693" s="16" t="inlineStr">
        <is>
          <t>admin</t>
        </is>
      </c>
      <c r="B693" s="16" t="inlineStr">
        <is>
          <t>D03-매출관리</t>
        </is>
      </c>
      <c r="C693" s="16" t="inlineStr">
        <is>
          <t>SAL-01-07-03</t>
        </is>
      </c>
      <c r="D693" s="16" t="n"/>
      <c r="E693" s="16" t="n"/>
      <c r="F693" s="16" t="inlineStr">
        <is>
          <t>구매자 → 회원 상세</t>
        </is>
      </c>
      <c r="G693" s="16" t="inlineStr">
        <is>
          <t>SAL-01</t>
        </is>
      </c>
      <c r="H693" s="16" t="inlineStr">
        <is>
          <t>admin/기능명세서/D03-매출관리/SAL-01-매출현황/00-기본기능.md</t>
        </is>
      </c>
    </row>
    <row r="694" ht="15.75" customHeight="1" s="347">
      <c r="A694" s="15" t="inlineStr">
        <is>
          <t>admin</t>
        </is>
      </c>
      <c r="B694" s="15" t="inlineStr">
        <is>
          <t>D03-매출관리</t>
        </is>
      </c>
      <c r="C694" s="15" t="inlineStr">
        <is>
          <t>SAL-01-08</t>
        </is>
      </c>
      <c r="D694" s="15" t="n"/>
      <c r="E694" s="15" t="inlineStr">
        <is>
          <t>하단 요약 바</t>
        </is>
      </c>
      <c r="F694" s="15" t="n"/>
      <c r="G694" s="15" t="inlineStr">
        <is>
          <t>SAL-01</t>
        </is>
      </c>
      <c r="H694" s="15" t="inlineStr">
        <is>
          <t>admin/기능명세서/D03-매출관리/SAL-01-매출현황/00-기본기능.md</t>
        </is>
      </c>
    </row>
    <row r="695" ht="15.75" customHeight="1" s="347">
      <c r="A695" s="16" t="inlineStr">
        <is>
          <t>admin</t>
        </is>
      </c>
      <c r="B695" s="16" t="inlineStr">
        <is>
          <t>D03-매출관리</t>
        </is>
      </c>
      <c r="C695" s="16" t="inlineStr">
        <is>
          <t>SAL-01-08-01</t>
        </is>
      </c>
      <c r="D695" s="16" t="n"/>
      <c r="E695" s="16" t="n"/>
      <c r="F695" s="16" t="inlineStr">
        <is>
          <t>7종 합계 표시</t>
        </is>
      </c>
      <c r="G695" s="16" t="inlineStr">
        <is>
          <t>SAL-01</t>
        </is>
      </c>
      <c r="H695" s="16" t="inlineStr">
        <is>
          <t>admin/기능명세서/D03-매출관리/SAL-01-매출현황/00-기본기능.md</t>
        </is>
      </c>
    </row>
    <row r="696" ht="15.75" customHeight="1" s="347">
      <c r="A696" s="15" t="inlineStr">
        <is>
          <t>admin</t>
        </is>
      </c>
      <c r="B696" s="15" t="inlineStr">
        <is>
          <t>D03-매출관리</t>
        </is>
      </c>
      <c r="C696" s="15" t="inlineStr">
        <is>
          <t>SAL-01-09</t>
        </is>
      </c>
      <c r="D696" s="15" t="n"/>
      <c r="E696" s="15" t="inlineStr">
        <is>
          <t>매출 상세 모달 (DLG-S001)</t>
        </is>
      </c>
      <c r="F696" s="15" t="n"/>
      <c r="G696" s="15" t="inlineStr">
        <is>
          <t>SAL-01</t>
        </is>
      </c>
      <c r="H696" s="15" t="inlineStr">
        <is>
          <t>admin/기능명세서/D03-매출관리/SAL-01-매출현황/00-기본기능.md</t>
        </is>
      </c>
    </row>
    <row r="697" ht="15.75" customHeight="1" s="347">
      <c r="A697" s="16" t="inlineStr">
        <is>
          <t>admin</t>
        </is>
      </c>
      <c r="B697" s="16" t="inlineStr">
        <is>
          <t>D03-매출관리</t>
        </is>
      </c>
      <c r="C697" s="16" t="inlineStr">
        <is>
          <t>SAL-01-09-01</t>
        </is>
      </c>
      <c r="D697" s="16" t="n"/>
      <c r="E697" s="16" t="n"/>
      <c r="F697" s="16" t="inlineStr">
        <is>
          <t>결제일/상태/구매/금액/결제 내역</t>
        </is>
      </c>
      <c r="G697" s="16" t="inlineStr">
        <is>
          <t>SAL-01</t>
        </is>
      </c>
      <c r="H697" s="16" t="inlineStr">
        <is>
          <t>admin/기능명세서/D03-매출관리/SAL-01-매출현황/00-기본기능.md</t>
        </is>
      </c>
    </row>
    <row r="698" ht="15.75" customHeight="1" s="347">
      <c r="A698" s="16" t="inlineStr">
        <is>
          <t>admin</t>
        </is>
      </c>
      <c r="B698" s="16" t="inlineStr">
        <is>
          <t>D03-매출관리</t>
        </is>
      </c>
      <c r="C698" s="16" t="inlineStr">
        <is>
          <t>SAL-01-09-02</t>
        </is>
      </c>
      <c r="D698" s="16" t="n"/>
      <c r="E698" s="16" t="n"/>
      <c r="F698" s="16" t="inlineStr">
        <is>
          <t>카드 승인 / 링크 상태</t>
        </is>
      </c>
      <c r="G698" s="16" t="inlineStr">
        <is>
          <t>SAL-01</t>
        </is>
      </c>
      <c r="H698" s="16" t="inlineStr">
        <is>
          <t>admin/기능명세서/D03-매출관리/SAL-01-매출현황/00-기본기능.md</t>
        </is>
      </c>
    </row>
    <row r="699" ht="15.75" customHeight="1" s="347">
      <c r="A699" s="16" t="inlineStr">
        <is>
          <t>admin</t>
        </is>
      </c>
      <c r="B699" s="16" t="inlineStr">
        <is>
          <t>D03-매출관리</t>
        </is>
      </c>
      <c r="C699" s="16" t="inlineStr">
        <is>
          <t>SAL-01-09-03</t>
        </is>
      </c>
      <c r="D699" s="16" t="n"/>
      <c r="E699" s="16" t="n"/>
      <c r="F699" s="16" t="inlineStr">
        <is>
          <t>"회원 상세 보기" 진입</t>
        </is>
      </c>
      <c r="G699" s="16" t="inlineStr">
        <is>
          <t>SAL-01</t>
        </is>
      </c>
      <c r="H699" s="16" t="inlineStr">
        <is>
          <t>admin/기능명세서/D03-매출관리/SAL-01-매출현황/00-기본기능.md</t>
        </is>
      </c>
    </row>
    <row r="700" ht="15.75" customHeight="1" s="347">
      <c r="A700" s="15" t="inlineStr">
        <is>
          <t>admin</t>
        </is>
      </c>
      <c r="B700" s="15" t="inlineStr">
        <is>
          <t>D03-매출관리</t>
        </is>
      </c>
      <c r="C700" s="15" t="inlineStr">
        <is>
          <t>SAL-01-10</t>
        </is>
      </c>
      <c r="D700" s="15" t="n"/>
      <c r="E700" s="15" t="inlineStr">
        <is>
          <t>신규 결제 진입</t>
        </is>
      </c>
      <c r="F700" s="15" t="n"/>
      <c r="G700" s="15" t="inlineStr">
        <is>
          <t>SAL-01</t>
        </is>
      </c>
      <c r="H700" s="15" t="inlineStr">
        <is>
          <t>admin/기능명세서/D03-매출관리/SAL-01-매출현황/00-기본기능.md</t>
        </is>
      </c>
    </row>
    <row r="701" ht="15.75" customHeight="1" s="347">
      <c r="A701" s="16" t="inlineStr">
        <is>
          <t>admin</t>
        </is>
      </c>
      <c r="B701" s="16" t="inlineStr">
        <is>
          <t>D03-매출관리</t>
        </is>
      </c>
      <c r="C701" s="16" t="inlineStr">
        <is>
          <t>SAL-01-10-01</t>
        </is>
      </c>
      <c r="D701" s="16" t="n"/>
      <c r="E701" s="16" t="n"/>
      <c r="F701" s="16" t="inlineStr">
        <is>
          <t>[신규 결제(POS)] → SCR-S002</t>
        </is>
      </c>
      <c r="G701" s="16" t="inlineStr">
        <is>
          <t>SAL-01</t>
        </is>
      </c>
      <c r="H701" s="16" t="inlineStr">
        <is>
          <t>admin/기능명세서/D03-매출관리/SAL-01-매출현황/00-기본기능.md</t>
        </is>
      </c>
    </row>
    <row r="702" ht="15.75" customHeight="1" s="347">
      <c r="A702" s="15" t="inlineStr">
        <is>
          <t>admin</t>
        </is>
      </c>
      <c r="B702" s="15" t="inlineStr">
        <is>
          <t>D03-매출관리</t>
        </is>
      </c>
      <c r="C702" s="15" t="inlineStr">
        <is>
          <t>SAL-01-11</t>
        </is>
      </c>
      <c r="D702" s="15" t="n"/>
      <c r="E702" s="15" t="inlineStr">
        <is>
          <t>엑셀 내보내기</t>
        </is>
      </c>
      <c r="F702" s="15" t="n"/>
      <c r="G702" s="15" t="inlineStr">
        <is>
          <t>SAL-01</t>
        </is>
      </c>
      <c r="H702" s="15" t="inlineStr">
        <is>
          <t>admin/기능명세서/D03-매출관리/SAL-01-매출현황/00-기본기능.md</t>
        </is>
      </c>
    </row>
    <row r="703" ht="15.75" customHeight="1" s="347">
      <c r="A703" s="16" t="inlineStr">
        <is>
          <t>admin</t>
        </is>
      </c>
      <c r="B703" s="16" t="inlineStr">
        <is>
          <t>D03-매출관리</t>
        </is>
      </c>
      <c r="C703" s="16" t="inlineStr">
        <is>
          <t>SAL-01-11-01</t>
        </is>
      </c>
      <c r="D703" s="16" t="n"/>
      <c r="E703" s="16" t="n"/>
      <c r="F703" s="16" t="inlineStr">
        <is>
          <t>현재 필터 기준 전체</t>
        </is>
      </c>
      <c r="G703" s="16" t="inlineStr">
        <is>
          <t>SAL-01</t>
        </is>
      </c>
      <c r="H703" s="16" t="inlineStr">
        <is>
          <t>admin/기능명세서/D03-매출관리/SAL-01-매출현황/00-기본기능.md</t>
        </is>
      </c>
    </row>
    <row r="704" ht="15.75" customHeight="1" s="347">
      <c r="A704" s="16" t="inlineStr">
        <is>
          <t>admin</t>
        </is>
      </c>
      <c r="B704" s="16" t="inlineStr">
        <is>
          <t>D03-매출관리</t>
        </is>
      </c>
      <c r="C704" s="16" t="inlineStr">
        <is>
          <t>SAL-01-11-02</t>
        </is>
      </c>
      <c r="D704" s="16" t="n"/>
      <c r="E704" s="16" t="n"/>
      <c r="F704" s="16" t="inlineStr">
        <is>
          <t>권한 검증</t>
        </is>
      </c>
      <c r="G704" s="16" t="inlineStr">
        <is>
          <t>SAL-01</t>
        </is>
      </c>
      <c r="H704" s="16" t="inlineStr">
        <is>
          <t>admin/기능명세서/D03-매출관리/SAL-01-매출현황/00-기본기능.md</t>
        </is>
      </c>
    </row>
    <row r="705" ht="15.75" customHeight="1" s="347">
      <c r="A705" s="14" t="inlineStr">
        <is>
          <t>admin</t>
        </is>
      </c>
      <c r="B705" s="14" t="inlineStr">
        <is>
          <t>D03-매출관리</t>
        </is>
      </c>
      <c r="C705" s="14" t="inlineStr">
        <is>
          <t>SAL-03</t>
        </is>
      </c>
      <c r="D705" s="14" t="inlineStr">
        <is>
          <t>매출 통계 (다관점 분석)</t>
        </is>
      </c>
      <c r="E705" s="14" t="n"/>
      <c r="F705" s="14" t="n"/>
      <c r="G705" s="14" t="n"/>
      <c r="H705" s="14" t="inlineStr">
        <is>
          <t>admin/기능명세서/D03-매출관리/SAL-03-매출통계/00-기본기능.md</t>
        </is>
      </c>
    </row>
    <row r="706" ht="15.75" customHeight="1" s="347">
      <c r="A706" s="15" t="inlineStr">
        <is>
          <t>admin</t>
        </is>
      </c>
      <c r="B706" s="15" t="inlineStr">
        <is>
          <t>D03-매출관리</t>
        </is>
      </c>
      <c r="C706" s="15" t="inlineStr">
        <is>
          <t>SAL-03-01</t>
        </is>
      </c>
      <c r="D706" s="15" t="n"/>
      <c r="E706" s="15" t="inlineStr">
        <is>
          <t>최상위 탭 (3종)</t>
        </is>
      </c>
      <c r="F706" s="15" t="n"/>
      <c r="G706" s="15" t="inlineStr">
        <is>
          <t>SAL-03</t>
        </is>
      </c>
      <c r="H706" s="15" t="inlineStr">
        <is>
          <t>admin/기능명세서/D03-매출관리/SAL-03-매출통계/00-기본기능.md</t>
        </is>
      </c>
    </row>
    <row r="707" ht="15.75" customHeight="1" s="347">
      <c r="A707" s="16" t="inlineStr">
        <is>
          <t>admin</t>
        </is>
      </c>
      <c r="B707" s="16" t="inlineStr">
        <is>
          <t>D03-매출관리</t>
        </is>
      </c>
      <c r="C707" s="16" t="inlineStr">
        <is>
          <t>SAL-03-01-01</t>
        </is>
      </c>
      <c r="D707" s="16" t="n"/>
      <c r="E707" s="16" t="n"/>
      <c r="F707" s="16" t="inlineStr">
        <is>
          <t>전체 통계</t>
        </is>
      </c>
      <c r="G707" s="16" t="inlineStr">
        <is>
          <t>SAL-03</t>
        </is>
      </c>
      <c r="H707" s="16" t="inlineStr">
        <is>
          <t>admin/기능명세서/D03-매출관리/SAL-03-매출통계/00-기본기능.md</t>
        </is>
      </c>
    </row>
    <row r="708" ht="15.75" customHeight="1" s="347">
      <c r="A708" s="16" t="inlineStr">
        <is>
          <t>admin</t>
        </is>
      </c>
      <c r="B708" s="16" t="inlineStr">
        <is>
          <t>D03-매출관리</t>
        </is>
      </c>
      <c r="C708" s="16" t="inlineStr">
        <is>
          <t>SAL-03-01-02</t>
        </is>
      </c>
      <c r="D708" s="16" t="n"/>
      <c r="E708" s="16" t="n"/>
      <c r="F708" s="16" t="inlineStr">
        <is>
          <t>직군별</t>
        </is>
      </c>
      <c r="G708" s="16" t="inlineStr">
        <is>
          <t>SAL-03</t>
        </is>
      </c>
      <c r="H708" s="16" t="inlineStr">
        <is>
          <t>admin/기능명세서/D03-매출관리/SAL-03-매출통계/00-기본기능.md</t>
        </is>
      </c>
    </row>
    <row r="709" ht="15.75" customHeight="1" s="347">
      <c r="A709" s="16" t="inlineStr">
        <is>
          <t>admin</t>
        </is>
      </c>
      <c r="B709" s="16" t="inlineStr">
        <is>
          <t>D03-매출관리</t>
        </is>
      </c>
      <c r="C709" s="16" t="inlineStr">
        <is>
          <t>SAL-03-01-03</t>
        </is>
      </c>
      <c r="D709" s="16" t="n"/>
      <c r="E709" s="16" t="n"/>
      <c r="F709" s="16" t="inlineStr">
        <is>
          <t>담당자별 (신규/재등록 분리)</t>
        </is>
      </c>
      <c r="G709" s="16" t="inlineStr">
        <is>
          <t>SAL-03</t>
        </is>
      </c>
      <c r="H709" s="16" t="inlineStr">
        <is>
          <t>admin/기능명세서/D03-매출관리/SAL-03-매출통계/00-기본기능.md</t>
        </is>
      </c>
    </row>
    <row r="710" ht="15.75" customHeight="1" s="347">
      <c r="A710" s="15" t="inlineStr">
        <is>
          <t>admin</t>
        </is>
      </c>
      <c r="B710" s="15" t="inlineStr">
        <is>
          <t>D03-매출관리</t>
        </is>
      </c>
      <c r="C710" s="15" t="inlineStr">
        <is>
          <t>SAL-03-02</t>
        </is>
      </c>
      <c r="D710" s="15" t="n"/>
      <c r="E710" s="15" t="inlineStr">
        <is>
          <t>날짜 필터 + 5 프리셋</t>
        </is>
      </c>
      <c r="F710" s="15" t="n"/>
      <c r="G710" s="15" t="inlineStr">
        <is>
          <t>SAL-03</t>
        </is>
      </c>
      <c r="H710" s="15" t="inlineStr">
        <is>
          <t>admin/기능명세서/D03-매출관리/SAL-03-매출통계/00-기본기능.md</t>
        </is>
      </c>
    </row>
    <row r="711" ht="15.75" customHeight="1" s="347">
      <c r="A711" s="16" t="inlineStr">
        <is>
          <t>admin</t>
        </is>
      </c>
      <c r="B711" s="16" t="inlineStr">
        <is>
          <t>D03-매출관리</t>
        </is>
      </c>
      <c r="C711" s="16" t="inlineStr">
        <is>
          <t>SAL-03-02-01</t>
        </is>
      </c>
      <c r="D711" s="16" t="n"/>
      <c r="E711" s="16" t="n"/>
      <c r="F711" s="16" t="inlineStr">
        <is>
          <t>5개 프리셋 버튼</t>
        </is>
      </c>
      <c r="G711" s="16" t="inlineStr">
        <is>
          <t>SAL-03</t>
        </is>
      </c>
      <c r="H711" s="16" t="inlineStr">
        <is>
          <t>admin/기능명세서/D03-매출관리/SAL-03-매출통계/00-기본기능.md</t>
        </is>
      </c>
    </row>
    <row r="712" ht="15.75" customHeight="1" s="347">
      <c r="A712" s="16" t="inlineStr">
        <is>
          <t>admin</t>
        </is>
      </c>
      <c r="B712" s="16" t="inlineStr">
        <is>
          <t>D03-매출관리</t>
        </is>
      </c>
      <c r="C712" s="16" t="inlineStr">
        <is>
          <t>SAL-03-02-02</t>
        </is>
      </c>
      <c r="D712" s="16" t="n"/>
      <c r="E712" s="16" t="n"/>
      <c r="F712" s="16" t="inlineStr">
        <is>
          <t>직접 입력</t>
        </is>
      </c>
      <c r="G712" s="16" t="inlineStr">
        <is>
          <t>SAL-03</t>
        </is>
      </c>
      <c r="H712" s="16" t="inlineStr">
        <is>
          <t>admin/기능명세서/D03-매출관리/SAL-03-매출통계/00-기본기능.md</t>
        </is>
      </c>
    </row>
    <row r="713" ht="15.75" customHeight="1" s="347">
      <c r="A713" s="16" t="inlineStr">
        <is>
          <t>admin</t>
        </is>
      </c>
      <c r="B713" s="16" t="inlineStr">
        <is>
          <t>D03-매출관리</t>
        </is>
      </c>
      <c r="C713" s="16" t="inlineStr">
        <is>
          <t>SAL-03-02-03</t>
        </is>
      </c>
      <c r="D713" s="16" t="n"/>
      <c r="E713" s="16" t="n"/>
      <c r="F713" s="16" t="inlineStr">
        <is>
          <t>[조회] 버튼</t>
        </is>
      </c>
      <c r="G713" s="16" t="inlineStr">
        <is>
          <t>SAL-03</t>
        </is>
      </c>
      <c r="H713" s="16" t="inlineStr">
        <is>
          <t>admin/기능명세서/D03-매출관리/SAL-03-매출통계/00-기본기능.md</t>
        </is>
      </c>
    </row>
    <row r="714" ht="15.75" customHeight="1" s="347">
      <c r="A714" s="15" t="inlineStr">
        <is>
          <t>admin</t>
        </is>
      </c>
      <c r="B714" s="15" t="inlineStr">
        <is>
          <t>D03-매출관리</t>
        </is>
      </c>
      <c r="C714" s="15" t="inlineStr">
        <is>
          <t>SAL-03-03</t>
        </is>
      </c>
      <c r="D714" s="15" t="n"/>
      <c r="E714" s="15" t="inlineStr">
        <is>
          <t>하위 탭 7종</t>
        </is>
      </c>
      <c r="F714" s="15" t="n"/>
      <c r="G714" s="15" t="inlineStr">
        <is>
          <t>SAL-03</t>
        </is>
      </c>
      <c r="H714" s="15" t="inlineStr">
        <is>
          <t>admin/기능명세서/D03-매출관리/SAL-03-매출통계/00-기본기능.md</t>
        </is>
      </c>
    </row>
    <row r="715" ht="15.75" customHeight="1" s="347">
      <c r="A715" s="16" t="inlineStr">
        <is>
          <t>admin</t>
        </is>
      </c>
      <c r="B715" s="16" t="inlineStr">
        <is>
          <t>D03-매출관리</t>
        </is>
      </c>
      <c r="C715" s="16" t="inlineStr">
        <is>
          <t>SAL-03-03-01</t>
        </is>
      </c>
      <c r="D715" s="16" t="n"/>
      <c r="E715" s="16" t="n"/>
      <c r="F715" s="16" t="inlineStr">
        <is>
          <t>상품별 (가로 막대 10)</t>
        </is>
      </c>
      <c r="G715" s="16" t="inlineStr">
        <is>
          <t>SAL-03</t>
        </is>
      </c>
      <c r="H715" s="16" t="inlineStr">
        <is>
          <t>admin/기능명세서/D03-매출관리/SAL-03-매출통계/00-기본기능.md</t>
        </is>
      </c>
    </row>
    <row r="716" ht="15.75" customHeight="1" s="347">
      <c r="A716" s="16" t="inlineStr">
        <is>
          <t>admin</t>
        </is>
      </c>
      <c r="B716" s="16" t="inlineStr">
        <is>
          <t>D03-매출관리</t>
        </is>
      </c>
      <c r="C716" s="16" t="inlineStr">
        <is>
          <t>SAL-03-03-02</t>
        </is>
      </c>
      <c r="D716" s="16" t="n"/>
      <c r="E716" s="16" t="n"/>
      <c r="F716" s="16" t="inlineStr">
        <is>
          <t>상품타입별 (도넛)</t>
        </is>
      </c>
      <c r="G716" s="16" t="inlineStr">
        <is>
          <t>SAL-03</t>
        </is>
      </c>
      <c r="H716" s="16" t="inlineStr">
        <is>
          <t>admin/기능명세서/D03-매출관리/SAL-03-매출통계/00-기본기능.md</t>
        </is>
      </c>
    </row>
    <row r="717" ht="15.75" customHeight="1" s="347">
      <c r="A717" s="16" t="inlineStr">
        <is>
          <t>admin</t>
        </is>
      </c>
      <c r="B717" s="16" t="inlineStr">
        <is>
          <t>D03-매출관리</t>
        </is>
      </c>
      <c r="C717" s="16" t="inlineStr">
        <is>
          <t>SAL-03-03-03</t>
        </is>
      </c>
      <c r="D717" s="16" t="n"/>
      <c r="E717" s="16" t="n"/>
      <c r="F717" s="16" t="inlineStr">
        <is>
          <t>결제수단별 (도넛)</t>
        </is>
      </c>
      <c r="G717" s="16" t="inlineStr">
        <is>
          <t>SAL-03</t>
        </is>
      </c>
      <c r="H717" s="16" t="inlineStr">
        <is>
          <t>admin/기능명세서/D03-매출관리/SAL-03-매출통계/00-기본기능.md</t>
        </is>
      </c>
    </row>
    <row r="718" ht="15.75" customHeight="1" s="347">
      <c r="A718" s="16" t="inlineStr">
        <is>
          <t>admin</t>
        </is>
      </c>
      <c r="B718" s="16" t="inlineStr">
        <is>
          <t>D03-매출관리</t>
        </is>
      </c>
      <c r="C718" s="16" t="inlineStr">
        <is>
          <t>SAL-03-03-04</t>
        </is>
      </c>
      <c r="D718" s="16" t="n"/>
      <c r="E718" s="16" t="n"/>
      <c r="F718" s="16" t="inlineStr">
        <is>
          <t>종목별 (가로 막대 10)</t>
        </is>
      </c>
      <c r="G718" s="16" t="inlineStr">
        <is>
          <t>SAL-03</t>
        </is>
      </c>
      <c r="H718" s="16" t="inlineStr">
        <is>
          <t>admin/기능명세서/D03-매출관리/SAL-03-매출통계/00-기본기능.md</t>
        </is>
      </c>
    </row>
    <row r="719" ht="15.75" customHeight="1" s="347">
      <c r="A719" s="16" t="inlineStr">
        <is>
          <t>admin</t>
        </is>
      </c>
      <c r="B719" s="16" t="inlineStr">
        <is>
          <t>D03-매출관리</t>
        </is>
      </c>
      <c r="C719" s="16" t="inlineStr">
        <is>
          <t>SAL-03-03-05</t>
        </is>
      </c>
      <c r="D719" s="16" t="n"/>
      <c r="E719" s="16" t="n"/>
      <c r="F719" s="16" t="inlineStr">
        <is>
          <t>개월별 (1/3/6/12/기타)</t>
        </is>
      </c>
      <c r="G719" s="16" t="inlineStr">
        <is>
          <t>SAL-03</t>
        </is>
      </c>
      <c r="H719" s="16" t="inlineStr">
        <is>
          <t>admin/기능명세서/D03-매출관리/SAL-03-매출통계/00-기본기능.md</t>
        </is>
      </c>
    </row>
    <row r="720" ht="15.75" customHeight="1" s="347">
      <c r="A720" s="16" t="inlineStr">
        <is>
          <t>admin</t>
        </is>
      </c>
      <c r="B720" s="16" t="inlineStr">
        <is>
          <t>D03-매출관리</t>
        </is>
      </c>
      <c r="C720" s="16" t="inlineStr">
        <is>
          <t>SAL-03-03-06</t>
        </is>
      </c>
      <c r="D720" s="16" t="n"/>
      <c r="E720" s="16" t="n"/>
      <c r="F720" s="16" t="inlineStr">
        <is>
          <t>GX종목별 (6종 분포)</t>
        </is>
      </c>
      <c r="G720" s="16" t="inlineStr">
        <is>
          <t>SAL-03</t>
        </is>
      </c>
      <c r="H720" s="16" t="inlineStr">
        <is>
          <t>admin/기능명세서/D03-매출관리/SAL-03-매출통계/00-기본기능.md</t>
        </is>
      </c>
    </row>
    <row r="721" ht="15.75" customHeight="1" s="347">
      <c r="A721" s="16" t="inlineStr">
        <is>
          <t>admin</t>
        </is>
      </c>
      <c r="B721" s="16" t="inlineStr">
        <is>
          <t>D03-매출관리</t>
        </is>
      </c>
      <c r="C721" s="16" t="inlineStr">
        <is>
          <t>SAL-03-03-07</t>
        </is>
      </c>
      <c r="D721" s="16" t="n"/>
      <c r="E721" s="16" t="n"/>
      <c r="F721" s="16" t="inlineStr">
        <is>
          <t>법인권</t>
        </is>
      </c>
      <c r="G721" s="16" t="inlineStr">
        <is>
          <t>SAL-03</t>
        </is>
      </c>
      <c r="H721" s="16" t="inlineStr">
        <is>
          <t>admin/기능명세서/D03-매출관리/SAL-03-매출통계/00-기본기능.md</t>
        </is>
      </c>
    </row>
    <row r="722" ht="15.75" customHeight="1" s="347">
      <c r="A722" s="15" t="inlineStr">
        <is>
          <t>admin</t>
        </is>
      </c>
      <c r="B722" s="15" t="inlineStr">
        <is>
          <t>D03-매출관리</t>
        </is>
      </c>
      <c r="C722" s="15" t="inlineStr">
        <is>
          <t>SAL-03-04</t>
        </is>
      </c>
      <c r="D722" s="15" t="n"/>
      <c r="E722" s="15" t="inlineStr">
        <is>
          <t>전월 대비 토글</t>
        </is>
      </c>
      <c r="F722" s="15" t="n"/>
      <c r="G722" s="15" t="inlineStr">
        <is>
          <t>SAL-03</t>
        </is>
      </c>
      <c r="H722" s="15" t="inlineStr">
        <is>
          <t>admin/기능명세서/D03-매출관리/SAL-03-매출통계/00-기본기능.md</t>
        </is>
      </c>
    </row>
    <row r="723" ht="15.75" customHeight="1" s="347">
      <c r="A723" s="16" t="inlineStr">
        <is>
          <t>admin</t>
        </is>
      </c>
      <c r="B723" s="16" t="inlineStr">
        <is>
          <t>D03-매출관리</t>
        </is>
      </c>
      <c r="C723" s="16" t="inlineStr">
        <is>
          <t>SAL-03-04-01</t>
        </is>
      </c>
      <c r="D723" s="16" t="n"/>
      <c r="E723" s="16" t="n"/>
      <c r="F723" s="16" t="inlineStr">
        <is>
          <t>ON/OFF</t>
        </is>
      </c>
      <c r="G723" s="16" t="inlineStr">
        <is>
          <t>SAL-03</t>
        </is>
      </c>
      <c r="H723" s="16" t="inlineStr">
        <is>
          <t>admin/기능명세서/D03-매출관리/SAL-03-매출통계/00-기본기능.md</t>
        </is>
      </c>
    </row>
    <row r="724" ht="15.75" customHeight="1" s="347">
      <c r="A724" s="16" t="inlineStr">
        <is>
          <t>admin</t>
        </is>
      </c>
      <c r="B724" s="16" t="inlineStr">
        <is>
          <t>D03-매출관리</t>
        </is>
      </c>
      <c r="C724" s="16" t="inlineStr">
        <is>
          <t>SAL-03-04-02</t>
        </is>
      </c>
      <c r="D724" s="16" t="n"/>
      <c r="E724" s="16" t="n"/>
      <c r="F724" s="16" t="inlineStr">
        <is>
          <t>증감액·증감률</t>
        </is>
      </c>
      <c r="G724" s="16" t="inlineStr">
        <is>
          <t>SAL-03</t>
        </is>
      </c>
      <c r="H724" s="16" t="inlineStr">
        <is>
          <t>admin/기능명세서/D03-매출관리/SAL-03-매출통계/00-기본기능.md</t>
        </is>
      </c>
    </row>
    <row r="725" ht="15.75" customHeight="1" s="347">
      <c r="A725" s="16" t="inlineStr">
        <is>
          <t>admin</t>
        </is>
      </c>
      <c r="B725" s="16" t="inlineStr">
        <is>
          <t>D03-매출관리</t>
        </is>
      </c>
      <c r="C725" s="16" t="inlineStr">
        <is>
          <t>SAL-03-04-03</t>
        </is>
      </c>
      <c r="D725" s="16" t="n"/>
      <c r="E725" s="16" t="n"/>
      <c r="F725" s="16" t="inlineStr">
        <is>
          <t>색상 분기</t>
        </is>
      </c>
      <c r="G725" s="16" t="inlineStr">
        <is>
          <t>SAL-03</t>
        </is>
      </c>
      <c r="H725" s="16" t="inlineStr">
        <is>
          <t>admin/기능명세서/D03-매출관리/SAL-03-매출통계/00-기본기능.md</t>
        </is>
      </c>
    </row>
    <row r="726" ht="15.75" customHeight="1" s="347">
      <c r="A726" s="15" t="inlineStr">
        <is>
          <t>admin</t>
        </is>
      </c>
      <c r="B726" s="15" t="inlineStr">
        <is>
          <t>D03-매출관리</t>
        </is>
      </c>
      <c r="C726" s="15" t="inlineStr">
        <is>
          <t>SAL-03-05</t>
        </is>
      </c>
      <c r="D726" s="15" t="n"/>
      <c r="E726" s="15" t="inlineStr">
        <is>
          <t>총 매출 표시</t>
        </is>
      </c>
      <c r="F726" s="15" t="n"/>
      <c r="G726" s="15" t="inlineStr">
        <is>
          <t>SAL-03</t>
        </is>
      </c>
      <c r="H726" s="15" t="inlineStr">
        <is>
          <t>admin/기능명세서/D03-매출관리/SAL-03-매출통계/00-기본기능.md</t>
        </is>
      </c>
    </row>
    <row r="727" ht="15.75" customHeight="1" s="347">
      <c r="A727" s="16" t="inlineStr">
        <is>
          <t>admin</t>
        </is>
      </c>
      <c r="B727" s="16" t="inlineStr">
        <is>
          <t>D03-매출관리</t>
        </is>
      </c>
      <c r="C727" s="16" t="inlineStr">
        <is>
          <t>SAL-03-05-01</t>
        </is>
      </c>
      <c r="D727" s="16" t="n"/>
      <c r="E727" s="16" t="n"/>
      <c r="F727" s="16" t="inlineStr">
        <is>
          <t>큰 숫자 표시</t>
        </is>
      </c>
      <c r="G727" s="16" t="inlineStr">
        <is>
          <t>SAL-03</t>
        </is>
      </c>
      <c r="H727" s="16" t="inlineStr">
        <is>
          <t>admin/기능명세서/D03-매출관리/SAL-03-매출통계/00-기본기능.md</t>
        </is>
      </c>
    </row>
    <row r="728" ht="15.75" customHeight="1" s="347">
      <c r="A728" s="15" t="inlineStr">
        <is>
          <t>admin</t>
        </is>
      </c>
      <c r="B728" s="15" t="inlineStr">
        <is>
          <t>D03-매출관리</t>
        </is>
      </c>
      <c r="C728" s="15" t="inlineStr">
        <is>
          <t>SAL-03-06</t>
        </is>
      </c>
      <c r="D728" s="15" t="n"/>
      <c r="E728" s="15" t="inlineStr">
        <is>
          <t>집계 테이블</t>
        </is>
      </c>
      <c r="F728" s="15" t="n"/>
      <c r="G728" s="15" t="inlineStr">
        <is>
          <t>SAL-03</t>
        </is>
      </c>
      <c r="H728" s="15" t="inlineStr">
        <is>
          <t>admin/기능명세서/D03-매출관리/SAL-03-매출통계/00-기본기능.md</t>
        </is>
      </c>
    </row>
    <row r="729" ht="15.75" customHeight="1" s="347">
      <c r="A729" s="16" t="inlineStr">
        <is>
          <t>admin</t>
        </is>
      </c>
      <c r="B729" s="16" t="inlineStr">
        <is>
          <t>D03-매출관리</t>
        </is>
      </c>
      <c r="C729" s="16" t="inlineStr">
        <is>
          <t>SAL-03-06-01</t>
        </is>
      </c>
      <c r="D729" s="16" t="n"/>
      <c r="E729" s="16" t="n"/>
      <c r="F729" s="16" t="inlineStr">
        <is>
          <t>항목/건수/매출/비율</t>
        </is>
      </c>
      <c r="G729" s="16" t="inlineStr">
        <is>
          <t>SAL-03</t>
        </is>
      </c>
      <c r="H729" s="16" t="inlineStr">
        <is>
          <t>admin/기능명세서/D03-매출관리/SAL-03-매출통계/00-기본기능.md</t>
        </is>
      </c>
    </row>
    <row r="730" ht="15.75" customHeight="1" s="347">
      <c r="A730" s="16" t="inlineStr">
        <is>
          <t>admin</t>
        </is>
      </c>
      <c r="B730" s="16" t="inlineStr">
        <is>
          <t>D03-매출관리</t>
        </is>
      </c>
      <c r="C730" s="16" t="inlineStr">
        <is>
          <t>SAL-03-06-02</t>
        </is>
      </c>
      <c r="D730" s="16" t="n"/>
      <c r="E730" s="16" t="n"/>
      <c r="F730" s="16" t="inlineStr">
        <is>
          <t>담당자별 추가 컬럼</t>
        </is>
      </c>
      <c r="G730" s="16" t="inlineStr">
        <is>
          <t>SAL-03</t>
        </is>
      </c>
      <c r="H730" s="16" t="inlineStr">
        <is>
          <t>admin/기능명세서/D03-매출관리/SAL-03-매출통계/00-기본기능.md</t>
        </is>
      </c>
    </row>
    <row r="731" ht="15.75" customHeight="1" s="347">
      <c r="A731" s="15" t="inlineStr">
        <is>
          <t>admin</t>
        </is>
      </c>
      <c r="B731" s="15" t="inlineStr">
        <is>
          <t>D03-매출관리</t>
        </is>
      </c>
      <c r="C731" s="15" t="inlineStr">
        <is>
          <t>SAL-03-07</t>
        </is>
      </c>
      <c r="D731" s="15" t="n"/>
      <c r="E731" s="15" t="inlineStr">
        <is>
          <t>개월별 판매 비율</t>
        </is>
      </c>
      <c r="F731" s="15" t="n"/>
      <c r="G731" s="15" t="inlineStr">
        <is>
          <t>SAL-03</t>
        </is>
      </c>
      <c r="H731" s="15" t="inlineStr">
        <is>
          <t>admin/기능명세서/D03-매출관리/SAL-03-매출통계/00-기본기능.md</t>
        </is>
      </c>
    </row>
    <row r="732" ht="15.75" customHeight="1" s="347">
      <c r="A732" s="16" t="inlineStr">
        <is>
          <t>admin</t>
        </is>
      </c>
      <c r="B732" s="16" t="inlineStr">
        <is>
          <t>D03-매출관리</t>
        </is>
      </c>
      <c r="C732" s="16" t="inlineStr">
        <is>
          <t>SAL-03-07-01</t>
        </is>
      </c>
      <c r="D732" s="16" t="n"/>
      <c r="E732" s="16" t="n"/>
      <c r="F732" s="16" t="inlineStr">
        <is>
          <t>1/3/6/12/기타 5버킷</t>
        </is>
      </c>
      <c r="G732" s="16" t="inlineStr">
        <is>
          <t>SAL-03</t>
        </is>
      </c>
      <c r="H732" s="16" t="inlineStr">
        <is>
          <t>admin/기능명세서/D03-매출관리/SAL-03-매출통계/00-기본기능.md</t>
        </is>
      </c>
    </row>
    <row r="733" ht="15.75" customHeight="1" s="347">
      <c r="A733" s="16" t="inlineStr">
        <is>
          <t>admin</t>
        </is>
      </c>
      <c r="B733" s="16" t="inlineStr">
        <is>
          <t>D03-매출관리</t>
        </is>
      </c>
      <c r="C733" s="16" t="inlineStr">
        <is>
          <t>SAL-03-07-02</t>
        </is>
      </c>
      <c r="D733" s="16" t="n"/>
      <c r="E733" s="16" t="n"/>
      <c r="F733" s="16" t="inlineStr">
        <is>
          <t>`[주간월간보고]` V5:Z5 매핑</t>
        </is>
      </c>
      <c r="G733" s="16" t="inlineStr">
        <is>
          <t>SAL-03</t>
        </is>
      </c>
      <c r="H733" s="16" t="inlineStr">
        <is>
          <t>admin/기능명세서/D03-매출관리/SAL-03-매출통계/00-기본기능.md</t>
        </is>
      </c>
    </row>
    <row r="734" ht="15.75" customHeight="1" s="347">
      <c r="A734" s="15" t="inlineStr">
        <is>
          <t>admin</t>
        </is>
      </c>
      <c r="B734" s="15" t="inlineStr">
        <is>
          <t>D03-매출관리</t>
        </is>
      </c>
      <c r="C734" s="15" t="inlineStr">
        <is>
          <t>SAL-03-08</t>
        </is>
      </c>
      <c r="D734" s="15" t="n"/>
      <c r="E734" s="15" t="inlineStr">
        <is>
          <t>GX 세부 종목</t>
        </is>
      </c>
      <c r="F734" s="15" t="n"/>
      <c r="G734" s="15" t="inlineStr">
        <is>
          <t>SAL-03</t>
        </is>
      </c>
      <c r="H734" s="15" t="inlineStr">
        <is>
          <t>admin/기능명세서/D03-매출관리/SAL-03-매출통계/00-기본기능.md</t>
        </is>
      </c>
    </row>
    <row r="735" ht="15.75" customHeight="1" s="347">
      <c r="A735" s="16" t="inlineStr">
        <is>
          <t>admin</t>
        </is>
      </c>
      <c r="B735" s="16" t="inlineStr">
        <is>
          <t>D03-매출관리</t>
        </is>
      </c>
      <c r="C735" s="16" t="inlineStr">
        <is>
          <t>SAL-03-08-01</t>
        </is>
      </c>
      <c r="D735" s="16" t="n"/>
      <c r="E735" s="16" t="n"/>
      <c r="F735" s="16" t="inlineStr">
        <is>
          <t>상품 마스터 category=GX + subCategory</t>
        </is>
      </c>
      <c r="G735" s="16" t="inlineStr">
        <is>
          <t>SAL-03</t>
        </is>
      </c>
      <c r="H735" s="16" t="inlineStr">
        <is>
          <t>admin/기능명세서/D03-매출관리/SAL-03-매출통계/00-기본기능.md</t>
        </is>
      </c>
    </row>
    <row r="736" ht="15.75" customHeight="1" s="347">
      <c r="A736" s="16" t="inlineStr">
        <is>
          <t>admin</t>
        </is>
      </c>
      <c r="B736" s="16" t="inlineStr">
        <is>
          <t>D03-매출관리</t>
        </is>
      </c>
      <c r="C736" s="16" t="inlineStr">
        <is>
          <t>SAL-03-08-02</t>
        </is>
      </c>
      <c r="D736" s="16" t="n"/>
      <c r="E736" s="16" t="n"/>
      <c r="F736" s="16" t="inlineStr">
        <is>
          <t>6종 분류</t>
        </is>
      </c>
      <c r="G736" s="16" t="inlineStr">
        <is>
          <t>SAL-03</t>
        </is>
      </c>
      <c r="H736" s="16" t="inlineStr">
        <is>
          <t>admin/기능명세서/D03-매출관리/SAL-03-매출통계/00-기본기능.md</t>
        </is>
      </c>
    </row>
    <row r="737" ht="15.75" customHeight="1" s="347">
      <c r="A737" s="15" t="inlineStr">
        <is>
          <t>admin</t>
        </is>
      </c>
      <c r="B737" s="15" t="inlineStr">
        <is>
          <t>D03-매출관리</t>
        </is>
      </c>
      <c r="C737" s="15" t="inlineStr">
        <is>
          <t>SAL-03-09</t>
        </is>
      </c>
      <c r="D737" s="15" t="n"/>
      <c r="E737" s="15" t="inlineStr">
        <is>
          <t>법인권</t>
        </is>
      </c>
      <c r="F737" s="15" t="n"/>
      <c r="G737" s="15" t="inlineStr">
        <is>
          <t>SAL-03</t>
        </is>
      </c>
      <c r="H737" s="15" t="inlineStr">
        <is>
          <t>admin/기능명세서/D03-매출관리/SAL-03-매출통계/00-기본기능.md</t>
        </is>
      </c>
    </row>
    <row r="738" ht="15.75" customHeight="1" s="347">
      <c r="A738" s="16" t="inlineStr">
        <is>
          <t>admin</t>
        </is>
      </c>
      <c r="B738" s="16" t="inlineStr">
        <is>
          <t>D03-매출관리</t>
        </is>
      </c>
      <c r="C738" s="16" t="inlineStr">
        <is>
          <t>SAL-03-09-01</t>
        </is>
      </c>
      <c r="D738" s="16" t="n"/>
      <c r="E738" s="16" t="n"/>
      <c r="F738" s="16" t="inlineStr">
        <is>
          <t>`[월매출]` E열 구분=법인권 집계</t>
        </is>
      </c>
      <c r="G738" s="16" t="inlineStr">
        <is>
          <t>SAL-03</t>
        </is>
      </c>
      <c r="H738" s="16" t="inlineStr">
        <is>
          <t>admin/기능명세서/D03-매출관리/SAL-03-매출통계/00-기본기능.md</t>
        </is>
      </c>
    </row>
    <row r="739" ht="15.75" customHeight="1" s="347">
      <c r="A739" s="15" t="inlineStr">
        <is>
          <t>admin</t>
        </is>
      </c>
      <c r="B739" s="15" t="inlineStr">
        <is>
          <t>D03-매출관리</t>
        </is>
      </c>
      <c r="C739" s="15" t="inlineStr">
        <is>
          <t>SAL-03-10</t>
        </is>
      </c>
      <c r="D739" s="15" t="n"/>
      <c r="E739" s="15" t="inlineStr">
        <is>
          <t>담당자별 신규/재등록</t>
        </is>
      </c>
      <c r="F739" s="15" t="n"/>
      <c r="G739" s="15" t="inlineStr">
        <is>
          <t>SAL-03</t>
        </is>
      </c>
      <c r="H739" s="15" t="inlineStr">
        <is>
          <t>admin/기능명세서/D03-매출관리/SAL-03-매출통계/00-기본기능.md</t>
        </is>
      </c>
    </row>
    <row r="740" ht="15.75" customHeight="1" s="347">
      <c r="A740" s="16" t="inlineStr">
        <is>
          <t>admin</t>
        </is>
      </c>
      <c r="B740" s="16" t="inlineStr">
        <is>
          <t>D03-매출관리</t>
        </is>
      </c>
      <c r="C740" s="16" t="inlineStr">
        <is>
          <t>SAL-03-10-01</t>
        </is>
      </c>
      <c r="D740" s="16" t="n"/>
      <c r="E740" s="16" t="n"/>
      <c r="F740" s="16" t="inlineStr">
        <is>
          <t>회원권·락카 K열 담당자</t>
        </is>
      </c>
      <c r="G740" s="16" t="inlineStr">
        <is>
          <t>SAL-03</t>
        </is>
      </c>
      <c r="H740" s="16" t="inlineStr">
        <is>
          <t>admin/기능명세서/D03-매출관리/SAL-03-매출통계/00-기본기능.md</t>
        </is>
      </c>
    </row>
    <row r="741" ht="15.75" customHeight="1" s="347">
      <c r="A741" s="16" t="inlineStr">
        <is>
          <t>admin</t>
        </is>
      </c>
      <c r="B741" s="16" t="inlineStr">
        <is>
          <t>D03-매출관리</t>
        </is>
      </c>
      <c r="C741" s="16" t="inlineStr">
        <is>
          <t>SAL-03-10-02</t>
        </is>
      </c>
      <c r="D741" s="16" t="n"/>
      <c r="E741" s="16" t="n"/>
      <c r="F741" s="16" t="inlineStr">
        <is>
          <t>강습·골프 K열 등록강사</t>
        </is>
      </c>
      <c r="G741" s="16" t="inlineStr">
        <is>
          <t>SAL-03</t>
        </is>
      </c>
      <c r="H741" s="16" t="inlineStr">
        <is>
          <t>admin/기능명세서/D03-매출관리/SAL-03-매출통계/00-기본기능.md</t>
        </is>
      </c>
    </row>
    <row r="742" ht="15.75" customHeight="1" s="347">
      <c r="A742" s="15" t="inlineStr">
        <is>
          <t>admin</t>
        </is>
      </c>
      <c r="B742" s="15" t="inlineStr">
        <is>
          <t>D03-매출관리</t>
        </is>
      </c>
      <c r="C742" s="15" t="inlineStr">
        <is>
          <t>SAL-03-11</t>
        </is>
      </c>
      <c r="D742" s="15" t="n"/>
      <c r="E742" s="15" t="inlineStr">
        <is>
          <t>골프프로별 매출</t>
        </is>
      </c>
      <c r="F742" s="15" t="n"/>
      <c r="G742" s="15" t="inlineStr">
        <is>
          <t>SAL-03</t>
        </is>
      </c>
      <c r="H742" s="15" t="inlineStr">
        <is>
          <t>admin/기능명세서/D03-매출관리/SAL-03-매출통계/00-기본기능.md</t>
        </is>
      </c>
    </row>
    <row r="743" ht="15.75" customHeight="1" s="347">
      <c r="A743" s="16" t="inlineStr">
        <is>
          <t>admin</t>
        </is>
      </c>
      <c r="B743" s="16" t="inlineStr">
        <is>
          <t>D03-매출관리</t>
        </is>
      </c>
      <c r="C743" s="16" t="inlineStr">
        <is>
          <t>SAL-03-11-01</t>
        </is>
      </c>
      <c r="D743" s="16" t="n"/>
      <c r="E743" s="16" t="n"/>
      <c r="F743" s="16" t="inlineStr">
        <is>
          <t>`[매출종합] 골프매출` K열 등록강사</t>
        </is>
      </c>
      <c r="G743" s="16" t="inlineStr">
        <is>
          <t>SAL-03</t>
        </is>
      </c>
      <c r="H743" s="16" t="inlineStr">
        <is>
          <t>admin/기능명세서/D03-매출관리/SAL-03-매출통계/00-기본기능.md</t>
        </is>
      </c>
    </row>
    <row r="744" ht="15.75" customHeight="1" s="347">
      <c r="A744" s="14" t="inlineStr">
        <is>
          <t>admin</t>
        </is>
      </c>
      <c r="B744" s="14" t="inlineStr">
        <is>
          <t>D03-매출관리</t>
        </is>
      </c>
      <c r="C744" s="14" t="inlineStr">
        <is>
          <t>SAL-04</t>
        </is>
      </c>
      <c r="D744" s="14" t="inlineStr">
        <is>
          <t>선수익금 조회 (Deferred Revenue)</t>
        </is>
      </c>
      <c r="E744" s="14" t="n"/>
      <c r="F744" s="14" t="n"/>
      <c r="G744" s="14" t="n"/>
      <c r="H744" s="14" t="inlineStr">
        <is>
          <t>admin/기능명세서/D03-매출관리/SAL-04-선수익금조회/00-기본기능.md</t>
        </is>
      </c>
    </row>
    <row r="745" ht="15.75" customHeight="1" s="347">
      <c r="A745" s="15" t="inlineStr">
        <is>
          <t>admin</t>
        </is>
      </c>
      <c r="B745" s="15" t="inlineStr">
        <is>
          <t>D03-매출관리</t>
        </is>
      </c>
      <c r="C745" s="15" t="inlineStr">
        <is>
          <t>SAL-04-01</t>
        </is>
      </c>
      <c r="D745" s="15" t="n"/>
      <c r="E745" s="15" t="inlineStr">
        <is>
          <t>요약 지표 4종</t>
        </is>
      </c>
      <c r="F745" s="15" t="n"/>
      <c r="G745" s="15" t="inlineStr">
        <is>
          <t>SAL-04</t>
        </is>
      </c>
      <c r="H745" s="15" t="inlineStr">
        <is>
          <t>admin/기능명세서/D03-매출관리/SAL-04-선수익금조회/00-기본기능.md</t>
        </is>
      </c>
    </row>
    <row r="746" ht="15.75" customHeight="1" s="347">
      <c r="A746" s="16" t="inlineStr">
        <is>
          <t>admin</t>
        </is>
      </c>
      <c r="B746" s="16" t="inlineStr">
        <is>
          <t>D03-매출관리</t>
        </is>
      </c>
      <c r="C746" s="16" t="inlineStr">
        <is>
          <t>SAL-04-01-01</t>
        </is>
      </c>
      <c r="D746" s="16" t="n"/>
      <c r="E746" s="16" t="n"/>
      <c r="F746" s="16" t="inlineStr">
        <is>
          <t>총 / 인식 / 잔여 / 이번 달 인식</t>
        </is>
      </c>
      <c r="G746" s="16" t="inlineStr">
        <is>
          <t>SAL-04</t>
        </is>
      </c>
      <c r="H746" s="16" t="inlineStr">
        <is>
          <t>admin/기능명세서/D03-매출관리/SAL-04-선수익금조회/00-기본기능.md</t>
        </is>
      </c>
    </row>
    <row r="747" ht="15.75" customHeight="1" s="347">
      <c r="A747" s="16" t="inlineStr">
        <is>
          <t>admin</t>
        </is>
      </c>
      <c r="B747" s="16" t="inlineStr">
        <is>
          <t>D03-매출관리</t>
        </is>
      </c>
      <c r="C747" s="16" t="inlineStr">
        <is>
          <t>SAL-04-01-02</t>
        </is>
      </c>
      <c r="D747" s="16" t="n"/>
      <c r="E747" s="16" t="n"/>
      <c r="F747" s="16" t="inlineStr">
        <is>
          <t>색상 강조</t>
        </is>
      </c>
      <c r="G747" s="16" t="inlineStr">
        <is>
          <t>SAL-04</t>
        </is>
      </c>
      <c r="H747" s="16" t="inlineStr">
        <is>
          <t>admin/기능명세서/D03-매출관리/SAL-04-선수익금조회/00-기본기능.md</t>
        </is>
      </c>
    </row>
    <row r="748" ht="15.75" customHeight="1" s="347">
      <c r="A748" s="15" t="inlineStr">
        <is>
          <t>admin</t>
        </is>
      </c>
      <c r="B748" s="15" t="inlineStr">
        <is>
          <t>D03-매출관리</t>
        </is>
      </c>
      <c r="C748" s="15" t="inlineStr">
        <is>
          <t>SAL-04-02</t>
        </is>
      </c>
      <c r="D748" s="15" t="n"/>
      <c r="E748" s="15" t="inlineStr">
        <is>
          <t>기간 필터</t>
        </is>
      </c>
      <c r="F748" s="15" t="n"/>
      <c r="G748" s="15" t="inlineStr">
        <is>
          <t>SAL-04</t>
        </is>
      </c>
      <c r="H748" s="15" t="inlineStr">
        <is>
          <t>admin/기능명세서/D03-매출관리/SAL-04-선수익금조회/00-기본기능.md</t>
        </is>
      </c>
    </row>
    <row r="749" ht="15.75" customHeight="1" s="347">
      <c r="A749" s="16" t="inlineStr">
        <is>
          <t>admin</t>
        </is>
      </c>
      <c r="B749" s="16" t="inlineStr">
        <is>
          <t>D03-매출관리</t>
        </is>
      </c>
      <c r="C749" s="16" t="inlineStr">
        <is>
          <t>SAL-04-02-01</t>
        </is>
      </c>
      <c r="D749" s="16" t="n"/>
      <c r="E749" s="16" t="n"/>
      <c r="F749" s="16" t="inlineStr">
        <is>
          <t>시작/종료 입력</t>
        </is>
      </c>
      <c r="G749" s="16" t="inlineStr">
        <is>
          <t>SAL-04</t>
        </is>
      </c>
      <c r="H749" s="16" t="inlineStr">
        <is>
          <t>admin/기능명세서/D03-매출관리/SAL-04-선수익금조회/00-기본기능.md</t>
        </is>
      </c>
    </row>
    <row r="750" ht="15.75" customHeight="1" s="347">
      <c r="A750" s="16" t="inlineStr">
        <is>
          <t>admin</t>
        </is>
      </c>
      <c r="B750" s="16" t="inlineStr">
        <is>
          <t>D03-매출관리</t>
        </is>
      </c>
      <c r="C750" s="16" t="inlineStr">
        <is>
          <t>SAL-04-02-02</t>
        </is>
      </c>
      <c r="D750" s="16" t="n"/>
      <c r="E750" s="16" t="n"/>
      <c r="F750" s="16" t="inlineStr">
        <is>
          <t>기본값 이번 달</t>
        </is>
      </c>
      <c r="G750" s="16" t="inlineStr">
        <is>
          <t>SAL-04</t>
        </is>
      </c>
      <c r="H750" s="16" t="inlineStr">
        <is>
          <t>admin/기능명세서/D03-매출관리/SAL-04-선수익금조회/00-기본기능.md</t>
        </is>
      </c>
    </row>
    <row r="751" ht="15.75" customHeight="1" s="347">
      <c r="A751" s="15" t="inlineStr">
        <is>
          <t>admin</t>
        </is>
      </c>
      <c r="B751" s="15" t="inlineStr">
        <is>
          <t>D03-매출관리</t>
        </is>
      </c>
      <c r="C751" s="15" t="inlineStr">
        <is>
          <t>SAL-04-03</t>
        </is>
      </c>
      <c r="D751" s="15" t="n"/>
      <c r="E751" s="15" t="inlineStr">
        <is>
          <t>선수익금 목록 테이블</t>
        </is>
      </c>
      <c r="F751" s="15" t="n"/>
      <c r="G751" s="15" t="inlineStr">
        <is>
          <t>SAL-04</t>
        </is>
      </c>
      <c r="H751" s="15" t="inlineStr">
        <is>
          <t>admin/기능명세서/D03-매출관리/SAL-04-선수익금조회/00-기본기능.md</t>
        </is>
      </c>
    </row>
    <row r="752" ht="15.75" customHeight="1" s="347">
      <c r="A752" s="16" t="inlineStr">
        <is>
          <t>admin</t>
        </is>
      </c>
      <c r="B752" s="16" t="inlineStr">
        <is>
          <t>D03-매출관리</t>
        </is>
      </c>
      <c r="C752" s="16" t="inlineStr">
        <is>
          <t>SAL-04-03-01</t>
        </is>
      </c>
      <c r="D752" s="16" t="n"/>
      <c r="E752" s="16" t="n"/>
      <c r="F752" s="16" t="inlineStr">
        <is>
          <t>8개 컬럼</t>
        </is>
      </c>
      <c r="G752" s="16" t="inlineStr">
        <is>
          <t>SAL-04</t>
        </is>
      </c>
      <c r="H752" s="16" t="inlineStr">
        <is>
          <t>admin/기능명세서/D03-매출관리/SAL-04-선수익금조회/00-기본기능.md</t>
        </is>
      </c>
    </row>
    <row r="753" ht="15.75" customHeight="1" s="347">
      <c r="A753" s="16" t="inlineStr">
        <is>
          <t>admin</t>
        </is>
      </c>
      <c r="B753" s="16" t="inlineStr">
        <is>
          <t>D03-매출관리</t>
        </is>
      </c>
      <c r="C753" s="16" t="inlineStr">
        <is>
          <t>SAL-04-03-02</t>
        </is>
      </c>
      <c r="D753" s="16" t="n"/>
      <c r="E753" s="16" t="n"/>
      <c r="F753" s="16" t="inlineStr">
        <is>
          <t>진행률 프로그레스 바</t>
        </is>
      </c>
      <c r="G753" s="16" t="inlineStr">
        <is>
          <t>SAL-04</t>
        </is>
      </c>
      <c r="H753" s="16" t="inlineStr">
        <is>
          <t>admin/기능명세서/D03-매출관리/SAL-04-선수익금조회/00-기본기능.md</t>
        </is>
      </c>
    </row>
    <row r="754" ht="15.75" customHeight="1" s="347">
      <c r="A754" s="16" t="inlineStr">
        <is>
          <t>admin</t>
        </is>
      </c>
      <c r="B754" s="16" t="inlineStr">
        <is>
          <t>D03-매출관리</t>
        </is>
      </c>
      <c r="C754" s="16" t="inlineStr">
        <is>
          <t>SAL-04-03-03</t>
        </is>
      </c>
      <c r="D754" s="16" t="n"/>
      <c r="E754" s="16" t="n"/>
      <c r="F754" s="16" t="inlineStr">
        <is>
          <t>색상 분기 (주황~빨강)</t>
        </is>
      </c>
      <c r="G754" s="16" t="inlineStr">
        <is>
          <t>SAL-04</t>
        </is>
      </c>
      <c r="H754" s="16" t="inlineStr">
        <is>
          <t>admin/기능명세서/D03-매출관리/SAL-04-선수익금조회/00-기본기능.md</t>
        </is>
      </c>
    </row>
    <row r="755" ht="15.75" customHeight="1" s="347">
      <c r="A755" s="15" t="inlineStr">
        <is>
          <t>admin</t>
        </is>
      </c>
      <c r="B755" s="15" t="inlineStr">
        <is>
          <t>D03-매출관리</t>
        </is>
      </c>
      <c r="C755" s="15" t="inlineStr">
        <is>
          <t>SAL-04-04</t>
        </is>
      </c>
      <c r="D755" s="15" t="n"/>
      <c r="E755" s="15" t="inlineStr">
        <is>
          <t>서비스일수 판정</t>
        </is>
      </c>
      <c r="F755" s="15" t="n"/>
      <c r="G755" s="15" t="inlineStr">
        <is>
          <t>SAL-04</t>
        </is>
      </c>
      <c r="H755" s="15" t="inlineStr">
        <is>
          <t>admin/기능명세서/D03-매출관리/SAL-04-선수익금조회/00-기본기능.md</t>
        </is>
      </c>
    </row>
    <row r="756" ht="15.75" customHeight="1" s="347">
      <c r="A756" s="16" t="inlineStr">
        <is>
          <t>admin</t>
        </is>
      </c>
      <c r="B756" s="16" t="inlineStr">
        <is>
          <t>D03-매출관리</t>
        </is>
      </c>
      <c r="C756" s="16" t="inlineStr">
        <is>
          <t>SAL-04-04-01</t>
        </is>
      </c>
      <c r="D756" s="16" t="n"/>
      <c r="E756" s="16" t="n"/>
      <c r="F756" s="16" t="inlineStr">
        <is>
          <t>1/3/6/12/기타 5버킷</t>
        </is>
      </c>
      <c r="G756" s="16" t="inlineStr">
        <is>
          <t>SAL-04</t>
        </is>
      </c>
      <c r="H756" s="16" t="inlineStr">
        <is>
          <t>admin/기능명세서/D03-매출관리/SAL-04-선수익금조회/00-기본기능.md</t>
        </is>
      </c>
    </row>
    <row r="757" ht="15.75" customHeight="1" s="347">
      <c r="A757" s="16" t="inlineStr">
        <is>
          <t>admin</t>
        </is>
      </c>
      <c r="B757" s="16" t="inlineStr">
        <is>
          <t>D03-매출관리</t>
        </is>
      </c>
      <c r="C757" s="16" t="inlineStr">
        <is>
          <t>SAL-04-04-02</t>
        </is>
      </c>
      <c r="D757" s="16" t="n"/>
      <c r="E757" s="16" t="n"/>
      <c r="F757" s="16" t="inlineStr">
        <is>
          <t>`durationMonths` 우선</t>
        </is>
      </c>
      <c r="G757" s="16" t="inlineStr">
        <is>
          <t>SAL-04</t>
        </is>
      </c>
      <c r="H757" s="16" t="inlineStr">
        <is>
          <t>admin/기능명세서/D03-매출관리/SAL-04-선수익금조회/00-기본기능.md</t>
        </is>
      </c>
    </row>
    <row r="758" ht="15.75" customHeight="1" s="347">
      <c r="A758" s="16" t="inlineStr">
        <is>
          <t>admin</t>
        </is>
      </c>
      <c r="B758" s="16" t="inlineStr">
        <is>
          <t>D03-매출관리</t>
        </is>
      </c>
      <c r="C758" s="16" t="inlineStr">
        <is>
          <t>SAL-04-04-03</t>
        </is>
      </c>
      <c r="D758" s="16" t="n"/>
      <c r="E758" s="16" t="n"/>
      <c r="F758" s="16" t="inlineStr">
        <is>
          <t>매출통계 동일 기준</t>
        </is>
      </c>
      <c r="G758" s="16" t="inlineStr">
        <is>
          <t>SAL-04</t>
        </is>
      </c>
      <c r="H758" s="16" t="inlineStr">
        <is>
          <t>admin/기능명세서/D03-매출관리/SAL-04-선수익금조회/00-기본기능.md</t>
        </is>
      </c>
    </row>
    <row r="759" ht="15.75" customHeight="1" s="347">
      <c r="A759" s="14" t="inlineStr">
        <is>
          <t>admin</t>
        </is>
      </c>
      <c r="B759" s="14" t="inlineStr">
        <is>
          <t>D03-매출관리</t>
        </is>
      </c>
      <c r="C759" s="14" t="inlineStr">
        <is>
          <t>SAL-05</t>
        </is>
      </c>
      <c r="D759" s="14" t="inlineStr">
        <is>
          <t>통계 관리 (CSV 보고서)</t>
        </is>
      </c>
      <c r="E759" s="14" t="n"/>
      <c r="F759" s="14" t="n"/>
      <c r="G759" s="14" t="n"/>
      <c r="H759" s="14" t="inlineStr">
        <is>
          <t>admin/기능명세서/D03-매출관리/SAL-05-통계관리/00-기본기능.md</t>
        </is>
      </c>
    </row>
    <row r="760" ht="15.75" customHeight="1" s="347">
      <c r="A760" s="15" t="inlineStr">
        <is>
          <t>admin</t>
        </is>
      </c>
      <c r="B760" s="15" t="inlineStr">
        <is>
          <t>D03-매출관리</t>
        </is>
      </c>
      <c r="C760" s="15" t="inlineStr">
        <is>
          <t>SAL-05-01</t>
        </is>
      </c>
      <c r="D760" s="15" t="n"/>
      <c r="E760" s="15" t="inlineStr">
        <is>
          <t>기간 입력</t>
        </is>
      </c>
      <c r="F760" s="15" t="n"/>
      <c r="G760" s="15" t="inlineStr">
        <is>
          <t>SAL-05</t>
        </is>
      </c>
      <c r="H760" s="15" t="inlineStr">
        <is>
          <t>admin/기능명세서/D03-매출관리/SAL-05-통계관리/00-기본기능.md</t>
        </is>
      </c>
    </row>
    <row r="761" ht="15.75" customHeight="1" s="347">
      <c r="A761" s="16" t="inlineStr">
        <is>
          <t>admin</t>
        </is>
      </c>
      <c r="B761" s="16" t="inlineStr">
        <is>
          <t>D03-매출관리</t>
        </is>
      </c>
      <c r="C761" s="16" t="inlineStr">
        <is>
          <t>SAL-05-01-01</t>
        </is>
      </c>
      <c r="D761" s="16" t="n"/>
      <c r="E761" s="16" t="n"/>
      <c r="F761" s="16" t="inlineStr">
        <is>
          <t>시작/종료 직접 입력</t>
        </is>
      </c>
      <c r="G761" s="16" t="inlineStr">
        <is>
          <t>SAL-05</t>
        </is>
      </c>
      <c r="H761" s="16" t="inlineStr">
        <is>
          <t>admin/기능명세서/D03-매출관리/SAL-05-통계관리/00-기본기능.md</t>
        </is>
      </c>
    </row>
    <row r="762" ht="15.75" customHeight="1" s="347">
      <c r="A762" s="16" t="inlineStr">
        <is>
          <t>admin</t>
        </is>
      </c>
      <c r="B762" s="16" t="inlineStr">
        <is>
          <t>D03-매출관리</t>
        </is>
      </c>
      <c r="C762" s="16" t="inlineStr">
        <is>
          <t>SAL-05-01-02</t>
        </is>
      </c>
      <c r="D762" s="16" t="n"/>
      <c r="E762" s="16" t="n"/>
      <c r="F762" s="16" t="inlineStr">
        <is>
          <t>기본값 이번 달</t>
        </is>
      </c>
      <c r="G762" s="16" t="inlineStr">
        <is>
          <t>SAL-05</t>
        </is>
      </c>
      <c r="H762" s="16" t="inlineStr">
        <is>
          <t>admin/기능명세서/D03-매출관리/SAL-05-통계관리/00-기본기능.md</t>
        </is>
      </c>
    </row>
    <row r="763" ht="15.75" customHeight="1" s="347">
      <c r="A763" s="15" t="inlineStr">
        <is>
          <t>admin</t>
        </is>
      </c>
      <c r="B763" s="15" t="inlineStr">
        <is>
          <t>D03-매출관리</t>
        </is>
      </c>
      <c r="C763" s="15" t="inlineStr">
        <is>
          <t>SAL-05-02</t>
        </is>
      </c>
      <c r="D763" s="15" t="n"/>
      <c r="E763" s="15" t="inlineStr">
        <is>
          <t>필터 드롭다운 4종</t>
        </is>
      </c>
      <c r="F763" s="15" t="n"/>
      <c r="G763" s="15" t="inlineStr">
        <is>
          <t>SAL-05</t>
        </is>
      </c>
      <c r="H763" s="15" t="inlineStr">
        <is>
          <t>admin/기능명세서/D03-매출관리/SAL-05-통계관리/00-기본기능.md</t>
        </is>
      </c>
    </row>
    <row r="764" ht="15.75" customHeight="1" s="347">
      <c r="A764" s="16" t="inlineStr">
        <is>
          <t>admin</t>
        </is>
      </c>
      <c r="B764" s="16" t="inlineStr">
        <is>
          <t>D03-매출관리</t>
        </is>
      </c>
      <c r="C764" s="16" t="inlineStr">
        <is>
          <t>SAL-05-02-01</t>
        </is>
      </c>
      <c r="D764" s="16" t="n"/>
      <c r="E764" s="16" t="n"/>
      <c r="F764" s="16" t="inlineStr">
        <is>
          <t>수업 유형</t>
        </is>
      </c>
      <c r="G764" s="16" t="inlineStr">
        <is>
          <t>SAL-05</t>
        </is>
      </c>
      <c r="H764" s="16" t="inlineStr">
        <is>
          <t>admin/기능명세서/D03-매출관리/SAL-05-통계관리/00-기본기능.md</t>
        </is>
      </c>
    </row>
    <row r="765" ht="15.75" customHeight="1" s="347">
      <c r="A765" s="16" t="inlineStr">
        <is>
          <t>admin</t>
        </is>
      </c>
      <c r="B765" s="16" t="inlineStr">
        <is>
          <t>D03-매출관리</t>
        </is>
      </c>
      <c r="C765" s="16" t="inlineStr">
        <is>
          <t>SAL-05-02-02</t>
        </is>
      </c>
      <c r="D765" s="16" t="n"/>
      <c r="E765" s="16" t="n"/>
      <c r="F765" s="16" t="inlineStr">
        <is>
          <t>담당자</t>
        </is>
      </c>
      <c r="G765" s="16" t="inlineStr">
        <is>
          <t>SAL-05</t>
        </is>
      </c>
      <c r="H765" s="16" t="inlineStr">
        <is>
          <t>admin/기능명세서/D03-매출관리/SAL-05-통계관리/00-기본기능.md</t>
        </is>
      </c>
    </row>
    <row r="766" ht="15.75" customHeight="1" s="347">
      <c r="A766" s="16" t="inlineStr">
        <is>
          <t>admin</t>
        </is>
      </c>
      <c r="B766" s="16" t="inlineStr">
        <is>
          <t>D03-매출관리</t>
        </is>
      </c>
      <c r="C766" s="16" t="inlineStr">
        <is>
          <t>SAL-05-02-03</t>
        </is>
      </c>
      <c r="D766" s="16" t="n"/>
      <c r="E766" s="16" t="n"/>
      <c r="F766" s="16" t="inlineStr">
        <is>
          <t>구분</t>
        </is>
      </c>
      <c r="G766" s="16" t="inlineStr">
        <is>
          <t>SAL-05</t>
        </is>
      </c>
      <c r="H766" s="16" t="inlineStr">
        <is>
          <t>admin/기능명세서/D03-매출관리/SAL-05-통계관리/00-기본기능.md</t>
        </is>
      </c>
    </row>
    <row r="767" ht="15.75" customHeight="1" s="347">
      <c r="A767" s="16" t="inlineStr">
        <is>
          <t>admin</t>
        </is>
      </c>
      <c r="B767" s="16" t="inlineStr">
        <is>
          <t>D03-매출관리</t>
        </is>
      </c>
      <c r="C767" s="16" t="inlineStr">
        <is>
          <t>SAL-05-02-04</t>
        </is>
      </c>
      <c r="D767" s="16" t="n"/>
      <c r="E767" s="16" t="n"/>
      <c r="F767" s="16" t="inlineStr">
        <is>
          <t>회원 상태</t>
        </is>
      </c>
      <c r="G767" s="16" t="inlineStr">
        <is>
          <t>SAL-05</t>
        </is>
      </c>
      <c r="H767" s="16" t="inlineStr">
        <is>
          <t>admin/기능명세서/D03-매출관리/SAL-05-통계관리/00-기본기능.md</t>
        </is>
      </c>
    </row>
    <row r="768" ht="15.75" customHeight="1" s="347">
      <c r="A768" s="16" t="inlineStr">
        <is>
          <t>admin</t>
        </is>
      </c>
      <c r="B768" s="16" t="inlineStr">
        <is>
          <t>D03-매출관리</t>
        </is>
      </c>
      <c r="C768" s="16" t="inlineStr">
        <is>
          <t>SAL-05-02-05</t>
        </is>
      </c>
      <c r="D768" s="16" t="n"/>
      <c r="E768" s="16" t="n"/>
      <c r="F768" s="16" t="inlineStr">
        <is>
          <t>동적 생성</t>
        </is>
      </c>
      <c r="G768" s="16" t="inlineStr">
        <is>
          <t>SAL-05</t>
        </is>
      </c>
      <c r="H768" s="16" t="inlineStr">
        <is>
          <t>admin/기능명세서/D03-매출관리/SAL-05-통계관리/00-기본기능.md</t>
        </is>
      </c>
    </row>
    <row r="769" ht="15.75" customHeight="1" s="347">
      <c r="A769" s="15" t="inlineStr">
        <is>
          <t>admin</t>
        </is>
      </c>
      <c r="B769" s="15" t="inlineStr">
        <is>
          <t>D03-매출관리</t>
        </is>
      </c>
      <c r="C769" s="15" t="inlineStr">
        <is>
          <t>SAL-05-03</t>
        </is>
      </c>
      <c r="D769" s="15" t="n"/>
      <c r="E769" s="15" t="inlineStr">
        <is>
          <t>현황 탭 4종</t>
        </is>
      </c>
      <c r="F769" s="15" t="n"/>
      <c r="G769" s="15" t="inlineStr">
        <is>
          <t>SAL-05</t>
        </is>
      </c>
      <c r="H769" s="15" t="inlineStr">
        <is>
          <t>admin/기능명세서/D03-매출관리/SAL-05-통계관리/00-기본기능.md</t>
        </is>
      </c>
    </row>
    <row r="770" ht="15.75" customHeight="1" s="347">
      <c r="A770" s="16" t="inlineStr">
        <is>
          <t>admin</t>
        </is>
      </c>
      <c r="B770" s="16" t="inlineStr">
        <is>
          <t>D03-매출관리</t>
        </is>
      </c>
      <c r="C770" s="16" t="inlineStr">
        <is>
          <t>SAL-05-03-01</t>
        </is>
      </c>
      <c r="D770" s="16" t="n"/>
      <c r="E770" s="16" t="n"/>
      <c r="F770" s="16" t="inlineStr">
        <is>
          <t>수업현황</t>
        </is>
      </c>
      <c r="G770" s="16" t="inlineStr">
        <is>
          <t>SAL-05</t>
        </is>
      </c>
      <c r="H770" s="16" t="inlineStr">
        <is>
          <t>admin/기능명세서/D03-매출관리/SAL-05-통계관리/00-기본기능.md</t>
        </is>
      </c>
    </row>
    <row r="771" ht="15.75" customHeight="1" s="347">
      <c r="A771" s="16" t="inlineStr">
        <is>
          <t>admin</t>
        </is>
      </c>
      <c r="B771" s="16" t="inlineStr">
        <is>
          <t>D03-매출관리</t>
        </is>
      </c>
      <c r="C771" s="16" t="inlineStr">
        <is>
          <t>SAL-05-03-02</t>
        </is>
      </c>
      <c r="D771" s="16" t="n"/>
      <c r="E771" s="16" t="n"/>
      <c r="F771" s="16" t="inlineStr">
        <is>
          <t>매출현황</t>
        </is>
      </c>
      <c r="G771" s="16" t="inlineStr">
        <is>
          <t>SAL-05</t>
        </is>
      </c>
      <c r="H771" s="16" t="inlineStr">
        <is>
          <t>admin/기능명세서/D03-매출관리/SAL-05-통계관리/00-기본기능.md</t>
        </is>
      </c>
    </row>
    <row r="772" ht="15.75" customHeight="1" s="347">
      <c r="A772" s="16" t="inlineStr">
        <is>
          <t>admin</t>
        </is>
      </c>
      <c r="B772" s="16" t="inlineStr">
        <is>
          <t>D03-매출관리</t>
        </is>
      </c>
      <c r="C772" s="16" t="inlineStr">
        <is>
          <t>SAL-05-03-03</t>
        </is>
      </c>
      <c r="D772" s="16" t="n"/>
      <c r="E772" s="16" t="n"/>
      <c r="F772" s="16" t="inlineStr">
        <is>
          <t>예약현황</t>
        </is>
      </c>
      <c r="G772" s="16" t="inlineStr">
        <is>
          <t>SAL-05</t>
        </is>
      </c>
      <c r="H772" s="16" t="inlineStr">
        <is>
          <t>admin/기능명세서/D03-매출관리/SAL-05-통계관리/00-기본기능.md</t>
        </is>
      </c>
    </row>
    <row r="773" ht="15.75" customHeight="1" s="347">
      <c r="A773" s="16" t="inlineStr">
        <is>
          <t>admin</t>
        </is>
      </c>
      <c r="B773" s="16" t="inlineStr">
        <is>
          <t>D03-매출관리</t>
        </is>
      </c>
      <c r="C773" s="16" t="inlineStr">
        <is>
          <t>SAL-05-03-04</t>
        </is>
      </c>
      <c r="D773" s="16" t="n"/>
      <c r="E773" s="16" t="n"/>
      <c r="F773" s="16" t="inlineStr">
        <is>
          <t>이용현황</t>
        </is>
      </c>
      <c r="G773" s="16" t="inlineStr">
        <is>
          <t>SAL-05</t>
        </is>
      </c>
      <c r="H773" s="16" t="inlineStr">
        <is>
          <t>admin/기능명세서/D03-매출관리/SAL-05-통계관리/00-기본기능.md</t>
        </is>
      </c>
    </row>
    <row r="774" ht="15.75" customHeight="1" s="347">
      <c r="A774" s="15" t="inlineStr">
        <is>
          <t>admin</t>
        </is>
      </c>
      <c r="B774" s="15" t="inlineStr">
        <is>
          <t>D03-매출관리</t>
        </is>
      </c>
      <c r="C774" s="15" t="inlineStr">
        <is>
          <t>SAL-05-04</t>
        </is>
      </c>
      <c r="D774" s="15" t="n"/>
      <c r="E774" s="15" t="inlineStr">
        <is>
          <t>통계 테이블 17 컬럼</t>
        </is>
      </c>
      <c r="F774" s="15" t="n"/>
      <c r="G774" s="15" t="inlineStr">
        <is>
          <t>SAL-05</t>
        </is>
      </c>
      <c r="H774" s="15" t="inlineStr">
        <is>
          <t>admin/기능명세서/D03-매출관리/SAL-05-통계관리/00-기본기능.md</t>
        </is>
      </c>
    </row>
    <row r="775" ht="15.75" customHeight="1" s="347">
      <c r="A775" s="16" t="inlineStr">
        <is>
          <t>admin</t>
        </is>
      </c>
      <c r="B775" s="16" t="inlineStr">
        <is>
          <t>D03-매출관리</t>
        </is>
      </c>
      <c r="C775" s="16" t="inlineStr">
        <is>
          <t>SAL-05-04-01</t>
        </is>
      </c>
      <c r="D775" s="16" t="n"/>
      <c r="E775" s="16" t="n"/>
      <c r="F775" s="16" t="inlineStr">
        <is>
          <t>일자/담당자/회원/성별/휴대폰/구분</t>
        </is>
      </c>
      <c r="G775" s="16" t="inlineStr">
        <is>
          <t>SAL-05</t>
        </is>
      </c>
      <c r="H775" s="16" t="inlineStr">
        <is>
          <t>admin/기능명세서/D03-매출관리/SAL-05-통계관리/00-기본기능.md</t>
        </is>
      </c>
    </row>
    <row r="776" ht="15.75" customHeight="1" s="347">
      <c r="A776" s="16" t="inlineStr">
        <is>
          <t>admin</t>
        </is>
      </c>
      <c r="B776" s="16" t="inlineStr">
        <is>
          <t>D03-매출관리</t>
        </is>
      </c>
      <c r="C776" s="16" t="inlineStr">
        <is>
          <t>SAL-05-04-02</t>
        </is>
      </c>
      <c r="D776" s="16" t="n"/>
      <c r="E776" s="16" t="n"/>
      <c r="F776" s="16" t="inlineStr">
        <is>
          <t>판매/할인/받을금액(VAT 제외)</t>
        </is>
      </c>
      <c r="G776" s="16" t="inlineStr">
        <is>
          <t>SAL-05</t>
        </is>
      </c>
      <c r="H776" s="16" t="inlineStr">
        <is>
          <t>admin/기능명세서/D03-매출관리/SAL-05-통계관리/00-기본기능.md</t>
        </is>
      </c>
    </row>
    <row r="777" ht="15.75" customHeight="1" s="347">
      <c r="A777" s="16" t="inlineStr">
        <is>
          <t>admin</t>
        </is>
      </c>
      <c r="B777" s="16" t="inlineStr">
        <is>
          <t>D03-매출관리</t>
        </is>
      </c>
      <c r="C777" s="16" t="inlineStr">
        <is>
          <t>SAL-05-04-03</t>
        </is>
      </c>
      <c r="D777" s="16" t="n"/>
      <c r="E777" s="16" t="n"/>
      <c r="F777" s="16" t="inlineStr">
        <is>
          <t>카드/현금/상품권/포인트</t>
        </is>
      </c>
      <c r="G777" s="16" t="inlineStr">
        <is>
          <t>SAL-05</t>
        </is>
      </c>
      <c r="H777" s="16" t="inlineStr">
        <is>
          <t>admin/기능명세서/D03-매출관리/SAL-05-통계관리/00-기본기능.md</t>
        </is>
      </c>
    </row>
    <row r="778" ht="15.75" customHeight="1" s="347">
      <c r="A778" s="16" t="inlineStr">
        <is>
          <t>admin</t>
        </is>
      </c>
      <c r="B778" s="16" t="inlineStr">
        <is>
          <t>D03-매출관리</t>
        </is>
      </c>
      <c r="C778" s="16" t="inlineStr">
        <is>
          <t>SAL-05-04-04</t>
        </is>
      </c>
      <c r="D778" s="16" t="n"/>
      <c r="E778" s="16" t="n"/>
      <c r="F778" s="16" t="inlineStr">
        <is>
          <t>미수발생/미수입금/받은금액/비고</t>
        </is>
      </c>
      <c r="G778" s="16" t="inlineStr">
        <is>
          <t>SAL-05</t>
        </is>
      </c>
      <c r="H778" s="16" t="inlineStr">
        <is>
          <t>admin/기능명세서/D03-매출관리/SAL-05-통계관리/00-기본기능.md</t>
        </is>
      </c>
    </row>
    <row r="779" ht="15.75" customHeight="1" s="347">
      <c r="A779" s="15" t="inlineStr">
        <is>
          <t>admin</t>
        </is>
      </c>
      <c r="B779" s="15" t="inlineStr">
        <is>
          <t>D03-매출관리</t>
        </is>
      </c>
      <c r="C779" s="15" t="inlineStr">
        <is>
          <t>SAL-05-05</t>
        </is>
      </c>
      <c r="D779" s="15" t="n"/>
      <c r="E779" s="15" t="inlineStr">
        <is>
          <t>VAT 제외 매핑</t>
        </is>
      </c>
      <c r="F779" s="15" t="n"/>
      <c r="G779" s="15" t="inlineStr">
        <is>
          <t>SAL-05</t>
        </is>
      </c>
      <c r="H779" s="15" t="inlineStr">
        <is>
          <t>admin/기능명세서/D03-매출관리/SAL-05-통계관리/00-기본기능.md</t>
        </is>
      </c>
    </row>
    <row r="780" ht="15.75" customHeight="1" s="347">
      <c r="A780" s="16" t="inlineStr">
        <is>
          <t>admin</t>
        </is>
      </c>
      <c r="B780" s="16" t="inlineStr">
        <is>
          <t>D03-매출관리</t>
        </is>
      </c>
      <c r="C780" s="16" t="inlineStr">
        <is>
          <t>SAL-05-05-01</t>
        </is>
      </c>
      <c r="D780" s="16" t="n"/>
      <c r="E780" s="16" t="n"/>
      <c r="F780" s="16" t="inlineStr">
        <is>
          <t>`[월매출]` I열 매핑</t>
        </is>
      </c>
      <c r="G780" s="16" t="inlineStr">
        <is>
          <t>SAL-05</t>
        </is>
      </c>
      <c r="H780" s="16" t="inlineStr">
        <is>
          <t>admin/기능명세서/D03-매출관리/SAL-05-통계관리/00-기본기능.md</t>
        </is>
      </c>
    </row>
    <row r="781" ht="15.75" customHeight="1" s="347">
      <c r="A781" s="15" t="inlineStr">
        <is>
          <t>admin</t>
        </is>
      </c>
      <c r="B781" s="15" t="inlineStr">
        <is>
          <t>D03-매출관리</t>
        </is>
      </c>
      <c r="C781" s="15" t="inlineStr">
        <is>
          <t>SAL-05-06</t>
        </is>
      </c>
      <c r="D781" s="15" t="n"/>
      <c r="E781" s="15" t="inlineStr">
        <is>
          <t>합계 행</t>
        </is>
      </c>
      <c r="F781" s="15" t="n"/>
      <c r="G781" s="15" t="inlineStr">
        <is>
          <t>SAL-05</t>
        </is>
      </c>
      <c r="H781" s="15" t="inlineStr">
        <is>
          <t>admin/기능명세서/D03-매출관리/SAL-05-통계관리/00-기본기능.md</t>
        </is>
      </c>
    </row>
    <row r="782" ht="15.75" customHeight="1" s="347">
      <c r="A782" s="16" t="inlineStr">
        <is>
          <t>admin</t>
        </is>
      </c>
      <c r="B782" s="16" t="inlineStr">
        <is>
          <t>D03-매출관리</t>
        </is>
      </c>
      <c r="C782" s="16" t="inlineStr">
        <is>
          <t>SAL-05-06-01</t>
        </is>
      </c>
      <c r="D782" s="16" t="n"/>
      <c r="E782" s="16" t="n"/>
      <c r="F782" s="16" t="inlineStr">
        <is>
          <t>전체 건수 + 금액 합계</t>
        </is>
      </c>
      <c r="G782" s="16" t="inlineStr">
        <is>
          <t>SAL-05</t>
        </is>
      </c>
      <c r="H782" s="16" t="inlineStr">
        <is>
          <t>admin/기능명세서/D03-매출관리/SAL-05-통계관리/00-기본기능.md</t>
        </is>
      </c>
    </row>
    <row r="783" ht="15.75" customHeight="1" s="347">
      <c r="A783" s="16" t="inlineStr">
        <is>
          <t>admin</t>
        </is>
      </c>
      <c r="B783" s="16" t="inlineStr">
        <is>
          <t>D03-매출관리</t>
        </is>
      </c>
      <c r="C783" s="16" t="inlineStr">
        <is>
          <t>SAL-05-06-02</t>
        </is>
      </c>
      <c r="D783" s="16" t="n"/>
      <c r="E783" s="16" t="n"/>
      <c r="F783" s="16" t="inlineStr">
        <is>
          <t>노란색 배경</t>
        </is>
      </c>
      <c r="G783" s="16" t="inlineStr">
        <is>
          <t>SAL-05</t>
        </is>
      </c>
      <c r="H783" s="16" t="inlineStr">
        <is>
          <t>admin/기능명세서/D03-매출관리/SAL-05-통계관리/00-기본기능.md</t>
        </is>
      </c>
    </row>
    <row r="784" ht="15.75" customHeight="1" s="347">
      <c r="A784" s="15" t="inlineStr">
        <is>
          <t>admin</t>
        </is>
      </c>
      <c r="B784" s="15" t="inlineStr">
        <is>
          <t>D03-매출관리</t>
        </is>
      </c>
      <c r="C784" s="15" t="inlineStr">
        <is>
          <t>SAL-05-07</t>
        </is>
      </c>
      <c r="D784" s="15" t="n"/>
      <c r="E784" s="15" t="inlineStr">
        <is>
          <t>액션 버튼</t>
        </is>
      </c>
      <c r="F784" s="15" t="n"/>
      <c r="G784" s="15" t="inlineStr">
        <is>
          <t>SAL-05</t>
        </is>
      </c>
      <c r="H784" s="15" t="inlineStr">
        <is>
          <t>admin/기능명세서/D03-매출관리/SAL-05-통계관리/00-기본기능.md</t>
        </is>
      </c>
    </row>
    <row r="785" ht="15.75" customHeight="1" s="347">
      <c r="A785" s="16" t="inlineStr">
        <is>
          <t>admin</t>
        </is>
      </c>
      <c r="B785" s="16" t="inlineStr">
        <is>
          <t>D03-매출관리</t>
        </is>
      </c>
      <c r="C785" s="16" t="inlineStr">
        <is>
          <t>SAL-05-07-01</t>
        </is>
      </c>
      <c r="D785" s="16" t="n"/>
      <c r="E785" s="16" t="n"/>
      <c r="F785" s="16" t="inlineStr">
        <is>
          <t>조회</t>
        </is>
      </c>
      <c r="G785" s="16" t="inlineStr">
        <is>
          <t>SAL-05</t>
        </is>
      </c>
      <c r="H785" s="16" t="inlineStr">
        <is>
          <t>admin/기능명세서/D03-매출관리/SAL-05-통계관리/00-기본기능.md</t>
        </is>
      </c>
    </row>
    <row r="786" ht="15.75" customHeight="1" s="347">
      <c r="A786" s="16" t="inlineStr">
        <is>
          <t>admin</t>
        </is>
      </c>
      <c r="B786" s="16" t="inlineStr">
        <is>
          <t>D03-매출관리</t>
        </is>
      </c>
      <c r="C786" s="16" t="inlineStr">
        <is>
          <t>SAL-05-07-02</t>
        </is>
      </c>
      <c r="D786" s="16" t="n"/>
      <c r="E786" s="16" t="n"/>
      <c r="F786" s="16" t="inlineStr">
        <is>
          <t>신규 (초기화)</t>
        </is>
      </c>
      <c r="G786" s="16" t="inlineStr">
        <is>
          <t>SAL-05</t>
        </is>
      </c>
      <c r="H786" s="16" t="inlineStr">
        <is>
          <t>admin/기능명세서/D03-매출관리/SAL-05-통계관리/00-기본기능.md</t>
        </is>
      </c>
    </row>
    <row r="787" ht="15.75" customHeight="1" s="347">
      <c r="A787" s="16" t="inlineStr">
        <is>
          <t>admin</t>
        </is>
      </c>
      <c r="B787" s="16" t="inlineStr">
        <is>
          <t>D03-매출관리</t>
        </is>
      </c>
      <c r="C787" s="16" t="inlineStr">
        <is>
          <t>SAL-05-07-03</t>
        </is>
      </c>
      <c r="D787" s="16" t="n"/>
      <c r="E787" s="16" t="n"/>
      <c r="F787" s="16" t="inlineStr">
        <is>
          <t>엑셀 (CSV)</t>
        </is>
      </c>
      <c r="G787" s="16" t="inlineStr">
        <is>
          <t>SAL-05</t>
        </is>
      </c>
      <c r="H787" s="16" t="inlineStr">
        <is>
          <t>admin/기능명세서/D03-매출관리/SAL-05-통계관리/00-기본기능.md</t>
        </is>
      </c>
    </row>
    <row r="788" ht="15.75" customHeight="1" s="347">
      <c r="A788" s="16" t="inlineStr">
        <is>
          <t>admin</t>
        </is>
      </c>
      <c r="B788" s="16" t="inlineStr">
        <is>
          <t>D03-매출관리</t>
        </is>
      </c>
      <c r="C788" s="16" t="inlineStr">
        <is>
          <t>SAL-05-07-04</t>
        </is>
      </c>
      <c r="D788" s="16" t="n"/>
      <c r="E788" s="16" t="n"/>
      <c r="F788" s="16" t="inlineStr">
        <is>
          <t>종료</t>
        </is>
      </c>
      <c r="G788" s="16" t="inlineStr">
        <is>
          <t>SAL-05</t>
        </is>
      </c>
      <c r="H788" s="16" t="inlineStr">
        <is>
          <t>admin/기능명세서/D03-매출관리/SAL-05-통계관리/00-기본기능.md</t>
        </is>
      </c>
    </row>
    <row r="789" ht="15.75" customHeight="1" s="347">
      <c r="A789" s="14" t="inlineStr">
        <is>
          <t>admin</t>
        </is>
      </c>
      <c r="B789" s="14" t="inlineStr">
        <is>
          <t>D03-매출관리</t>
        </is>
      </c>
      <c r="C789" s="14" t="inlineStr">
        <is>
          <t>SAL-07</t>
        </is>
      </c>
      <c r="D789" s="14" t="inlineStr">
        <is>
          <t>매출 예측 (목표 대비 달성률 + 차트)</t>
        </is>
      </c>
      <c r="E789" s="14" t="n"/>
      <c r="F789" s="14" t="n"/>
      <c r="G789" s="14" t="n"/>
      <c r="H789" s="14" t="inlineStr">
        <is>
          <t>admin/기능명세서/D03-매출관리/SAL-07-매출예측/00-기본기능.md</t>
        </is>
      </c>
    </row>
    <row r="790" ht="15.75" customHeight="1" s="347">
      <c r="A790" s="15" t="inlineStr">
        <is>
          <t>admin</t>
        </is>
      </c>
      <c r="B790" s="15" t="inlineStr">
        <is>
          <t>D03-매출관리</t>
        </is>
      </c>
      <c r="C790" s="15" t="inlineStr">
        <is>
          <t>SAL-07-01</t>
        </is>
      </c>
      <c r="D790" s="15" t="n"/>
      <c r="E790" s="15" t="inlineStr">
        <is>
          <t>요약 지표 카드</t>
        </is>
      </c>
      <c r="F790" s="15" t="n"/>
      <c r="G790" s="15" t="inlineStr">
        <is>
          <t>SAL-07</t>
        </is>
      </c>
      <c r="H790" s="15" t="inlineStr">
        <is>
          <t>admin/기능명세서/D03-매출관리/SAL-07-매출예측/00-기본기능.md</t>
        </is>
      </c>
    </row>
    <row r="791" ht="15.75" customHeight="1" s="347">
      <c r="A791" s="16" t="inlineStr">
        <is>
          <t>admin</t>
        </is>
      </c>
      <c r="B791" s="16" t="inlineStr">
        <is>
          <t>D03-매출관리</t>
        </is>
      </c>
      <c r="C791" s="16" t="inlineStr">
        <is>
          <t>SAL-07-01-01</t>
        </is>
      </c>
      <c r="D791" s="16" t="n"/>
      <c r="E791" s="16" t="n"/>
      <c r="F791" s="16" t="inlineStr">
        <is>
          <t>이번 달 예측 매출</t>
        </is>
      </c>
      <c r="G791" s="16" t="inlineStr">
        <is>
          <t>SAL-07</t>
        </is>
      </c>
      <c r="H791" s="16" t="inlineStr">
        <is>
          <t>admin/기능명세서/D03-매출관리/SAL-07-매출예측/00-기본기능.md</t>
        </is>
      </c>
    </row>
    <row r="792" ht="15.75" customHeight="1" s="347">
      <c r="A792" s="16" t="inlineStr">
        <is>
          <t>admin</t>
        </is>
      </c>
      <c r="B792" s="16" t="inlineStr">
        <is>
          <t>D03-매출관리</t>
        </is>
      </c>
      <c r="C792" s="16" t="inlineStr">
        <is>
          <t>SAL-07-01-02</t>
        </is>
      </c>
      <c r="D792" s="16" t="n"/>
      <c r="E792" s="16" t="n"/>
      <c r="F792" s="16" t="inlineStr">
        <is>
          <t>목표 달성률</t>
        </is>
      </c>
      <c r="G792" s="16" t="inlineStr">
        <is>
          <t>SAL-07</t>
        </is>
      </c>
      <c r="H792" s="16" t="inlineStr">
        <is>
          <t>admin/기능명세서/D03-매출관리/SAL-07-매출예측/00-기본기능.md</t>
        </is>
      </c>
    </row>
    <row r="793" ht="15.75" customHeight="1" s="347">
      <c r="A793" s="16" t="inlineStr">
        <is>
          <t>admin</t>
        </is>
      </c>
      <c r="B793" s="16" t="inlineStr">
        <is>
          <t>D03-매출관리</t>
        </is>
      </c>
      <c r="C793" s="16" t="inlineStr">
        <is>
          <t>SAL-07-01-03</t>
        </is>
      </c>
      <c r="D793" s="16" t="n"/>
      <c r="E793" s="16" t="n"/>
      <c r="F793" s="16" t="inlineStr">
        <is>
          <t>전월 대비 증감</t>
        </is>
      </c>
      <c r="G793" s="16" t="inlineStr">
        <is>
          <t>SAL-07</t>
        </is>
      </c>
      <c r="H793" s="16" t="inlineStr">
        <is>
          <t>admin/기능명세서/D03-매출관리/SAL-07-매출예측/00-기본기능.md</t>
        </is>
      </c>
    </row>
    <row r="794" ht="15.75" customHeight="1" s="347">
      <c r="A794" s="16" t="inlineStr">
        <is>
          <t>admin</t>
        </is>
      </c>
      <c r="B794" s="16" t="inlineStr">
        <is>
          <t>D03-매출관리</t>
        </is>
      </c>
      <c r="C794" s="16" t="inlineStr">
        <is>
          <t>SAL-07-01-04</t>
        </is>
      </c>
      <c r="D794" s="16" t="n"/>
      <c r="E794" s="16" t="n"/>
      <c r="F794" s="16" t="inlineStr">
        <is>
          <t>이번 분기 누적</t>
        </is>
      </c>
      <c r="G794" s="16" t="inlineStr">
        <is>
          <t>SAL-07</t>
        </is>
      </c>
      <c r="H794" s="16" t="inlineStr">
        <is>
          <t>admin/기능명세서/D03-매출관리/SAL-07-매출예측/00-기본기능.md</t>
        </is>
      </c>
    </row>
    <row r="795" ht="15.75" customHeight="1" s="347">
      <c r="A795" s="15" t="inlineStr">
        <is>
          <t>admin</t>
        </is>
      </c>
      <c r="B795" s="15" t="inlineStr">
        <is>
          <t>D03-매출관리</t>
        </is>
      </c>
      <c r="C795" s="15" t="inlineStr">
        <is>
          <t>SAL-07-02</t>
        </is>
      </c>
      <c r="D795" s="15" t="n"/>
      <c r="E795" s="15" t="inlineStr">
        <is>
          <t>예측 기간 선택</t>
        </is>
      </c>
      <c r="F795" s="15" t="n"/>
      <c r="G795" s="15" t="inlineStr">
        <is>
          <t>SAL-07</t>
        </is>
      </c>
      <c r="H795" s="15" t="inlineStr">
        <is>
          <t>admin/기능명세서/D03-매출관리/SAL-07-매출예측/00-기본기능.md</t>
        </is>
      </c>
    </row>
    <row r="796" ht="15.75" customHeight="1" s="347">
      <c r="A796" s="16" t="inlineStr">
        <is>
          <t>admin</t>
        </is>
      </c>
      <c r="B796" s="16" t="inlineStr">
        <is>
          <t>D03-매출관리</t>
        </is>
      </c>
      <c r="C796" s="16" t="inlineStr">
        <is>
          <t>SAL-07-02-01</t>
        </is>
      </c>
      <c r="D796" s="16" t="n"/>
      <c r="E796" s="16" t="n"/>
      <c r="F796" s="16" t="inlineStr">
        <is>
          <t>다음 달 / 분기 / 연간</t>
        </is>
      </c>
      <c r="G796" s="16" t="inlineStr">
        <is>
          <t>SAL-07</t>
        </is>
      </c>
      <c r="H796" s="16" t="inlineStr">
        <is>
          <t>admin/기능명세서/D03-매출관리/SAL-07-매출예측/00-기본기능.md</t>
        </is>
      </c>
    </row>
    <row r="797" ht="15.75" customHeight="1" s="347">
      <c r="A797" s="16" t="inlineStr">
        <is>
          <t>admin</t>
        </is>
      </c>
      <c r="B797" s="16" t="inlineStr">
        <is>
          <t>D03-매출관리</t>
        </is>
      </c>
      <c r="C797" s="16" t="inlineStr">
        <is>
          <t>SAL-07-02-02</t>
        </is>
      </c>
      <c r="D797" s="16" t="n"/>
      <c r="E797" s="16" t="n"/>
      <c r="F797" s="16" t="inlineStr">
        <is>
          <t>기간 변경 시 차트·테이블 갱신</t>
        </is>
      </c>
      <c r="G797" s="16" t="inlineStr">
        <is>
          <t>SAL-07</t>
        </is>
      </c>
      <c r="H797" s="16" t="inlineStr">
        <is>
          <t>admin/기능명세서/D03-매출관리/SAL-07-매출예측/00-기본기능.md</t>
        </is>
      </c>
    </row>
    <row r="798" ht="15.75" customHeight="1" s="347">
      <c r="A798" s="15" t="inlineStr">
        <is>
          <t>admin</t>
        </is>
      </c>
      <c r="B798" s="15" t="inlineStr">
        <is>
          <t>D03-매출관리</t>
        </is>
      </c>
      <c r="C798" s="15" t="inlineStr">
        <is>
          <t>SAL-07-03</t>
        </is>
      </c>
      <c r="D798" s="15" t="n"/>
      <c r="E798" s="15" t="inlineStr">
        <is>
          <t>매출 목표 설정</t>
        </is>
      </c>
      <c r="F798" s="15" t="n"/>
      <c r="G798" s="15" t="inlineStr">
        <is>
          <t>SAL-07</t>
        </is>
      </c>
      <c r="H798" s="15" t="inlineStr">
        <is>
          <t>admin/기능명세서/D03-매출관리/SAL-07-매출예측/00-기본기능.md</t>
        </is>
      </c>
    </row>
    <row r="799" ht="15.75" customHeight="1" s="347">
      <c r="A799" s="16" t="inlineStr">
        <is>
          <t>admin</t>
        </is>
      </c>
      <c r="B799" s="16" t="inlineStr">
        <is>
          <t>D03-매출관리</t>
        </is>
      </c>
      <c r="C799" s="16" t="inlineStr">
        <is>
          <t>SAL-07-03-01</t>
        </is>
      </c>
      <c r="D799" s="16" t="n"/>
      <c r="E799" s="16" t="n"/>
      <c r="F799" s="16" t="inlineStr">
        <is>
          <t>목표 입력 → DLG-S012</t>
        </is>
      </c>
      <c r="G799" s="16" t="inlineStr">
        <is>
          <t>SAL-07</t>
        </is>
      </c>
      <c r="H799" s="16" t="inlineStr">
        <is>
          <t>admin/기능명세서/D03-매출관리/SAL-07-매출예측/00-기본기능.md</t>
        </is>
      </c>
    </row>
    <row r="800" ht="15.75" customHeight="1" s="347">
      <c r="A800" s="16" t="inlineStr">
        <is>
          <t>admin</t>
        </is>
      </c>
      <c r="B800" s="16" t="inlineStr">
        <is>
          <t>D03-매출관리</t>
        </is>
      </c>
      <c r="C800" s="16" t="inlineStr">
        <is>
          <t>SAL-07-03-02</t>
        </is>
      </c>
      <c r="D800" s="16" t="n"/>
      <c r="E800" s="16" t="n"/>
      <c r="F800" s="16" t="inlineStr">
        <is>
          <t>즉시 vs 다음 기간 적용</t>
        </is>
      </c>
      <c r="G800" s="16" t="inlineStr">
        <is>
          <t>SAL-07</t>
        </is>
      </c>
      <c r="H800" s="16" t="inlineStr">
        <is>
          <t>admin/기능명세서/D03-매출관리/SAL-07-매출예측/00-기본기능.md</t>
        </is>
      </c>
    </row>
    <row r="801" ht="15.75" customHeight="1" s="347">
      <c r="A801" s="16" t="inlineStr">
        <is>
          <t>admin</t>
        </is>
      </c>
      <c r="B801" s="16" t="inlineStr">
        <is>
          <t>D03-매출관리</t>
        </is>
      </c>
      <c r="C801" s="16" t="inlineStr">
        <is>
          <t>SAL-07-03-03</t>
        </is>
      </c>
      <c r="D801" s="16" t="n"/>
      <c r="E801" s="16" t="n"/>
      <c r="F801" s="16" t="inlineStr">
        <is>
          <t>게이지 실시간 갱신</t>
        </is>
      </c>
      <c r="G801" s="16" t="inlineStr">
        <is>
          <t>SAL-07</t>
        </is>
      </c>
      <c r="H801" s="16" t="inlineStr">
        <is>
          <t>admin/기능명세서/D03-매출관리/SAL-07-매출예측/00-기본기능.md</t>
        </is>
      </c>
    </row>
    <row r="802" ht="15.75" customHeight="1" s="347">
      <c r="A802" s="15" t="inlineStr">
        <is>
          <t>admin</t>
        </is>
      </c>
      <c r="B802" s="15" t="inlineStr">
        <is>
          <t>D03-매출관리</t>
        </is>
      </c>
      <c r="C802" s="15" t="inlineStr">
        <is>
          <t>SAL-07-04</t>
        </is>
      </c>
      <c r="D802" s="15" t="n"/>
      <c r="E802" s="15" t="inlineStr">
        <is>
          <t>매출 예측 차트</t>
        </is>
      </c>
      <c r="F802" s="15" t="n"/>
      <c r="G802" s="15" t="inlineStr">
        <is>
          <t>SAL-07</t>
        </is>
      </c>
      <c r="H802" s="15" t="inlineStr">
        <is>
          <t>admin/기능명세서/D03-매출관리/SAL-07-매출예측/00-기본기능.md</t>
        </is>
      </c>
    </row>
    <row r="803" ht="15.75" customHeight="1" s="347">
      <c r="A803" s="16" t="inlineStr">
        <is>
          <t>admin</t>
        </is>
      </c>
      <c r="B803" s="16" t="inlineStr">
        <is>
          <t>D03-매출관리</t>
        </is>
      </c>
      <c r="C803" s="16" t="inlineStr">
        <is>
          <t>SAL-07-04-01</t>
        </is>
      </c>
      <c r="D803" s="16" t="n"/>
      <c r="E803" s="16" t="n"/>
      <c r="F803" s="16" t="inlineStr">
        <is>
          <t>과거 실적 라인</t>
        </is>
      </c>
      <c r="G803" s="16" t="inlineStr">
        <is>
          <t>SAL-07</t>
        </is>
      </c>
      <c r="H803" s="16" t="inlineStr">
        <is>
          <t>admin/기능명세서/D03-매출관리/SAL-07-매출예측/00-기본기능.md</t>
        </is>
      </c>
    </row>
    <row r="804" ht="15.75" customHeight="1" s="347">
      <c r="A804" s="16" t="inlineStr">
        <is>
          <t>admin</t>
        </is>
      </c>
      <c r="B804" s="16" t="inlineStr">
        <is>
          <t>D03-매출관리</t>
        </is>
      </c>
      <c r="C804" s="16" t="inlineStr">
        <is>
          <t>SAL-07-04-02</t>
        </is>
      </c>
      <c r="D804" s="16" t="n"/>
      <c r="E804" s="16" t="n"/>
      <c r="F804" s="16" t="inlineStr">
        <is>
          <t>예측 라인 + 신뢰 구간</t>
        </is>
      </c>
      <c r="G804" s="16" t="inlineStr">
        <is>
          <t>SAL-07</t>
        </is>
      </c>
      <c r="H804" s="16" t="inlineStr">
        <is>
          <t>admin/기능명세서/D03-매출관리/SAL-07-매출예측/00-기본기능.md</t>
        </is>
      </c>
    </row>
    <row r="805" ht="15.75" customHeight="1" s="347">
      <c r="A805" s="16" t="inlineStr">
        <is>
          <t>admin</t>
        </is>
      </c>
      <c r="B805" s="16" t="inlineStr">
        <is>
          <t>D03-매출관리</t>
        </is>
      </c>
      <c r="C805" s="16" t="inlineStr">
        <is>
          <t>SAL-07-04-03</t>
        </is>
      </c>
      <c r="D805" s="16" t="n"/>
      <c r="E805" s="16" t="n"/>
      <c r="F805" s="16" t="inlineStr">
        <is>
          <t>목표 수평선</t>
        </is>
      </c>
      <c r="G805" s="16" t="inlineStr">
        <is>
          <t>SAL-07</t>
        </is>
      </c>
      <c r="H805" s="16" t="inlineStr">
        <is>
          <t>admin/기능명세서/D03-매출관리/SAL-07-매출예측/00-기본기능.md</t>
        </is>
      </c>
    </row>
    <row r="806" ht="15.75" customHeight="1" s="347">
      <c r="A806" s="16" t="inlineStr">
        <is>
          <t>admin</t>
        </is>
      </c>
      <c r="B806" s="16" t="inlineStr">
        <is>
          <t>D03-매출관리</t>
        </is>
      </c>
      <c r="C806" s="16" t="inlineStr">
        <is>
          <t>SAL-07-04-04</t>
        </is>
      </c>
      <c r="D806" s="16" t="n"/>
      <c r="E806" s="16" t="n"/>
      <c r="F806" s="16" t="inlineStr">
        <is>
          <t>호버 시 수치 툴팁</t>
        </is>
      </c>
      <c r="G806" s="16" t="inlineStr">
        <is>
          <t>SAL-07</t>
        </is>
      </c>
      <c r="H806" s="16" t="inlineStr">
        <is>
          <t>admin/기능명세서/D03-매출관리/SAL-07-매출예측/00-기본기능.md</t>
        </is>
      </c>
    </row>
    <row r="807" ht="15.75" customHeight="1" s="347">
      <c r="A807" s="15" t="inlineStr">
        <is>
          <t>admin</t>
        </is>
      </c>
      <c r="B807" s="15" t="inlineStr">
        <is>
          <t>D03-매출관리</t>
        </is>
      </c>
      <c r="C807" s="15" t="inlineStr">
        <is>
          <t>SAL-07-05</t>
        </is>
      </c>
      <c r="D807" s="15" t="n"/>
      <c r="E807" s="15" t="inlineStr">
        <is>
          <t>달성률 게이지</t>
        </is>
      </c>
      <c r="F807" s="15" t="n"/>
      <c r="G807" s="15" t="inlineStr">
        <is>
          <t>SAL-07</t>
        </is>
      </c>
      <c r="H807" s="15" t="inlineStr">
        <is>
          <t>admin/기능명세서/D03-매출관리/SAL-07-매출예측/00-기본기능.md</t>
        </is>
      </c>
    </row>
    <row r="808" ht="15.75" customHeight="1" s="347">
      <c r="A808" s="16" t="inlineStr">
        <is>
          <t>admin</t>
        </is>
      </c>
      <c r="B808" s="16" t="inlineStr">
        <is>
          <t>D03-매출관리</t>
        </is>
      </c>
      <c r="C808" s="16" t="inlineStr">
        <is>
          <t>SAL-07-05-01</t>
        </is>
      </c>
      <c r="D808" s="16" t="n"/>
      <c r="E808" s="16" t="n"/>
      <c r="F808" s="16" t="inlineStr">
        <is>
          <t>프로그레스 바</t>
        </is>
      </c>
      <c r="G808" s="16" t="inlineStr">
        <is>
          <t>SAL-07</t>
        </is>
      </c>
      <c r="H808" s="16" t="inlineStr">
        <is>
          <t>admin/기능명세서/D03-매출관리/SAL-07-매출예측/00-기본기능.md</t>
        </is>
      </c>
    </row>
    <row r="809" ht="15.75" customHeight="1" s="347">
      <c r="A809" s="16" t="inlineStr">
        <is>
          <t>admin</t>
        </is>
      </c>
      <c r="B809" s="16" t="inlineStr">
        <is>
          <t>D03-매출관리</t>
        </is>
      </c>
      <c r="C809" s="16" t="inlineStr">
        <is>
          <t>SAL-07-05-02</t>
        </is>
      </c>
      <c r="D809" s="16" t="n"/>
      <c r="E809" s="16" t="n"/>
      <c r="F809" s="16" t="inlineStr">
        <is>
          <t>100% 초과 색상 변경</t>
        </is>
      </c>
      <c r="G809" s="16" t="inlineStr">
        <is>
          <t>SAL-07</t>
        </is>
      </c>
      <c r="H809" s="16" t="inlineStr">
        <is>
          <t>admin/기능명세서/D03-매출관리/SAL-07-매출예측/00-기본기능.md</t>
        </is>
      </c>
    </row>
    <row r="810" ht="15.75" customHeight="1" s="347">
      <c r="A810" s="16" t="inlineStr">
        <is>
          <t>admin</t>
        </is>
      </c>
      <c r="B810" s="16" t="inlineStr">
        <is>
          <t>D03-매출관리</t>
        </is>
      </c>
      <c r="C810" s="16" t="inlineStr">
        <is>
          <t>SAL-07-05-03</t>
        </is>
      </c>
      <c r="D810" s="16" t="n"/>
      <c r="E810" s="16" t="n"/>
      <c r="F810" s="16" t="inlineStr">
        <is>
          <t>잔여 목표 금액 표시</t>
        </is>
      </c>
      <c r="G810" s="16" t="inlineStr">
        <is>
          <t>SAL-07</t>
        </is>
      </c>
      <c r="H810" s="16" t="inlineStr">
        <is>
          <t>admin/기능명세서/D03-매출관리/SAL-07-매출예측/00-기본기능.md</t>
        </is>
      </c>
    </row>
    <row r="811" ht="15.75" customHeight="1" s="347">
      <c r="A811" s="15" t="inlineStr">
        <is>
          <t>admin</t>
        </is>
      </c>
      <c r="B811" s="15" t="inlineStr">
        <is>
          <t>D03-매출관리</t>
        </is>
      </c>
      <c r="C811" s="15" t="inlineStr">
        <is>
          <t>SAL-07-06</t>
        </is>
      </c>
      <c r="D811" s="15" t="n"/>
      <c r="E811" s="15" t="inlineStr">
        <is>
          <t>상품별 예측 기여도</t>
        </is>
      </c>
      <c r="F811" s="15" t="n"/>
      <c r="G811" s="15" t="inlineStr">
        <is>
          <t>SAL-07</t>
        </is>
      </c>
      <c r="H811" s="15" t="inlineStr">
        <is>
          <t>admin/기능명세서/D03-매출관리/SAL-07-매출예측/00-기본기능.md</t>
        </is>
      </c>
    </row>
    <row r="812" ht="15.75" customHeight="1" s="347">
      <c r="A812" s="16" t="inlineStr">
        <is>
          <t>admin</t>
        </is>
      </c>
      <c r="B812" s="16" t="inlineStr">
        <is>
          <t>D03-매출관리</t>
        </is>
      </c>
      <c r="C812" s="16" t="inlineStr">
        <is>
          <t>SAL-07-06-01</t>
        </is>
      </c>
      <c r="D812" s="16" t="n"/>
      <c r="E812" s="16" t="n"/>
      <c r="F812" s="16" t="inlineStr">
        <is>
          <t>순위 1~10</t>
        </is>
      </c>
      <c r="G812" s="16" t="inlineStr">
        <is>
          <t>SAL-07</t>
        </is>
      </c>
      <c r="H812" s="16" t="inlineStr">
        <is>
          <t>admin/기능명세서/D03-매출관리/SAL-07-매출예측/00-기본기능.md</t>
        </is>
      </c>
    </row>
    <row r="813" ht="15.75" customHeight="1" s="347">
      <c r="A813" s="16" t="inlineStr">
        <is>
          <t>admin</t>
        </is>
      </c>
      <c r="B813" s="16" t="inlineStr">
        <is>
          <t>D03-매출관리</t>
        </is>
      </c>
      <c r="C813" s="16" t="inlineStr">
        <is>
          <t>SAL-07-06-02</t>
        </is>
      </c>
      <c r="D813" s="16" t="n"/>
      <c r="E813" s="16" t="n"/>
      <c r="F813" s="16" t="inlineStr">
        <is>
          <t>예측 매출 + 비중</t>
        </is>
      </c>
      <c r="G813" s="16" t="inlineStr">
        <is>
          <t>SAL-07</t>
        </is>
      </c>
      <c r="H813" s="16" t="inlineStr">
        <is>
          <t>admin/기능명세서/D03-매출관리/SAL-07-매출예측/00-기본기능.md</t>
        </is>
      </c>
    </row>
    <row r="814" ht="15.75" customHeight="1" s="347">
      <c r="A814" s="15" t="inlineStr">
        <is>
          <t>admin</t>
        </is>
      </c>
      <c r="B814" s="15" t="inlineStr">
        <is>
          <t>D03-매출관리</t>
        </is>
      </c>
      <c r="C814" s="15" t="inlineStr">
        <is>
          <t>SAL-07-07</t>
        </is>
      </c>
      <c r="D814" s="15" t="n"/>
      <c r="E814" s="15" t="inlineStr">
        <is>
          <t>월별 예측 테이블</t>
        </is>
      </c>
      <c r="F814" s="15" t="n"/>
      <c r="G814" s="15" t="inlineStr">
        <is>
          <t>SAL-07</t>
        </is>
      </c>
      <c r="H814" s="15" t="inlineStr">
        <is>
          <t>admin/기능명세서/D03-매출관리/SAL-07-매출예측/00-기본기능.md</t>
        </is>
      </c>
    </row>
    <row r="815" ht="15.75" customHeight="1" s="347">
      <c r="A815" s="16" t="inlineStr">
        <is>
          <t>admin</t>
        </is>
      </c>
      <c r="B815" s="16" t="inlineStr">
        <is>
          <t>D03-매출관리</t>
        </is>
      </c>
      <c r="C815" s="16" t="inlineStr">
        <is>
          <t>SAL-07-07-01</t>
        </is>
      </c>
      <c r="D815" s="16" t="n"/>
      <c r="E815" s="16" t="n"/>
      <c r="F815" s="16" t="inlineStr">
        <is>
          <t>다음 12개월 표시</t>
        </is>
      </c>
      <c r="G815" s="16" t="inlineStr">
        <is>
          <t>SAL-07</t>
        </is>
      </c>
      <c r="H815" s="16" t="inlineStr">
        <is>
          <t>admin/기능명세서/D03-매출관리/SAL-07-매출예측/00-기본기능.md</t>
        </is>
      </c>
    </row>
    <row r="816" ht="15.75" customHeight="1" s="347">
      <c r="A816" s="16" t="inlineStr">
        <is>
          <t>admin</t>
        </is>
      </c>
      <c r="B816" s="16" t="inlineStr">
        <is>
          <t>D03-매출관리</t>
        </is>
      </c>
      <c r="C816" s="16" t="inlineStr">
        <is>
          <t>SAL-07-07-02</t>
        </is>
      </c>
      <c r="D816" s="16" t="n"/>
      <c r="E816" s="16" t="n"/>
      <c r="F816" s="16" t="inlineStr">
        <is>
          <t>목표 / 예측 / 달성률</t>
        </is>
      </c>
      <c r="G816" s="16" t="inlineStr">
        <is>
          <t>SAL-07</t>
        </is>
      </c>
      <c r="H816" s="16" t="inlineStr">
        <is>
          <t>admin/기능명세서/D03-매출관리/SAL-07-매출예측/00-기본기능.md</t>
        </is>
      </c>
    </row>
    <row r="817" ht="15.75" customHeight="1" s="347">
      <c r="A817" s="16" t="inlineStr">
        <is>
          <t>admin</t>
        </is>
      </c>
      <c r="B817" s="16" t="inlineStr">
        <is>
          <t>D03-매출관리</t>
        </is>
      </c>
      <c r="C817" s="16" t="inlineStr">
        <is>
          <t>SAL-07-07-03</t>
        </is>
      </c>
      <c r="D817" s="16" t="n"/>
      <c r="E817" s="16" t="n"/>
      <c r="F817" s="16" t="inlineStr">
        <is>
          <t>전년 동기 대비 YoY</t>
        </is>
      </c>
      <c r="G817" s="16" t="inlineStr">
        <is>
          <t>SAL-07</t>
        </is>
      </c>
      <c r="H817" s="16" t="inlineStr">
        <is>
          <t>admin/기능명세서/D03-매출관리/SAL-07-매출예측/00-기본기능.md</t>
        </is>
      </c>
    </row>
    <row r="818" ht="15.75" customHeight="1" s="347">
      <c r="A818" s="15" t="inlineStr">
        <is>
          <t>admin</t>
        </is>
      </c>
      <c r="B818" s="15" t="inlineStr">
        <is>
          <t>D03-매출관리</t>
        </is>
      </c>
      <c r="C818" s="15" t="inlineStr">
        <is>
          <t>SAL-07-08</t>
        </is>
      </c>
      <c r="D818" s="15" t="n"/>
      <c r="E818" s="15" t="inlineStr">
        <is>
          <t>데이터 부족 처리</t>
        </is>
      </c>
      <c r="F818" s="15" t="n"/>
      <c r="G818" s="15" t="inlineStr">
        <is>
          <t>SAL-07</t>
        </is>
      </c>
      <c r="H818" s="15" t="inlineStr">
        <is>
          <t>admin/기능명세서/D03-매출관리/SAL-07-매출예측/00-기본기능.md</t>
        </is>
      </c>
    </row>
    <row r="819" ht="15.75" customHeight="1" s="347">
      <c r="A819" s="16" t="inlineStr">
        <is>
          <t>admin</t>
        </is>
      </c>
      <c r="B819" s="16" t="inlineStr">
        <is>
          <t>D03-매출관리</t>
        </is>
      </c>
      <c r="C819" s="16" t="inlineStr">
        <is>
          <t>SAL-07-08-01</t>
        </is>
      </c>
      <c r="D819" s="16" t="n"/>
      <c r="E819" s="16" t="n"/>
      <c r="F819" s="16" t="inlineStr">
        <is>
          <t>과거 6개월 미만 시 안내</t>
        </is>
      </c>
      <c r="G819" s="16" t="inlineStr">
        <is>
          <t>SAL-07</t>
        </is>
      </c>
      <c r="H819" s="16" t="inlineStr">
        <is>
          <t>admin/기능명세서/D03-매출관리/SAL-07-매출예측/00-기본기능.md</t>
        </is>
      </c>
    </row>
    <row r="820" ht="15.75" customHeight="1" s="347">
      <c r="A820" s="16" t="inlineStr">
        <is>
          <t>admin</t>
        </is>
      </c>
      <c r="B820" s="16" t="inlineStr">
        <is>
          <t>D03-매출관리</t>
        </is>
      </c>
      <c r="C820" s="16" t="inlineStr">
        <is>
          <t>SAL-07-08-02</t>
        </is>
      </c>
      <c r="D820" s="16" t="n"/>
      <c r="E820" s="16" t="n"/>
      <c r="F820" s="16" t="inlineStr">
        <is>
          <t>예측 차트 비활성</t>
        </is>
      </c>
      <c r="G820" s="16" t="inlineStr">
        <is>
          <t>SAL-07</t>
        </is>
      </c>
      <c r="H820" s="16" t="inlineStr">
        <is>
          <t>admin/기능명세서/D03-매출관리/SAL-07-매출예측/00-기본기능.md</t>
        </is>
      </c>
    </row>
    <row r="821" ht="15.75" customHeight="1" s="347">
      <c r="A821" s="14" t="inlineStr">
        <is>
          <t>admin</t>
        </is>
      </c>
      <c r="B821" s="14" t="inlineStr">
        <is>
          <t>D04-수업관리</t>
        </is>
      </c>
      <c r="C821" s="14" t="inlineStr">
        <is>
          <t>CLS-01</t>
        </is>
      </c>
      <c r="D821" s="14" t="inlineStr">
        <is>
          <t>수업 캘린더 (월·주·일·목록 + DnD)</t>
        </is>
      </c>
      <c r="E821" s="14" t="n"/>
      <c r="F821" s="14" t="n"/>
      <c r="G821" s="14" t="n"/>
      <c r="H821" s="14" t="inlineStr">
        <is>
          <t>admin/기능명세서/D04-수업관리/CLS-01-수업캘린더/00-기본기능.md</t>
        </is>
      </c>
    </row>
    <row r="822" ht="15.75" customHeight="1" s="347">
      <c r="A822" s="15" t="inlineStr">
        <is>
          <t>admin</t>
        </is>
      </c>
      <c r="B822" s="15" t="inlineStr">
        <is>
          <t>D04-수업관리</t>
        </is>
      </c>
      <c r="C822" s="15" t="inlineStr">
        <is>
          <t>CLS-01-01</t>
        </is>
      </c>
      <c r="D822" s="15" t="n"/>
      <c r="E822" s="15" t="inlineStr">
        <is>
          <t>뷰 전환</t>
        </is>
      </c>
      <c r="F822" s="15" t="n"/>
      <c r="G822" s="15" t="inlineStr">
        <is>
          <t>CLS-01</t>
        </is>
      </c>
      <c r="H822" s="15" t="inlineStr">
        <is>
          <t>admin/기능명세서/D04-수업관리/CLS-01-수업캘린더/00-기본기능.md</t>
        </is>
      </c>
    </row>
    <row r="823" ht="15.75" customHeight="1" s="347">
      <c r="A823" s="16" t="inlineStr">
        <is>
          <t>admin</t>
        </is>
      </c>
      <c r="B823" s="16" t="inlineStr">
        <is>
          <t>D04-수업관리</t>
        </is>
      </c>
      <c r="C823" s="16" t="inlineStr">
        <is>
          <t>CLS-01-01-01</t>
        </is>
      </c>
      <c r="D823" s="16" t="n"/>
      <c r="E823" s="16" t="n"/>
      <c r="F823" s="16" t="inlineStr">
        <is>
          <t>월 뷰 (이번 달 기본)</t>
        </is>
      </c>
      <c r="G823" s="16" t="inlineStr">
        <is>
          <t>CLS-01</t>
        </is>
      </c>
      <c r="H823" s="16" t="inlineStr">
        <is>
          <t>admin/기능명세서/D04-수업관리/CLS-01-수업캘린더/00-기본기능.md</t>
        </is>
      </c>
    </row>
    <row r="824" ht="15.75" customHeight="1" s="347">
      <c r="A824" s="16" t="inlineStr">
        <is>
          <t>admin</t>
        </is>
      </c>
      <c r="B824" s="16" t="inlineStr">
        <is>
          <t>D04-수업관리</t>
        </is>
      </c>
      <c r="C824" s="16" t="inlineStr">
        <is>
          <t>CLS-01-01-02</t>
        </is>
      </c>
      <c r="D824" s="16" t="n"/>
      <c r="E824" s="16" t="n"/>
      <c r="F824" s="16" t="inlineStr">
        <is>
          <t>주 뷰</t>
        </is>
      </c>
      <c r="G824" s="16" t="inlineStr">
        <is>
          <t>CLS-01</t>
        </is>
      </c>
      <c r="H824" s="16" t="inlineStr">
        <is>
          <t>admin/기능명세서/D04-수업관리/CLS-01-수업캘린더/00-기본기능.md</t>
        </is>
      </c>
    </row>
    <row r="825" ht="15.75" customHeight="1" s="347">
      <c r="A825" s="16" t="inlineStr">
        <is>
          <t>admin</t>
        </is>
      </c>
      <c r="B825" s="16" t="inlineStr">
        <is>
          <t>D04-수업관리</t>
        </is>
      </c>
      <c r="C825" s="16" t="inlineStr">
        <is>
          <t>CLS-01-01-03</t>
        </is>
      </c>
      <c r="D825" s="16" t="n"/>
      <c r="E825" s="16" t="n"/>
      <c r="F825" s="16" t="inlineStr">
        <is>
          <t>일 뷰</t>
        </is>
      </c>
      <c r="G825" s="16" t="inlineStr">
        <is>
          <t>CLS-01</t>
        </is>
      </c>
      <c r="H825" s="16" t="inlineStr">
        <is>
          <t>admin/기능명세서/D04-수업관리/CLS-01-수업캘린더/00-기본기능.md</t>
        </is>
      </c>
    </row>
    <row r="826" ht="15.75" customHeight="1" s="347">
      <c r="A826" s="16" t="inlineStr">
        <is>
          <t>admin</t>
        </is>
      </c>
      <c r="B826" s="16" t="inlineStr">
        <is>
          <t>D04-수업관리</t>
        </is>
      </c>
      <c r="C826" s="16" t="inlineStr">
        <is>
          <t>CLS-01-01-04</t>
        </is>
      </c>
      <c r="D826" s="16" t="n"/>
      <c r="E826" s="16" t="n"/>
      <c r="F826" s="16" t="inlineStr">
        <is>
          <t>목록 뷰</t>
        </is>
      </c>
      <c r="G826" s="16" t="inlineStr">
        <is>
          <t>CLS-01</t>
        </is>
      </c>
      <c r="H826" s="16" t="inlineStr">
        <is>
          <t>admin/기능명세서/D04-수업관리/CLS-01-수업캘린더/00-기본기능.md</t>
        </is>
      </c>
    </row>
    <row r="827" ht="15.75" customHeight="1" s="347">
      <c r="A827" s="15" t="inlineStr">
        <is>
          <t>admin</t>
        </is>
      </c>
      <c r="B827" s="15" t="inlineStr">
        <is>
          <t>D04-수업관리</t>
        </is>
      </c>
      <c r="C827" s="15" t="inlineStr">
        <is>
          <t>CLS-01-02</t>
        </is>
      </c>
      <c r="D827" s="15" t="n"/>
      <c r="E827" s="15" t="inlineStr">
        <is>
          <t>필터 바</t>
        </is>
      </c>
      <c r="F827" s="15" t="n"/>
      <c r="G827" s="15" t="inlineStr">
        <is>
          <t>CLS-01</t>
        </is>
      </c>
      <c r="H827" s="15" t="inlineStr">
        <is>
          <t>admin/기능명세서/D04-수업관리/CLS-01-수업캘린더/00-기본기능.md</t>
        </is>
      </c>
    </row>
    <row r="828" ht="15.75" customHeight="1" s="347">
      <c r="A828" s="16" t="inlineStr">
        <is>
          <t>admin</t>
        </is>
      </c>
      <c r="B828" s="16" t="inlineStr">
        <is>
          <t>D04-수업관리</t>
        </is>
      </c>
      <c r="C828" s="16" t="inlineStr">
        <is>
          <t>CLS-01-02-01</t>
        </is>
      </c>
      <c r="D828" s="16" t="n"/>
      <c r="E828" s="16" t="n"/>
      <c r="F828" s="16" t="inlineStr">
        <is>
          <t>강사 필터</t>
        </is>
      </c>
      <c r="G828" s="16" t="inlineStr">
        <is>
          <t>CLS-01</t>
        </is>
      </c>
      <c r="H828" s="16" t="inlineStr">
        <is>
          <t>admin/기능명세서/D04-수업관리/CLS-01-수업캘린더/00-기본기능.md</t>
        </is>
      </c>
    </row>
    <row r="829" ht="15.75" customHeight="1" s="347">
      <c r="A829" s="16" t="inlineStr">
        <is>
          <t>admin</t>
        </is>
      </c>
      <c r="B829" s="16" t="inlineStr">
        <is>
          <t>D04-수업관리</t>
        </is>
      </c>
      <c r="C829" s="16" t="inlineStr">
        <is>
          <t>CLS-01-02-02</t>
        </is>
      </c>
      <c r="D829" s="16" t="n"/>
      <c r="E829" s="16" t="n"/>
      <c r="F829" s="16" t="inlineStr">
        <is>
          <t>수업명 필터</t>
        </is>
      </c>
      <c r="G829" s="16" t="inlineStr">
        <is>
          <t>CLS-01</t>
        </is>
      </c>
      <c r="H829" s="16" t="inlineStr">
        <is>
          <t>admin/기능명세서/D04-수업관리/CLS-01-수업캘린더/00-기본기능.md</t>
        </is>
      </c>
    </row>
    <row r="830" ht="15.75" customHeight="1" s="347">
      <c r="A830" s="16" t="inlineStr">
        <is>
          <t>admin</t>
        </is>
      </c>
      <c r="B830" s="16" t="inlineStr">
        <is>
          <t>D04-수업관리</t>
        </is>
      </c>
      <c r="C830" s="16" t="inlineStr">
        <is>
          <t>CLS-01-02-03</t>
        </is>
      </c>
      <c r="D830" s="16" t="n"/>
      <c r="E830" s="16" t="n"/>
      <c r="F830" s="16" t="inlineStr">
        <is>
          <t>정원 상태 토글</t>
        </is>
      </c>
      <c r="G830" s="16" t="inlineStr">
        <is>
          <t>CLS-01</t>
        </is>
      </c>
      <c r="H830" s="16" t="inlineStr">
        <is>
          <t>admin/기능명세서/D04-수업관리/CLS-01-수업캘린더/00-기본기능.md</t>
        </is>
      </c>
    </row>
    <row r="831" ht="15.75" customHeight="1" s="347">
      <c r="A831" s="16" t="inlineStr">
        <is>
          <t>admin</t>
        </is>
      </c>
      <c r="B831" s="16" t="inlineStr">
        <is>
          <t>D04-수업관리</t>
        </is>
      </c>
      <c r="C831" s="16" t="inlineStr">
        <is>
          <t>CLS-01-02-04</t>
        </is>
      </c>
      <c r="D831" s="16" t="n"/>
      <c r="E831" s="16" t="n"/>
      <c r="F831" s="16" t="inlineStr">
        <is>
          <t>분류 멀티필터 (7종)</t>
        </is>
      </c>
      <c r="G831" s="16" t="inlineStr">
        <is>
          <t>CLS-01</t>
        </is>
      </c>
      <c r="H831" s="16" t="inlineStr">
        <is>
          <t>admin/기능명세서/D04-수업관리/CLS-01-수업캘린더/00-기본기능.md</t>
        </is>
      </c>
    </row>
    <row r="832" ht="15.75" customHeight="1" s="347">
      <c r="A832" s="16" t="inlineStr">
        <is>
          <t>admin</t>
        </is>
      </c>
      <c r="B832" s="16" t="inlineStr">
        <is>
          <t>D04-수업관리</t>
        </is>
      </c>
      <c r="C832" s="16" t="inlineStr">
        <is>
          <t>CLS-01-02-05</t>
        </is>
      </c>
      <c r="D832" s="16" t="n"/>
      <c r="E832" s="16" t="n"/>
      <c r="F832" s="16" t="inlineStr">
        <is>
          <t>세션 유형 멀티필터 (4종)</t>
        </is>
      </c>
      <c r="G832" s="16" t="inlineStr">
        <is>
          <t>CLS-01</t>
        </is>
      </c>
      <c r="H832" s="16" t="inlineStr">
        <is>
          <t>admin/기능명세서/D04-수업관리/CLS-01-수업캘린더/00-기본기능.md</t>
        </is>
      </c>
    </row>
    <row r="833" ht="15.75" customHeight="1" s="347">
      <c r="A833" s="15" t="inlineStr">
        <is>
          <t>admin</t>
        </is>
      </c>
      <c r="B833" s="15" t="inlineStr">
        <is>
          <t>D04-수업관리</t>
        </is>
      </c>
      <c r="C833" s="15" t="inlineStr">
        <is>
          <t>CLS-01-03</t>
        </is>
      </c>
      <c r="D833" s="15" t="n"/>
      <c r="E833" s="15" t="inlineStr">
        <is>
          <t>캘린더 인터랙션</t>
        </is>
      </c>
      <c r="F833" s="15" t="n"/>
      <c r="G833" s="15" t="inlineStr">
        <is>
          <t>CLS-01</t>
        </is>
      </c>
      <c r="H833" s="15" t="inlineStr">
        <is>
          <t>admin/기능명세서/D04-수업관리/CLS-01-수업캘린더/00-기본기능.md</t>
        </is>
      </c>
    </row>
    <row r="834" ht="15.75" customHeight="1" s="347">
      <c r="A834" s="16" t="inlineStr">
        <is>
          <t>admin</t>
        </is>
      </c>
      <c r="B834" s="16" t="inlineStr">
        <is>
          <t>D04-수업관리</t>
        </is>
      </c>
      <c r="C834" s="16" t="inlineStr">
        <is>
          <t>CLS-01-03-01</t>
        </is>
      </c>
      <c r="D834" s="16" t="n"/>
      <c r="E834" s="16" t="n"/>
      <c r="F834" s="16" t="inlineStr">
        <is>
          <t>빈 슬롯 클릭 → DLG-C001</t>
        </is>
      </c>
      <c r="G834" s="16" t="inlineStr">
        <is>
          <t>CLS-01</t>
        </is>
      </c>
      <c r="H834" s="16" t="inlineStr">
        <is>
          <t>admin/기능명세서/D04-수업관리/CLS-01-수업캘린더/00-기본기능.md</t>
        </is>
      </c>
    </row>
    <row r="835" ht="15.75" customHeight="1" s="347">
      <c r="A835" s="16" t="inlineStr">
        <is>
          <t>admin</t>
        </is>
      </c>
      <c r="B835" s="16" t="inlineStr">
        <is>
          <t>D04-수업관리</t>
        </is>
      </c>
      <c r="C835" s="16" t="inlineStr">
        <is>
          <t>CLS-01-03-02</t>
        </is>
      </c>
      <c r="D835" s="16" t="n"/>
      <c r="E835" s="16" t="n"/>
      <c r="F835" s="16" t="inlineStr">
        <is>
          <t>수업 블록 클릭 → DLG-C002</t>
        </is>
      </c>
      <c r="G835" s="16" t="inlineStr">
        <is>
          <t>CLS-01</t>
        </is>
      </c>
      <c r="H835" s="16" t="inlineStr">
        <is>
          <t>admin/기능명세서/D04-수업관리/CLS-01-수업캘린더/00-기본기능.md</t>
        </is>
      </c>
    </row>
    <row r="836" ht="15.75" customHeight="1" s="347">
      <c r="A836" s="16" t="inlineStr">
        <is>
          <t>admin</t>
        </is>
      </c>
      <c r="B836" s="16" t="inlineStr">
        <is>
          <t>D04-수업관리</t>
        </is>
      </c>
      <c r="C836" s="16" t="inlineStr">
        <is>
          <t>CLS-01-03-03</t>
        </is>
      </c>
      <c r="D836" s="16" t="n"/>
      <c r="E836" s="16" t="n"/>
      <c r="F836" s="16" t="inlineStr">
        <is>
          <t>드래그 시간 이동</t>
        </is>
      </c>
      <c r="G836" s="16" t="inlineStr">
        <is>
          <t>CLS-01</t>
        </is>
      </c>
      <c r="H836" s="16" t="inlineStr">
        <is>
          <t>admin/기능명세서/D04-수업관리/CLS-01-수업캘린더/00-기본기능.md</t>
        </is>
      </c>
    </row>
    <row r="837" ht="15.75" customHeight="1" s="347">
      <c r="A837" s="16" t="inlineStr">
        <is>
          <t>admin</t>
        </is>
      </c>
      <c r="B837" s="16" t="inlineStr">
        <is>
          <t>D04-수업관리</t>
        </is>
      </c>
      <c r="C837" s="16" t="inlineStr">
        <is>
          <t>CLS-01-03-04</t>
        </is>
      </c>
      <c r="D837" s="16" t="n"/>
      <c r="E837" s="16" t="n"/>
      <c r="F837" s="16" t="inlineStr">
        <is>
          <t>하단 핸들 시간 연장</t>
        </is>
      </c>
      <c r="G837" s="16" t="inlineStr">
        <is>
          <t>CLS-01</t>
        </is>
      </c>
      <c r="H837" s="16" t="inlineStr">
        <is>
          <t>admin/기능명세서/D04-수업관리/CLS-01-수업캘린더/00-기본기능.md</t>
        </is>
      </c>
    </row>
    <row r="838" ht="15.75" customHeight="1" s="347">
      <c r="A838" s="16" t="inlineStr">
        <is>
          <t>admin</t>
        </is>
      </c>
      <c r="B838" s="16" t="inlineStr">
        <is>
          <t>D04-수업관리</t>
        </is>
      </c>
      <c r="C838" s="16" t="inlineStr">
        <is>
          <t>CLS-01-03-05</t>
        </is>
      </c>
      <c r="D838" s="16" t="n"/>
      <c r="E838" s="16" t="n"/>
      <c r="F838" s="16" t="inlineStr">
        <is>
          <t>충돌 감지 (강사·장소)</t>
        </is>
      </c>
      <c r="G838" s="16" t="inlineStr">
        <is>
          <t>CLS-01</t>
        </is>
      </c>
      <c r="H838" s="16" t="inlineStr">
        <is>
          <t>admin/기능명세서/D04-수업관리/CLS-01-수업캘린더/00-기본기능.md</t>
        </is>
      </c>
    </row>
    <row r="839" ht="15.75" customHeight="1" s="347">
      <c r="A839" s="15" t="inlineStr">
        <is>
          <t>admin</t>
        </is>
      </c>
      <c r="B839" s="15" t="inlineStr">
        <is>
          <t>D04-수업관리</t>
        </is>
      </c>
      <c r="C839" s="15" t="inlineStr">
        <is>
          <t>CLS-01-04</t>
        </is>
      </c>
      <c r="D839" s="15" t="n"/>
      <c r="E839" s="15" t="inlineStr">
        <is>
          <t>우측 패널</t>
        </is>
      </c>
      <c r="F839" s="15" t="n"/>
      <c r="G839" s="15" t="inlineStr">
        <is>
          <t>CLS-01</t>
        </is>
      </c>
      <c r="H839" s="15" t="inlineStr">
        <is>
          <t>admin/기능명세서/D04-수업관리/CLS-01-수업캘린더/00-기본기능.md</t>
        </is>
      </c>
    </row>
    <row r="840" ht="15.75" customHeight="1" s="347">
      <c r="A840" s="16" t="inlineStr">
        <is>
          <t>admin</t>
        </is>
      </c>
      <c r="B840" s="16" t="inlineStr">
        <is>
          <t>D04-수업관리</t>
        </is>
      </c>
      <c r="C840" s="16" t="inlineStr">
        <is>
          <t>CLS-01-04-01</t>
        </is>
      </c>
      <c r="D840" s="16" t="n"/>
      <c r="E840" s="16" t="n"/>
      <c r="F840" s="16" t="inlineStr">
        <is>
          <t>날짜별 수업 카드</t>
        </is>
      </c>
      <c r="G840" s="16" t="inlineStr">
        <is>
          <t>CLS-01</t>
        </is>
      </c>
      <c r="H840" s="16" t="inlineStr">
        <is>
          <t>admin/기능명세서/D04-수업관리/CLS-01-수업캘린더/00-기본기능.md</t>
        </is>
      </c>
    </row>
    <row r="841" ht="15.75" customHeight="1" s="347">
      <c r="A841" s="16" t="inlineStr">
        <is>
          <t>admin</t>
        </is>
      </c>
      <c r="B841" s="16" t="inlineStr">
        <is>
          <t>D04-수업관리</t>
        </is>
      </c>
      <c r="C841" s="16" t="inlineStr">
        <is>
          <t>CLS-01-04-02</t>
        </is>
      </c>
      <c r="D841" s="16" t="n"/>
      <c r="E841" s="16" t="n"/>
      <c r="F841" s="16" t="inlineStr">
        <is>
          <t>정원 바 시각화</t>
        </is>
      </c>
      <c r="G841" s="16" t="inlineStr">
        <is>
          <t>CLS-01</t>
        </is>
      </c>
      <c r="H841" s="16" t="inlineStr">
        <is>
          <t>admin/기능명세서/D04-수업관리/CLS-01-수업캘린더/00-기본기능.md</t>
        </is>
      </c>
    </row>
    <row r="842" ht="15.75" customHeight="1" s="347">
      <c r="A842" s="15" t="inlineStr">
        <is>
          <t>admin</t>
        </is>
      </c>
      <c r="B842" s="15" t="inlineStr">
        <is>
          <t>D04-수업관리</t>
        </is>
      </c>
      <c r="C842" s="15" t="inlineStr">
        <is>
          <t>CLS-01-05</t>
        </is>
      </c>
      <c r="D842" s="15" t="n"/>
      <c r="E842" s="15" t="inlineStr">
        <is>
          <t>색상 범례</t>
        </is>
      </c>
      <c r="F842" s="15" t="n"/>
      <c r="G842" s="15" t="inlineStr">
        <is>
          <t>CLS-01</t>
        </is>
      </c>
      <c r="H842" s="15" t="inlineStr">
        <is>
          <t>admin/기능명세서/D04-수업관리/CLS-01-수업캘린더/00-기본기능.md</t>
        </is>
      </c>
    </row>
    <row r="843" ht="15.75" customHeight="1" s="347">
      <c r="A843" s="16" t="inlineStr">
        <is>
          <t>admin</t>
        </is>
      </c>
      <c r="B843" s="16" t="inlineStr">
        <is>
          <t>D04-수업관리</t>
        </is>
      </c>
      <c r="C843" s="16" t="inlineStr">
        <is>
          <t>CLS-01-05-01</t>
        </is>
      </c>
      <c r="D843" s="16" t="n"/>
      <c r="E843" s="16" t="n"/>
      <c r="F843" s="16" t="inlineStr">
        <is>
          <t>강사별 색상</t>
        </is>
      </c>
      <c r="G843" s="16" t="inlineStr">
        <is>
          <t>CLS-01</t>
        </is>
      </c>
      <c r="H843" s="16" t="inlineStr">
        <is>
          <t>admin/기능명세서/D04-수업관리/CLS-01-수업캘린더/00-기본기능.md</t>
        </is>
      </c>
    </row>
    <row r="844" ht="15.75" customHeight="1" s="347">
      <c r="A844" s="16" t="inlineStr">
        <is>
          <t>admin</t>
        </is>
      </c>
      <c r="B844" s="16" t="inlineStr">
        <is>
          <t>D04-수업관리</t>
        </is>
      </c>
      <c r="C844" s="16" t="inlineStr">
        <is>
          <t>CLS-01-05-02</t>
        </is>
      </c>
      <c r="D844" s="16" t="n"/>
      <c r="E844" s="16" t="n"/>
      <c r="F844" s="16" t="inlineStr">
        <is>
          <t>수업 유형별 색상</t>
        </is>
      </c>
      <c r="G844" s="16" t="inlineStr">
        <is>
          <t>CLS-01</t>
        </is>
      </c>
      <c r="H844" s="16" t="inlineStr">
        <is>
          <t>admin/기능명세서/D04-수업관리/CLS-01-수업캘린더/00-기본기능.md</t>
        </is>
      </c>
    </row>
    <row r="845" ht="15.75" customHeight="1" s="347">
      <c r="A845" s="16" t="inlineStr">
        <is>
          <t>admin</t>
        </is>
      </c>
      <c r="B845" s="16" t="inlineStr">
        <is>
          <t>D04-수업관리</t>
        </is>
      </c>
      <c r="C845" s="16" t="inlineStr">
        <is>
          <t>CLS-01-05-03</t>
        </is>
      </c>
      <c r="D845" s="16" t="n"/>
      <c r="E845" s="16" t="n"/>
      <c r="F845" s="16" t="inlineStr">
        <is>
          <t>세션 유형별 색상</t>
        </is>
      </c>
      <c r="G845" s="16" t="inlineStr">
        <is>
          <t>CLS-01</t>
        </is>
      </c>
      <c r="H845" s="16" t="inlineStr">
        <is>
          <t>admin/기능명세서/D04-수업관리/CLS-01-수업캘린더/00-기본기능.md</t>
        </is>
      </c>
    </row>
    <row r="846" ht="15.75" customHeight="1" s="347">
      <c r="A846" s="16" t="inlineStr">
        <is>
          <t>admin</t>
        </is>
      </c>
      <c r="B846" s="16" t="inlineStr">
        <is>
          <t>D04-수업관리</t>
        </is>
      </c>
      <c r="C846" s="16" t="inlineStr">
        <is>
          <t>CLS-01-05-04</t>
        </is>
      </c>
      <c r="D846" s="16" t="n"/>
      <c r="E846" s="16" t="n"/>
      <c r="F846" s="16" t="inlineStr">
        <is>
          <t>분류별 색상</t>
        </is>
      </c>
      <c r="G846" s="16" t="inlineStr">
        <is>
          <t>CLS-01</t>
        </is>
      </c>
      <c r="H846" s="16" t="inlineStr">
        <is>
          <t>admin/기능명세서/D04-수업관리/CLS-01-수업캘린더/00-기본기능.md</t>
        </is>
      </c>
    </row>
    <row r="847" ht="15.75" customHeight="1" s="347">
      <c r="A847" s="15" t="inlineStr">
        <is>
          <t>admin</t>
        </is>
      </c>
      <c r="B847" s="15" t="inlineStr">
        <is>
          <t>D04-수업관리</t>
        </is>
      </c>
      <c r="C847" s="15" t="inlineStr">
        <is>
          <t>CLS-01-06</t>
        </is>
      </c>
      <c r="D847" s="15" t="n"/>
      <c r="E847" s="15" t="inlineStr">
        <is>
          <t>일괄 변경</t>
        </is>
      </c>
      <c r="F847" s="15" t="n"/>
      <c r="G847" s="15" t="inlineStr">
        <is>
          <t>CLS-01</t>
        </is>
      </c>
      <c r="H847" s="15" t="inlineStr">
        <is>
          <t>admin/기능명세서/D04-수업관리/CLS-01-수업캘린더/00-기본기능.md</t>
        </is>
      </c>
    </row>
    <row r="848" ht="15.75" customHeight="1" s="347">
      <c r="A848" s="16" t="inlineStr">
        <is>
          <t>admin</t>
        </is>
      </c>
      <c r="B848" s="16" t="inlineStr">
        <is>
          <t>D04-수업관리</t>
        </is>
      </c>
      <c r="C848" s="16" t="inlineStr">
        <is>
          <t>CLS-01-06-01</t>
        </is>
      </c>
      <c r="D848" s="16" t="n"/>
      <c r="E848" s="16" t="n"/>
      <c r="F848" s="16" t="inlineStr">
        <is>
          <t>DLG-C004 진입</t>
        </is>
      </c>
      <c r="G848" s="16" t="inlineStr">
        <is>
          <t>CLS-01</t>
        </is>
      </c>
      <c r="H848" s="16" t="inlineStr">
        <is>
          <t>admin/기능명세서/D04-수업관리/CLS-01-수업캘린더/00-기본기능.md</t>
        </is>
      </c>
    </row>
    <row r="849" ht="15.75" customHeight="1" s="347">
      <c r="A849" s="16" t="inlineStr">
        <is>
          <t>admin</t>
        </is>
      </c>
      <c r="B849" s="16" t="inlineStr">
        <is>
          <t>D04-수업관리</t>
        </is>
      </c>
      <c r="C849" s="16" t="inlineStr">
        <is>
          <t>CLS-01-06-02</t>
        </is>
      </c>
      <c r="D849" s="16" t="n"/>
      <c r="E849" s="16" t="n"/>
      <c r="F849" s="16" t="inlineStr">
        <is>
          <t>강사·시간·장소 일괄</t>
        </is>
      </c>
      <c r="G849" s="16" t="inlineStr">
        <is>
          <t>CLS-01</t>
        </is>
      </c>
      <c r="H849" s="16" t="inlineStr">
        <is>
          <t>admin/기능명세서/D04-수업관리/CLS-01-수업캘린더/00-기본기능.md</t>
        </is>
      </c>
    </row>
    <row r="850" ht="15.75" customHeight="1" s="347">
      <c r="A850" s="15" t="inlineStr">
        <is>
          <t>admin</t>
        </is>
      </c>
      <c r="B850" s="15" t="inlineStr">
        <is>
          <t>D04-수업관리</t>
        </is>
      </c>
      <c r="C850" s="15" t="inlineStr">
        <is>
          <t>CLS-01-07</t>
        </is>
      </c>
      <c r="D850" s="15" t="n"/>
      <c r="E850" s="15" t="inlineStr">
        <is>
          <t>미승인 일정</t>
        </is>
      </c>
      <c r="F850" s="15" t="n"/>
      <c r="G850" s="15" t="inlineStr">
        <is>
          <t>CLS-01</t>
        </is>
      </c>
      <c r="H850" s="15" t="inlineStr">
        <is>
          <t>admin/기능명세서/D04-수업관리/CLS-01-수업캘린더/00-기본기능.md</t>
        </is>
      </c>
    </row>
    <row r="851" ht="15.75" customHeight="1" s="347">
      <c r="A851" s="16" t="inlineStr">
        <is>
          <t>admin</t>
        </is>
      </c>
      <c r="B851" s="16" t="inlineStr">
        <is>
          <t>D04-수업관리</t>
        </is>
      </c>
      <c r="C851" s="16" t="inlineStr">
        <is>
          <t>CLS-01-07-01</t>
        </is>
      </c>
      <c r="D851" s="16" t="n"/>
      <c r="E851" s="16" t="n"/>
      <c r="F851" s="16" t="inlineStr">
        <is>
          <t>경고 배너 표시</t>
        </is>
      </c>
      <c r="G851" s="16" t="inlineStr">
        <is>
          <t>CLS-01</t>
        </is>
      </c>
      <c r="H851" s="16" t="inlineStr">
        <is>
          <t>admin/기능명세서/D04-수업관리/CLS-01-수업캘린더/00-기본기능.md</t>
        </is>
      </c>
    </row>
    <row r="852" ht="15.75" customHeight="1" s="347">
      <c r="A852" s="16" t="inlineStr">
        <is>
          <t>admin</t>
        </is>
      </c>
      <c r="B852" s="16" t="inlineStr">
        <is>
          <t>D04-수업관리</t>
        </is>
      </c>
      <c r="C852" s="16" t="inlineStr">
        <is>
          <t>CLS-01-07-02</t>
        </is>
      </c>
      <c r="D852" s="16" t="n"/>
      <c r="E852" s="16" t="n"/>
      <c r="F852" s="16" t="inlineStr">
        <is>
          <t>건수 배지</t>
        </is>
      </c>
      <c r="G852" s="16" t="inlineStr">
        <is>
          <t>CLS-01</t>
        </is>
      </c>
      <c r="H852" s="16" t="inlineStr">
        <is>
          <t>admin/기능명세서/D04-수업관리/CLS-01-수업캘린더/00-기본기능.md</t>
        </is>
      </c>
    </row>
    <row r="853" ht="15.75" customHeight="1" s="347">
      <c r="A853" s="16" t="inlineStr">
        <is>
          <t>admin</t>
        </is>
      </c>
      <c r="B853" s="16" t="inlineStr">
        <is>
          <t>D04-수업관리</t>
        </is>
      </c>
      <c r="C853" s="16" t="inlineStr">
        <is>
          <t>CLS-01-07-03</t>
        </is>
      </c>
      <c r="D853" s="16" t="n"/>
      <c r="E853" s="16" t="n"/>
      <c r="F853" s="16" t="inlineStr">
        <is>
          <t>클릭 시 미승인 목록</t>
        </is>
      </c>
      <c r="G853" s="16" t="inlineStr">
        <is>
          <t>CLS-01</t>
        </is>
      </c>
      <c r="H853" s="16" t="inlineStr">
        <is>
          <t>admin/기능명세서/D04-수업관리/CLS-01-수업캘린더/00-기본기능.md</t>
        </is>
      </c>
    </row>
    <row r="854" ht="15.75" customHeight="1" s="347">
      <c r="A854" s="15" t="inlineStr">
        <is>
          <t>admin</t>
        </is>
      </c>
      <c r="B854" s="15" t="inlineStr">
        <is>
          <t>D04-수업관리</t>
        </is>
      </c>
      <c r="C854" s="15" t="inlineStr">
        <is>
          <t>CLS-01-08</t>
        </is>
      </c>
      <c r="D854" s="15" t="n"/>
      <c r="E854" s="15" t="inlineStr">
        <is>
          <t>탭 내비게이션</t>
        </is>
      </c>
      <c r="F854" s="15" t="n"/>
      <c r="G854" s="15" t="inlineStr">
        <is>
          <t>CLS-01</t>
        </is>
      </c>
      <c r="H854" s="15" t="inlineStr">
        <is>
          <t>admin/기능명세서/D04-수업관리/CLS-01-수업캘린더/00-기본기능.md</t>
        </is>
      </c>
    </row>
    <row r="855" ht="15.75" customHeight="1" s="347">
      <c r="A855" s="16" t="inlineStr">
        <is>
          <t>admin</t>
        </is>
      </c>
      <c r="B855" s="16" t="inlineStr">
        <is>
          <t>D04-수업관리</t>
        </is>
      </c>
      <c r="C855" s="16" t="inlineStr">
        <is>
          <t>CLS-01-08-01</t>
        </is>
      </c>
      <c r="D855" s="16" t="n"/>
      <c r="E855" s="16" t="n"/>
      <c r="F855" s="16" t="inlineStr">
        <is>
          <t>일정표 / 수업 관리</t>
        </is>
      </c>
      <c r="G855" s="16" t="inlineStr">
        <is>
          <t>CLS-01</t>
        </is>
      </c>
      <c r="H855" s="16" t="inlineStr">
        <is>
          <t>admin/기능명세서/D04-수업관리/CLS-01-수업캘린더/00-기본기능.md</t>
        </is>
      </c>
    </row>
    <row r="856" ht="15.75" customHeight="1" s="347">
      <c r="A856" s="16" t="inlineStr">
        <is>
          <t>admin</t>
        </is>
      </c>
      <c r="B856" s="16" t="inlineStr">
        <is>
          <t>D04-수업관리</t>
        </is>
      </c>
      <c r="C856" s="16" t="inlineStr">
        <is>
          <t>CLS-01-08-02</t>
        </is>
      </c>
      <c r="D856" s="16" t="n"/>
      <c r="E856" s="16" t="n"/>
      <c r="F856" s="16" t="inlineStr">
        <is>
          <t>횟수·페널티 (배지)</t>
        </is>
      </c>
      <c r="G856" s="16" t="inlineStr">
        <is>
          <t>CLS-01</t>
        </is>
      </c>
      <c r="H856" s="16" t="inlineStr">
        <is>
          <t>admin/기능명세서/D04-수업관리/CLS-01-수업캘린더/00-기본기능.md</t>
        </is>
      </c>
    </row>
    <row r="857" ht="15.75" customHeight="1" s="347">
      <c r="A857" s="16" t="inlineStr">
        <is>
          <t>admin</t>
        </is>
      </c>
      <c r="B857" s="16" t="inlineStr">
        <is>
          <t>D04-수업관리</t>
        </is>
      </c>
      <c r="C857" s="16" t="inlineStr">
        <is>
          <t>CLS-01-08-03</t>
        </is>
      </c>
      <c r="D857" s="16" t="n"/>
      <c r="E857" s="16" t="n"/>
      <c r="F857" s="16" t="inlineStr">
        <is>
          <t>유효 수업 목록</t>
        </is>
      </c>
      <c r="G857" s="16" t="inlineStr">
        <is>
          <t>CLS-01</t>
        </is>
      </c>
      <c r="H857" s="16" t="inlineStr">
        <is>
          <t>admin/기능명세서/D04-수업관리/CLS-01-수업캘린더/00-기본기능.md</t>
        </is>
      </c>
    </row>
    <row r="858" ht="15.75" customHeight="1" s="347">
      <c r="A858" s="14" t="inlineStr">
        <is>
          <t>admin</t>
        </is>
      </c>
      <c r="B858" s="14" t="inlineStr">
        <is>
          <t>D04-수업관리</t>
        </is>
      </c>
      <c r="C858" s="14" t="inlineStr">
        <is>
          <t>CLS-02</t>
        </is>
      </c>
      <c r="D858" s="14" t="inlineStr">
        <is>
          <t>수업 관리 (목록 기반 정밀 관리)</t>
        </is>
      </c>
      <c r="E858" s="14" t="n"/>
      <c r="F858" s="14" t="n"/>
      <c r="G858" s="14" t="n"/>
      <c r="H858" s="14" t="inlineStr">
        <is>
          <t>admin/기능명세서/D04-수업관리/CLS-02-수업관리/00-기본기능.md</t>
        </is>
      </c>
    </row>
    <row r="859" ht="15.75" customHeight="1" s="347">
      <c r="A859" s="15" t="inlineStr">
        <is>
          <t>admin</t>
        </is>
      </c>
      <c r="B859" s="15" t="inlineStr">
        <is>
          <t>D04-수업관리</t>
        </is>
      </c>
      <c r="C859" s="15" t="inlineStr">
        <is>
          <t>CLS-02-01</t>
        </is>
      </c>
      <c r="D859" s="15" t="n"/>
      <c r="E859" s="15" t="inlineStr">
        <is>
          <t>필터 바</t>
        </is>
      </c>
      <c r="F859" s="15" t="n"/>
      <c r="G859" s="15" t="inlineStr">
        <is>
          <t>CLS-02</t>
        </is>
      </c>
      <c r="H859" s="15" t="inlineStr">
        <is>
          <t>admin/기능명세서/D04-수업관리/CLS-02-수업관리/00-기본기능.md</t>
        </is>
      </c>
    </row>
    <row r="860" ht="15.75" customHeight="1" s="347">
      <c r="A860" s="16" t="inlineStr">
        <is>
          <t>admin</t>
        </is>
      </c>
      <c r="B860" s="16" t="inlineStr">
        <is>
          <t>D04-수업관리</t>
        </is>
      </c>
      <c r="C860" s="16" t="inlineStr">
        <is>
          <t>CLS-02-01-01</t>
        </is>
      </c>
      <c r="D860" s="16" t="n"/>
      <c r="E860" s="16" t="n"/>
      <c r="F860" s="16" t="inlineStr">
        <is>
          <t>강사 드롭다운</t>
        </is>
      </c>
      <c r="G860" s="16" t="inlineStr">
        <is>
          <t>CLS-02</t>
        </is>
      </c>
      <c r="H860" s="16" t="inlineStr">
        <is>
          <t>admin/기능명세서/D04-수업관리/CLS-02-수업관리/00-기본기능.md</t>
        </is>
      </c>
    </row>
    <row r="861" ht="15.75" customHeight="1" s="347">
      <c r="A861" s="16" t="inlineStr">
        <is>
          <t>admin</t>
        </is>
      </c>
      <c r="B861" s="16" t="inlineStr">
        <is>
          <t>D04-수업관리</t>
        </is>
      </c>
      <c r="C861" s="16" t="inlineStr">
        <is>
          <t>CLS-02-01-02</t>
        </is>
      </c>
      <c r="D861" s="16" t="n"/>
      <c r="E861" s="16" t="n"/>
      <c r="F861" s="16" t="inlineStr">
        <is>
          <t>장소 드롭다운</t>
        </is>
      </c>
      <c r="G861" s="16" t="inlineStr">
        <is>
          <t>CLS-02</t>
        </is>
      </c>
      <c r="H861" s="16" t="inlineStr">
        <is>
          <t>admin/기능명세서/D04-수업관리/CLS-02-수업관리/00-기본기능.md</t>
        </is>
      </c>
    </row>
    <row r="862" ht="15.75" customHeight="1" s="347">
      <c r="A862" s="16" t="inlineStr">
        <is>
          <t>admin</t>
        </is>
      </c>
      <c r="B862" s="16" t="inlineStr">
        <is>
          <t>D04-수업관리</t>
        </is>
      </c>
      <c r="C862" s="16" t="inlineStr">
        <is>
          <t>CLS-02-01-03</t>
        </is>
      </c>
      <c r="D862" s="16" t="n"/>
      <c r="E862" s="16" t="n"/>
      <c r="F862" s="16" t="inlineStr">
        <is>
          <t>세션 유형 (4종)</t>
        </is>
      </c>
      <c r="G862" s="16" t="inlineStr">
        <is>
          <t>CLS-02</t>
        </is>
      </c>
      <c r="H862" s="16" t="inlineStr">
        <is>
          <t>admin/기능명세서/D04-수업관리/CLS-02-수업관리/00-기본기능.md</t>
        </is>
      </c>
    </row>
    <row r="863" ht="15.75" customHeight="1" s="347">
      <c r="A863" s="15" t="inlineStr">
        <is>
          <t>admin</t>
        </is>
      </c>
      <c r="B863" s="15" t="inlineStr">
        <is>
          <t>D04-수업관리</t>
        </is>
      </c>
      <c r="C863" s="15" t="inlineStr">
        <is>
          <t>CLS-02-02</t>
        </is>
      </c>
      <c r="D863" s="15" t="n"/>
      <c r="E863" s="15" t="inlineStr">
        <is>
          <t>상태 필터</t>
        </is>
      </c>
      <c r="F863" s="15" t="n"/>
      <c r="G863" s="15" t="inlineStr">
        <is>
          <t>CLS-02</t>
        </is>
      </c>
      <c r="H863" s="15" t="inlineStr">
        <is>
          <t>admin/기능명세서/D04-수업관리/CLS-02-수업관리/00-기본기능.md</t>
        </is>
      </c>
    </row>
    <row r="864" ht="15.75" customHeight="1" s="347">
      <c r="A864" s="16" t="inlineStr">
        <is>
          <t>admin</t>
        </is>
      </c>
      <c r="B864" s="16" t="inlineStr">
        <is>
          <t>D04-수업관리</t>
        </is>
      </c>
      <c r="C864" s="16" t="inlineStr">
        <is>
          <t>CLS-02-02-01</t>
        </is>
      </c>
      <c r="D864" s="16" t="n"/>
      <c r="E864" s="16" t="n"/>
      <c r="F864" s="16" t="inlineStr">
        <is>
          <t>전체 / 예정 / 진행중 / 완료 / 취소</t>
        </is>
      </c>
      <c r="G864" s="16" t="inlineStr">
        <is>
          <t>CLS-02</t>
        </is>
      </c>
      <c r="H864" s="16" t="inlineStr">
        <is>
          <t>admin/기능명세서/D04-수업관리/CLS-02-수업관리/00-기본기능.md</t>
        </is>
      </c>
    </row>
    <row r="865" ht="15.75" customHeight="1" s="347">
      <c r="A865" s="16" t="inlineStr">
        <is>
          <t>admin</t>
        </is>
      </c>
      <c r="B865" s="16" t="inlineStr">
        <is>
          <t>D04-수업관리</t>
        </is>
      </c>
      <c r="C865" s="16" t="inlineStr">
        <is>
          <t>CLS-02-02-02</t>
        </is>
      </c>
      <c r="D865" s="16" t="n"/>
      <c r="E865" s="16" t="n"/>
      <c r="F865" s="16" t="inlineStr">
        <is>
          <t>상태 카운트 배지</t>
        </is>
      </c>
      <c r="G865" s="16" t="inlineStr">
        <is>
          <t>CLS-02</t>
        </is>
      </c>
      <c r="H865" s="16" t="inlineStr">
        <is>
          <t>admin/기능명세서/D04-수업관리/CLS-02-수업관리/00-기본기능.md</t>
        </is>
      </c>
    </row>
    <row r="866" ht="15.75" customHeight="1" s="347">
      <c r="A866" s="15" t="inlineStr">
        <is>
          <t>admin</t>
        </is>
      </c>
      <c r="B866" s="15" t="inlineStr">
        <is>
          <t>D04-수업관리</t>
        </is>
      </c>
      <c r="C866" s="15" t="inlineStr">
        <is>
          <t>CLS-02-03</t>
        </is>
      </c>
      <c r="D866" s="15" t="n"/>
      <c r="E866" s="15" t="inlineStr">
        <is>
          <t>수업 목록 테이블</t>
        </is>
      </c>
      <c r="F866" s="15" t="n"/>
      <c r="G866" s="15" t="inlineStr">
        <is>
          <t>CLS-02</t>
        </is>
      </c>
      <c r="H866" s="15" t="inlineStr">
        <is>
          <t>admin/기능명세서/D04-수업관리/CLS-02-수업관리/00-기본기능.md</t>
        </is>
      </c>
    </row>
    <row r="867" ht="15.75" customHeight="1" s="347">
      <c r="A867" s="16" t="inlineStr">
        <is>
          <t>admin</t>
        </is>
      </c>
      <c r="B867" s="16" t="inlineStr">
        <is>
          <t>D04-수업관리</t>
        </is>
      </c>
      <c r="C867" s="16" t="inlineStr">
        <is>
          <t>CLS-02-03-01</t>
        </is>
      </c>
      <c r="D867" s="16" t="n"/>
      <c r="E867" s="16" t="n"/>
      <c r="F867" s="16" t="inlineStr">
        <is>
          <t>9개 컬럼 렌더링</t>
        </is>
      </c>
      <c r="G867" s="16" t="inlineStr">
        <is>
          <t>CLS-02</t>
        </is>
      </c>
      <c r="H867" s="16" t="inlineStr">
        <is>
          <t>admin/기능명세서/D04-수업관리/CLS-02-수업관리/00-기본기능.md</t>
        </is>
      </c>
    </row>
    <row r="868" ht="15.75" customHeight="1" s="347">
      <c r="A868" s="16" t="inlineStr">
        <is>
          <t>admin</t>
        </is>
      </c>
      <c r="B868" s="16" t="inlineStr">
        <is>
          <t>D04-수업관리</t>
        </is>
      </c>
      <c r="C868" s="16" t="inlineStr">
        <is>
          <t>CLS-02-03-02</t>
        </is>
      </c>
      <c r="D868" s="16" t="n"/>
      <c r="E868" s="16" t="n"/>
      <c r="F868" s="16" t="inlineStr">
        <is>
          <t>행 클릭 → DLG-C003</t>
        </is>
      </c>
      <c r="G868" s="16" t="inlineStr">
        <is>
          <t>CLS-02</t>
        </is>
      </c>
      <c r="H868" s="16" t="inlineStr">
        <is>
          <t>admin/기능명세서/D04-수업관리/CLS-02-수업관리/00-기본기능.md</t>
        </is>
      </c>
    </row>
    <row r="869" ht="15.75" customHeight="1" s="347">
      <c r="A869" s="16" t="inlineStr">
        <is>
          <t>admin</t>
        </is>
      </c>
      <c r="B869" s="16" t="inlineStr">
        <is>
          <t>D04-수업관리</t>
        </is>
      </c>
      <c r="C869" s="16" t="inlineStr">
        <is>
          <t>CLS-02-03-03</t>
        </is>
      </c>
      <c r="D869" s="16" t="n"/>
      <c r="E869" s="16" t="n"/>
      <c r="F869" s="16" t="inlineStr">
        <is>
          <t>출석/노쇼 컬럼</t>
        </is>
      </c>
      <c r="G869" s="16" t="inlineStr">
        <is>
          <t>CLS-02</t>
        </is>
      </c>
      <c r="H869" s="16" t="inlineStr">
        <is>
          <t>admin/기능명세서/D04-수업관리/CLS-02-수업관리/00-기본기능.md</t>
        </is>
      </c>
    </row>
    <row r="870" ht="15.75" customHeight="1" s="347">
      <c r="A870" s="16" t="inlineStr">
        <is>
          <t>admin</t>
        </is>
      </c>
      <c r="B870" s="16" t="inlineStr">
        <is>
          <t>D04-수업관리</t>
        </is>
      </c>
      <c r="C870" s="16" t="inlineStr">
        <is>
          <t>CLS-02-03-04</t>
        </is>
      </c>
      <c r="D870" s="16" t="n"/>
      <c r="E870" s="16" t="n"/>
      <c r="F870" s="16" t="inlineStr">
        <is>
          <t>상태 배지 색상 분기</t>
        </is>
      </c>
      <c r="G870" s="16" t="inlineStr">
        <is>
          <t>CLS-02</t>
        </is>
      </c>
      <c r="H870" s="16" t="inlineStr">
        <is>
          <t>admin/기능명세서/D04-수업관리/CLS-02-수업관리/00-기본기능.md</t>
        </is>
      </c>
    </row>
    <row r="871" ht="15.75" customHeight="1" s="347">
      <c r="A871" s="15" t="inlineStr">
        <is>
          <t>admin</t>
        </is>
      </c>
      <c r="B871" s="15" t="inlineStr">
        <is>
          <t>D04-수업관리</t>
        </is>
      </c>
      <c r="C871" s="15" t="inlineStr">
        <is>
          <t>CLS-02-04</t>
        </is>
      </c>
      <c r="D871" s="15" t="n"/>
      <c r="E871" s="15" t="inlineStr">
        <is>
          <t>수업 등록</t>
        </is>
      </c>
      <c r="F871" s="15" t="n"/>
      <c r="G871" s="15" t="inlineStr">
        <is>
          <t>CLS-02</t>
        </is>
      </c>
      <c r="H871" s="15" t="inlineStr">
        <is>
          <t>admin/기능명세서/D04-수업관리/CLS-02-수업관리/00-기본기능.md</t>
        </is>
      </c>
    </row>
    <row r="872" ht="15.75" customHeight="1" s="347">
      <c r="A872" s="16" t="inlineStr">
        <is>
          <t>admin</t>
        </is>
      </c>
      <c r="B872" s="16" t="inlineStr">
        <is>
          <t>D04-수업관리</t>
        </is>
      </c>
      <c r="C872" s="16" t="inlineStr">
        <is>
          <t>CLS-02-04-01</t>
        </is>
      </c>
      <c r="D872" s="16" t="n"/>
      <c r="E872" s="16" t="n"/>
      <c r="F872" s="16" t="inlineStr">
        <is>
          <t>[+ 수업 등록] → DLG-C003</t>
        </is>
      </c>
      <c r="G872" s="16" t="inlineStr">
        <is>
          <t>CLS-02</t>
        </is>
      </c>
      <c r="H872" s="16" t="inlineStr">
        <is>
          <t>admin/기능명세서/D04-수업관리/CLS-02-수업관리/00-기본기능.md</t>
        </is>
      </c>
    </row>
    <row r="873" ht="15.75" customHeight="1" s="347">
      <c r="A873" s="16" t="inlineStr">
        <is>
          <t>admin</t>
        </is>
      </c>
      <c r="B873" s="16" t="inlineStr">
        <is>
          <t>D04-수업관리</t>
        </is>
      </c>
      <c r="C873" s="16" t="inlineStr">
        <is>
          <t>CLS-02-04-02</t>
        </is>
      </c>
      <c r="D873" s="16" t="n"/>
      <c r="E873" s="16" t="n"/>
      <c r="F873" s="16" t="inlineStr">
        <is>
          <t>회원 예약 등록</t>
        </is>
      </c>
      <c r="G873" s="16" t="inlineStr">
        <is>
          <t>CLS-02</t>
        </is>
      </c>
      <c r="H873" s="16" t="inlineStr">
        <is>
          <t>admin/기능명세서/D04-수업관리/CLS-02-수업관리/00-기본기능.md</t>
        </is>
      </c>
    </row>
    <row r="874" ht="15.75" customHeight="1" s="347">
      <c r="A874" s="16" t="inlineStr">
        <is>
          <t>admin</t>
        </is>
      </c>
      <c r="B874" s="16" t="inlineStr">
        <is>
          <t>D04-수업관리</t>
        </is>
      </c>
      <c r="C874" s="16" t="inlineStr">
        <is>
          <t>CLS-02-04-03</t>
        </is>
      </c>
      <c r="D874" s="16" t="n"/>
      <c r="E874" s="16" t="n"/>
      <c r="F874" s="16" t="inlineStr">
        <is>
          <t>PT 횟수 자동 차감 (완료 시)</t>
        </is>
      </c>
      <c r="G874" s="16" t="inlineStr">
        <is>
          <t>CLS-02</t>
        </is>
      </c>
      <c r="H874" s="16" t="inlineStr">
        <is>
          <t>admin/기능명세서/D04-수업관리/CLS-02-수업관리/00-기본기능.md</t>
        </is>
      </c>
    </row>
    <row r="875" ht="15.75" customHeight="1" s="347">
      <c r="A875" s="15" t="inlineStr">
        <is>
          <t>admin</t>
        </is>
      </c>
      <c r="B875" s="15" t="inlineStr">
        <is>
          <t>D04-수업관리</t>
        </is>
      </c>
      <c r="C875" s="15" t="inlineStr">
        <is>
          <t>CLS-02-05</t>
        </is>
      </c>
      <c r="D875" s="15" t="n"/>
      <c r="E875" s="15" t="inlineStr">
        <is>
          <t>수업 수정</t>
        </is>
      </c>
      <c r="F875" s="15" t="n"/>
      <c r="G875" s="15" t="inlineStr">
        <is>
          <t>CLS-02</t>
        </is>
      </c>
      <c r="H875" s="15" t="inlineStr">
        <is>
          <t>admin/기능명세서/D04-수업관리/CLS-02-수업관리/00-기본기능.md</t>
        </is>
      </c>
    </row>
    <row r="876" ht="15.75" customHeight="1" s="347">
      <c r="A876" s="16" t="inlineStr">
        <is>
          <t>admin</t>
        </is>
      </c>
      <c r="B876" s="16" t="inlineStr">
        <is>
          <t>D04-수업관리</t>
        </is>
      </c>
      <c r="C876" s="16" t="inlineStr">
        <is>
          <t>CLS-02-05-01</t>
        </is>
      </c>
      <c r="D876" s="16" t="n"/>
      <c r="E876" s="16" t="n"/>
      <c r="F876" s="16" t="inlineStr">
        <is>
          <t>정보 변경 → 저장</t>
        </is>
      </c>
      <c r="G876" s="16" t="inlineStr">
        <is>
          <t>CLS-02</t>
        </is>
      </c>
      <c r="H876" s="16" t="inlineStr">
        <is>
          <t>admin/기능명세서/D04-수업관리/CLS-02-수업관리/00-기본기능.md</t>
        </is>
      </c>
    </row>
    <row r="877" ht="15.75" customHeight="1" s="347">
      <c r="A877" s="16" t="inlineStr">
        <is>
          <t>admin</t>
        </is>
      </c>
      <c r="B877" s="16" t="inlineStr">
        <is>
          <t>D04-수업관리</t>
        </is>
      </c>
      <c r="C877" s="16" t="inlineStr">
        <is>
          <t>CLS-02-05-02</t>
        </is>
      </c>
      <c r="D877" s="16" t="n"/>
      <c r="E877" s="16" t="n"/>
      <c r="F877" s="16" t="inlineStr">
        <is>
          <t>강사·시간 충돌 검증</t>
        </is>
      </c>
      <c r="G877" s="16" t="inlineStr">
        <is>
          <t>CLS-02</t>
        </is>
      </c>
      <c r="H877" s="16" t="inlineStr">
        <is>
          <t>admin/기능명세서/D04-수업관리/CLS-02-수업관리/00-기본기능.md</t>
        </is>
      </c>
    </row>
    <row r="878" ht="15.75" customHeight="1" s="347">
      <c r="A878" s="15" t="inlineStr">
        <is>
          <t>admin</t>
        </is>
      </c>
      <c r="B878" s="15" t="inlineStr">
        <is>
          <t>D04-수업관리</t>
        </is>
      </c>
      <c r="C878" s="15" t="inlineStr">
        <is>
          <t>CLS-02-06</t>
        </is>
      </c>
      <c r="D878" s="15" t="n"/>
      <c r="E878" s="15" t="inlineStr">
        <is>
          <t>수업 취소</t>
        </is>
      </c>
      <c r="F878" s="15" t="n"/>
      <c r="G878" s="15" t="inlineStr">
        <is>
          <t>CLS-02</t>
        </is>
      </c>
      <c r="H878" s="15" t="inlineStr">
        <is>
          <t>admin/기능명세서/D04-수업관리/CLS-02-수업관리/00-기본기능.md</t>
        </is>
      </c>
    </row>
    <row r="879" ht="15.75" customHeight="1" s="347">
      <c r="A879" s="16" t="inlineStr">
        <is>
          <t>admin</t>
        </is>
      </c>
      <c r="B879" s="16" t="inlineStr">
        <is>
          <t>D04-수업관리</t>
        </is>
      </c>
      <c r="C879" s="16" t="inlineStr">
        <is>
          <t>CLS-02-06-01</t>
        </is>
      </c>
      <c r="D879" s="16" t="n"/>
      <c r="E879" s="16" t="n"/>
      <c r="F879" s="16" t="inlineStr">
        <is>
          <t>취소 확인 안내</t>
        </is>
      </c>
      <c r="G879" s="16" t="inlineStr">
        <is>
          <t>CLS-02</t>
        </is>
      </c>
      <c r="H879" s="16" t="inlineStr">
        <is>
          <t>admin/기능명세서/D04-수업관리/CLS-02-수업관리/00-기본기능.md</t>
        </is>
      </c>
    </row>
    <row r="880" ht="15.75" customHeight="1" s="347">
      <c r="A880" s="16" t="inlineStr">
        <is>
          <t>admin</t>
        </is>
      </c>
      <c r="B880" s="16" t="inlineStr">
        <is>
          <t>D04-수업관리</t>
        </is>
      </c>
      <c r="C880" s="16" t="inlineStr">
        <is>
          <t>CLS-02-06-02</t>
        </is>
      </c>
      <c r="D880" s="16" t="n"/>
      <c r="E880" s="16" t="n"/>
      <c r="F880" s="16" t="inlineStr">
        <is>
          <t>사유 입력</t>
        </is>
      </c>
      <c r="G880" s="16" t="inlineStr">
        <is>
          <t>CLS-02</t>
        </is>
      </c>
      <c r="H880" s="16" t="inlineStr">
        <is>
          <t>admin/기능명세서/D04-수업관리/CLS-02-수업관리/00-기본기능.md</t>
        </is>
      </c>
    </row>
    <row r="881" ht="15.75" customHeight="1" s="347">
      <c r="A881" s="16" t="inlineStr">
        <is>
          <t>admin</t>
        </is>
      </c>
      <c r="B881" s="16" t="inlineStr">
        <is>
          <t>D04-수업관리</t>
        </is>
      </c>
      <c r="C881" s="16" t="inlineStr">
        <is>
          <t>CLS-02-06-03</t>
        </is>
      </c>
      <c r="D881" s="16" t="n"/>
      <c r="E881" s="16" t="n"/>
      <c r="F881" s="16" t="inlineStr">
        <is>
          <t>회원 알림 발송</t>
        </is>
      </c>
      <c r="G881" s="16" t="inlineStr">
        <is>
          <t>CLS-02</t>
        </is>
      </c>
      <c r="H881" s="16" t="inlineStr">
        <is>
          <t>admin/기능명세서/D04-수업관리/CLS-02-수업관리/00-기본기능.md</t>
        </is>
      </c>
    </row>
    <row r="882" ht="15.75" customHeight="1" s="347">
      <c r="A882" s="15" t="inlineStr">
        <is>
          <t>admin</t>
        </is>
      </c>
      <c r="B882" s="15" t="inlineStr">
        <is>
          <t>D04-수업관리</t>
        </is>
      </c>
      <c r="C882" s="15" t="inlineStr">
        <is>
          <t>CLS-02-07</t>
        </is>
      </c>
      <c r="D882" s="15" t="n"/>
      <c r="E882" s="15" t="inlineStr">
        <is>
          <t>출석 처리</t>
        </is>
      </c>
      <c r="F882" s="15" t="n"/>
      <c r="G882" s="15" t="inlineStr">
        <is>
          <t>CLS-02</t>
        </is>
      </c>
      <c r="H882" s="15" t="inlineStr">
        <is>
          <t>admin/기능명세서/D04-수업관리/CLS-02-수업관리/00-기본기능.md</t>
        </is>
      </c>
    </row>
    <row r="883" ht="15.75" customHeight="1" s="347">
      <c r="A883" s="16" t="inlineStr">
        <is>
          <t>admin</t>
        </is>
      </c>
      <c r="B883" s="16" t="inlineStr">
        <is>
          <t>D04-수업관리</t>
        </is>
      </c>
      <c r="C883" s="16" t="inlineStr">
        <is>
          <t>CLS-02-07-01</t>
        </is>
      </c>
      <c r="D883" s="16" t="n"/>
      <c r="E883" s="16" t="n"/>
      <c r="F883" s="16" t="inlineStr">
        <is>
          <t>출석/노쇼 체크</t>
        </is>
      </c>
      <c r="G883" s="16" t="inlineStr">
        <is>
          <t>CLS-02</t>
        </is>
      </c>
      <c r="H883" s="16" t="inlineStr">
        <is>
          <t>admin/기능명세서/D04-수업관리/CLS-02-수업관리/00-기본기능.md</t>
        </is>
      </c>
    </row>
    <row r="884" ht="15.75" customHeight="1" s="347">
      <c r="A884" s="16" t="inlineStr">
        <is>
          <t>admin</t>
        </is>
      </c>
      <c r="B884" s="16" t="inlineStr">
        <is>
          <t>D04-수업관리</t>
        </is>
      </c>
      <c r="C884" s="16" t="inlineStr">
        <is>
          <t>CLS-02-07-02</t>
        </is>
      </c>
      <c r="D884" s="16" t="n"/>
      <c r="E884" s="16" t="n"/>
      <c r="F884" s="16" t="inlineStr">
        <is>
          <t>회원 서명 (DLG-C006)</t>
        </is>
      </c>
      <c r="G884" s="16" t="inlineStr">
        <is>
          <t>CLS-02</t>
        </is>
      </c>
      <c r="H884" s="16" t="inlineStr">
        <is>
          <t>admin/기능명세서/D04-수업관리/CLS-02-수업관리/00-기본기능.md</t>
        </is>
      </c>
    </row>
    <row r="885" ht="15.75" customHeight="1" s="347">
      <c r="A885" s="16" t="inlineStr">
        <is>
          <t>admin</t>
        </is>
      </c>
      <c r="B885" s="16" t="inlineStr">
        <is>
          <t>D04-수업관리</t>
        </is>
      </c>
      <c r="C885" s="16" t="inlineStr">
        <is>
          <t>CLS-02-07-03</t>
        </is>
      </c>
      <c r="D885" s="16" t="n"/>
      <c r="E885" s="16" t="n"/>
      <c r="F885" s="16" t="inlineStr">
        <is>
          <t>PT 횟수 차감</t>
        </is>
      </c>
      <c r="G885" s="16" t="inlineStr">
        <is>
          <t>CLS-02</t>
        </is>
      </c>
      <c r="H885" s="16" t="inlineStr">
        <is>
          <t>admin/기능명세서/D04-수업관리/CLS-02-수업관리/00-기본기능.md</t>
        </is>
      </c>
    </row>
    <row r="886" ht="15.75" customHeight="1" s="347">
      <c r="A886" s="15" t="inlineStr">
        <is>
          <t>admin</t>
        </is>
      </c>
      <c r="B886" s="15" t="inlineStr">
        <is>
          <t>D04-수업관리</t>
        </is>
      </c>
      <c r="C886" s="15" t="inlineStr">
        <is>
          <t>CLS-02-08</t>
        </is>
      </c>
      <c r="D886" s="15" t="n"/>
      <c r="E886" s="15" t="inlineStr">
        <is>
          <t>수업 기록 상세</t>
        </is>
      </c>
      <c r="F886" s="15" t="n"/>
      <c r="G886" s="15" t="inlineStr">
        <is>
          <t>CLS-02</t>
        </is>
      </c>
      <c r="H886" s="15" t="inlineStr">
        <is>
          <t>admin/기능명세서/D04-수업관리/CLS-02-수업관리/00-기본기능.md</t>
        </is>
      </c>
    </row>
    <row r="887" ht="15.75" customHeight="1" s="347">
      <c r="A887" s="16" t="inlineStr">
        <is>
          <t>admin</t>
        </is>
      </c>
      <c r="B887" s="16" t="inlineStr">
        <is>
          <t>D04-수업관리</t>
        </is>
      </c>
      <c r="C887" s="16" t="inlineStr">
        <is>
          <t>CLS-02-08-01</t>
        </is>
      </c>
      <c r="D887" s="16" t="n"/>
      <c r="E887" s="16" t="n"/>
      <c r="F887" s="16" t="inlineStr">
        <is>
          <t>DLG-C005 진입</t>
        </is>
      </c>
      <c r="G887" s="16" t="inlineStr">
        <is>
          <t>CLS-02</t>
        </is>
      </c>
      <c r="H887" s="16" t="inlineStr">
        <is>
          <t>admin/기능명세서/D04-수업관리/CLS-02-수업관리/00-기본기능.md</t>
        </is>
      </c>
    </row>
    <row r="888" ht="15.75" customHeight="1" s="347">
      <c r="A888" s="16" t="inlineStr">
        <is>
          <t>admin</t>
        </is>
      </c>
      <c r="B888" s="16" t="inlineStr">
        <is>
          <t>D04-수업관리</t>
        </is>
      </c>
      <c r="C888" s="16" t="inlineStr">
        <is>
          <t>CLS-02-08-02</t>
        </is>
      </c>
      <c r="D888" s="16" t="n"/>
      <c r="E888" s="16" t="n"/>
      <c r="F888" s="16" t="inlineStr">
        <is>
          <t>출석·서명 기록</t>
        </is>
      </c>
      <c r="G888" s="16" t="inlineStr">
        <is>
          <t>CLS-02</t>
        </is>
      </c>
      <c r="H888" s="16" t="inlineStr">
        <is>
          <t>admin/기능명세서/D04-수업관리/CLS-02-수업관리/00-기본기능.md</t>
        </is>
      </c>
    </row>
    <row r="889" ht="15.75" customHeight="1" s="347">
      <c r="A889" s="14" t="inlineStr">
        <is>
          <t>admin</t>
        </is>
      </c>
      <c r="B889" s="14" t="inlineStr">
        <is>
          <t>D04-수업관리</t>
        </is>
      </c>
      <c r="C889" s="14" t="inlineStr">
        <is>
          <t>CLS-03</t>
        </is>
      </c>
      <c r="D889" s="14" t="inlineStr">
        <is>
          <t>시간표 일괄 등록 (반복 일정 대량 생성)</t>
        </is>
      </c>
      <c r="E889" s="14" t="n"/>
      <c r="F889" s="14" t="n"/>
      <c r="G889" s="14" t="n"/>
      <c r="H889" s="14" t="inlineStr">
        <is>
          <t>admin/기능명세서/D04-수업관리/CLS-03-시간표일괄등록/00-기본기능.md</t>
        </is>
      </c>
    </row>
    <row r="890" ht="15.75" customHeight="1" s="347">
      <c r="A890" s="15" t="inlineStr">
        <is>
          <t>admin</t>
        </is>
      </c>
      <c r="B890" s="15" t="inlineStr">
        <is>
          <t>D04-수업관리</t>
        </is>
      </c>
      <c r="C890" s="15" t="inlineStr">
        <is>
          <t>CLS-03-01</t>
        </is>
      </c>
      <c r="D890" s="15" t="n"/>
      <c r="E890" s="15" t="inlineStr">
        <is>
          <t>기간 설정</t>
        </is>
      </c>
      <c r="F890" s="15" t="n"/>
      <c r="G890" s="15" t="inlineStr">
        <is>
          <t>CLS-03</t>
        </is>
      </c>
      <c r="H890" s="15" t="inlineStr">
        <is>
          <t>admin/기능명세서/D04-수업관리/CLS-03-시간표일괄등록/00-기본기능.md</t>
        </is>
      </c>
    </row>
    <row r="891" ht="15.75" customHeight="1" s="347">
      <c r="A891" s="16" t="inlineStr">
        <is>
          <t>admin</t>
        </is>
      </c>
      <c r="B891" s="16" t="inlineStr">
        <is>
          <t>D04-수업관리</t>
        </is>
      </c>
      <c r="C891" s="16" t="inlineStr">
        <is>
          <t>CLS-03-01-01</t>
        </is>
      </c>
      <c r="D891" s="16" t="n"/>
      <c r="E891" s="16" t="n"/>
      <c r="F891" s="16" t="inlineStr">
        <is>
          <t>시작일 캘린더</t>
        </is>
      </c>
      <c r="G891" s="16" t="inlineStr">
        <is>
          <t>CLS-03</t>
        </is>
      </c>
      <c r="H891" s="16" t="inlineStr">
        <is>
          <t>admin/기능명세서/D04-수업관리/CLS-03-시간표일괄등록/00-기본기능.md</t>
        </is>
      </c>
    </row>
    <row r="892" ht="15.75" customHeight="1" s="347">
      <c r="A892" s="16" t="inlineStr">
        <is>
          <t>admin</t>
        </is>
      </c>
      <c r="B892" s="16" t="inlineStr">
        <is>
          <t>D04-수업관리</t>
        </is>
      </c>
      <c r="C892" s="16" t="inlineStr">
        <is>
          <t>CLS-03-01-02</t>
        </is>
      </c>
      <c r="D892" s="16" t="n"/>
      <c r="E892" s="16" t="n"/>
      <c r="F892" s="16" t="inlineStr">
        <is>
          <t>종료일 캘린더</t>
        </is>
      </c>
      <c r="G892" s="16" t="inlineStr">
        <is>
          <t>CLS-03</t>
        </is>
      </c>
      <c r="H892" s="16" t="inlineStr">
        <is>
          <t>admin/기능명세서/D04-수업관리/CLS-03-시간표일괄등록/00-기본기능.md</t>
        </is>
      </c>
    </row>
    <row r="893" ht="15.75" customHeight="1" s="347">
      <c r="A893" s="16" t="inlineStr">
        <is>
          <t>admin</t>
        </is>
      </c>
      <c r="B893" s="16" t="inlineStr">
        <is>
          <t>D04-수업관리</t>
        </is>
      </c>
      <c r="C893" s="16" t="inlineStr">
        <is>
          <t>CLS-03-01-03</t>
        </is>
      </c>
      <c r="D893" s="16" t="n"/>
      <c r="E893" s="16" t="n"/>
      <c r="F893" s="16" t="inlineStr">
        <is>
          <t>시작 ≤ 종료 검증</t>
        </is>
      </c>
      <c r="G893" s="16" t="inlineStr">
        <is>
          <t>CLS-03</t>
        </is>
      </c>
      <c r="H893" s="16" t="inlineStr">
        <is>
          <t>admin/기능명세서/D04-수업관리/CLS-03-시간표일괄등록/00-기본기능.md</t>
        </is>
      </c>
    </row>
    <row r="894" ht="15.75" customHeight="1" s="347">
      <c r="A894" s="15" t="inlineStr">
        <is>
          <t>admin</t>
        </is>
      </c>
      <c r="B894" s="15" t="inlineStr">
        <is>
          <t>D04-수업관리</t>
        </is>
      </c>
      <c r="C894" s="15" t="inlineStr">
        <is>
          <t>CLS-03-02</t>
        </is>
      </c>
      <c r="D894" s="15" t="n"/>
      <c r="E894" s="15" t="inlineStr">
        <is>
          <t>요일 선택</t>
        </is>
      </c>
      <c r="F894" s="15" t="n"/>
      <c r="G894" s="15" t="inlineStr">
        <is>
          <t>CLS-03</t>
        </is>
      </c>
      <c r="H894" s="15" t="inlineStr">
        <is>
          <t>admin/기능명세서/D04-수업관리/CLS-03-시간표일괄등록/00-기본기능.md</t>
        </is>
      </c>
    </row>
    <row r="895" ht="15.75" customHeight="1" s="347">
      <c r="A895" s="16" t="inlineStr">
        <is>
          <t>admin</t>
        </is>
      </c>
      <c r="B895" s="16" t="inlineStr">
        <is>
          <t>D04-수업관리</t>
        </is>
      </c>
      <c r="C895" s="16" t="inlineStr">
        <is>
          <t>CLS-03-02-01</t>
        </is>
      </c>
      <c r="D895" s="16" t="n"/>
      <c r="E895" s="16" t="n"/>
      <c r="F895" s="16" t="inlineStr">
        <is>
          <t>월~일 토글</t>
        </is>
      </c>
      <c r="G895" s="16" t="inlineStr">
        <is>
          <t>CLS-03</t>
        </is>
      </c>
      <c r="H895" s="16" t="inlineStr">
        <is>
          <t>admin/기능명세서/D04-수업관리/CLS-03-시간표일괄등록/00-기본기능.md</t>
        </is>
      </c>
    </row>
    <row r="896" ht="15.75" customHeight="1" s="347">
      <c r="A896" s="16" t="inlineStr">
        <is>
          <t>admin</t>
        </is>
      </c>
      <c r="B896" s="16" t="inlineStr">
        <is>
          <t>D04-수업관리</t>
        </is>
      </c>
      <c r="C896" s="16" t="inlineStr">
        <is>
          <t>CLS-03-02-02</t>
        </is>
      </c>
      <c r="D896" s="16" t="n"/>
      <c r="E896" s="16" t="n"/>
      <c r="F896" s="16" t="inlineStr">
        <is>
          <t>다중 선택</t>
        </is>
      </c>
      <c r="G896" s="16" t="inlineStr">
        <is>
          <t>CLS-03</t>
        </is>
      </c>
      <c r="H896" s="16" t="inlineStr">
        <is>
          <t>admin/기능명세서/D04-수업관리/CLS-03-시간표일괄등록/00-기본기능.md</t>
        </is>
      </c>
    </row>
    <row r="897" ht="15.75" customHeight="1" s="347">
      <c r="A897" s="15" t="inlineStr">
        <is>
          <t>admin</t>
        </is>
      </c>
      <c r="B897" s="15" t="inlineStr">
        <is>
          <t>D04-수업관리</t>
        </is>
      </c>
      <c r="C897" s="15" t="inlineStr">
        <is>
          <t>CLS-03-03</t>
        </is>
      </c>
      <c r="D897" s="15" t="n"/>
      <c r="E897" s="15" t="inlineStr">
        <is>
          <t>시간 설정</t>
        </is>
      </c>
      <c r="F897" s="15" t="n"/>
      <c r="G897" s="15" t="inlineStr">
        <is>
          <t>CLS-03</t>
        </is>
      </c>
      <c r="H897" s="15" t="inlineStr">
        <is>
          <t>admin/기능명세서/D04-수업관리/CLS-03-시간표일괄등록/00-기본기능.md</t>
        </is>
      </c>
    </row>
    <row r="898" ht="15.75" customHeight="1" s="347">
      <c r="A898" s="16" t="inlineStr">
        <is>
          <t>admin</t>
        </is>
      </c>
      <c r="B898" s="16" t="inlineStr">
        <is>
          <t>D04-수업관리</t>
        </is>
      </c>
      <c r="C898" s="16" t="inlineStr">
        <is>
          <t>CLS-03-03-01</t>
        </is>
      </c>
      <c r="D898" s="16" t="n"/>
      <c r="E898" s="16" t="n"/>
      <c r="F898" s="16" t="inlineStr">
        <is>
          <t>시작 시간 (30분 단위)</t>
        </is>
      </c>
      <c r="G898" s="16" t="inlineStr">
        <is>
          <t>CLS-03</t>
        </is>
      </c>
      <c r="H898" s="16" t="inlineStr">
        <is>
          <t>admin/기능명세서/D04-수업관리/CLS-03-시간표일괄등록/00-기본기능.md</t>
        </is>
      </c>
    </row>
    <row r="899" ht="15.75" customHeight="1" s="347">
      <c r="A899" s="16" t="inlineStr">
        <is>
          <t>admin</t>
        </is>
      </c>
      <c r="B899" s="16" t="inlineStr">
        <is>
          <t>D04-수업관리</t>
        </is>
      </c>
      <c r="C899" s="16" t="inlineStr">
        <is>
          <t>CLS-03-03-02</t>
        </is>
      </c>
      <c r="D899" s="16" t="n"/>
      <c r="E899" s="16" t="n"/>
      <c r="F899" s="16" t="inlineStr">
        <is>
          <t>종료 시간 (30분 단위)</t>
        </is>
      </c>
      <c r="G899" s="16" t="inlineStr">
        <is>
          <t>CLS-03</t>
        </is>
      </c>
      <c r="H899" s="16" t="inlineStr">
        <is>
          <t>admin/기능명세서/D04-수업관리/CLS-03-시간표일괄등록/00-기본기능.md</t>
        </is>
      </c>
    </row>
    <row r="900" ht="15.75" customHeight="1" s="347">
      <c r="A900" s="15" t="inlineStr">
        <is>
          <t>admin</t>
        </is>
      </c>
      <c r="B900" s="15" t="inlineStr">
        <is>
          <t>D04-수업관리</t>
        </is>
      </c>
      <c r="C900" s="15" t="inlineStr">
        <is>
          <t>CLS-03-04</t>
        </is>
      </c>
      <c r="D900" s="15" t="n"/>
      <c r="E900" s="15" t="inlineStr">
        <is>
          <t>수업 템플릿 선택</t>
        </is>
      </c>
      <c r="F900" s="15" t="n"/>
      <c r="G900" s="15" t="inlineStr">
        <is>
          <t>CLS-03</t>
        </is>
      </c>
      <c r="H900" s="15" t="inlineStr">
        <is>
          <t>admin/기능명세서/D04-수업관리/CLS-03-시간표일괄등록/00-기본기능.md</t>
        </is>
      </c>
    </row>
    <row r="901" ht="15.75" customHeight="1" s="347">
      <c r="A901" s="16" t="inlineStr">
        <is>
          <t>admin</t>
        </is>
      </c>
      <c r="B901" s="16" t="inlineStr">
        <is>
          <t>D04-수업관리</t>
        </is>
      </c>
      <c r="C901" s="16" t="inlineStr">
        <is>
          <t>CLS-03-04-01</t>
        </is>
      </c>
      <c r="D901" s="16" t="n"/>
      <c r="E901" s="16" t="n"/>
      <c r="F901" s="16" t="inlineStr">
        <is>
          <t>활성 템플릿 드롭다운</t>
        </is>
      </c>
      <c r="G901" s="16" t="inlineStr">
        <is>
          <t>CLS-03</t>
        </is>
      </c>
      <c r="H901" s="16" t="inlineStr">
        <is>
          <t>admin/기능명세서/D04-수업관리/CLS-03-시간표일괄등록/00-기본기능.md</t>
        </is>
      </c>
    </row>
    <row r="902" ht="15.75" customHeight="1" s="347">
      <c r="A902" s="16" t="inlineStr">
        <is>
          <t>admin</t>
        </is>
      </c>
      <c r="B902" s="16" t="inlineStr">
        <is>
          <t>D04-수업관리</t>
        </is>
      </c>
      <c r="C902" s="16" t="inlineStr">
        <is>
          <t>CLS-03-04-02</t>
        </is>
      </c>
      <c r="D902" s="16" t="n"/>
      <c r="E902" s="16" t="n"/>
      <c r="F902" s="16" t="inlineStr">
        <is>
          <t>자동 정원·유형 연동</t>
        </is>
      </c>
      <c r="G902" s="16" t="inlineStr">
        <is>
          <t>CLS-03</t>
        </is>
      </c>
      <c r="H902" s="16" t="inlineStr">
        <is>
          <t>admin/기능명세서/D04-수업관리/CLS-03-시간표일괄등록/00-기본기능.md</t>
        </is>
      </c>
    </row>
    <row r="903" ht="15.75" customHeight="1" s="347">
      <c r="A903" s="15" t="inlineStr">
        <is>
          <t>admin</t>
        </is>
      </c>
      <c r="B903" s="15" t="inlineStr">
        <is>
          <t>D04-수업관리</t>
        </is>
      </c>
      <c r="C903" s="15" t="inlineStr">
        <is>
          <t>CLS-03-05</t>
        </is>
      </c>
      <c r="D903" s="15" t="n"/>
      <c r="E903" s="15" t="inlineStr">
        <is>
          <t>강사·장소 배정</t>
        </is>
      </c>
      <c r="F903" s="15" t="n"/>
      <c r="G903" s="15" t="inlineStr">
        <is>
          <t>CLS-03</t>
        </is>
      </c>
      <c r="H903" s="15" t="inlineStr">
        <is>
          <t>admin/기능명세서/D04-수업관리/CLS-03-시간표일괄등록/00-기본기능.md</t>
        </is>
      </c>
    </row>
    <row r="904" ht="15.75" customHeight="1" s="347">
      <c r="A904" s="16" t="inlineStr">
        <is>
          <t>admin</t>
        </is>
      </c>
      <c r="B904" s="16" t="inlineStr">
        <is>
          <t>D04-수업관리</t>
        </is>
      </c>
      <c r="C904" s="16" t="inlineStr">
        <is>
          <t>CLS-03-05-01</t>
        </is>
      </c>
      <c r="D904" s="16" t="n"/>
      <c r="E904" s="16" t="n"/>
      <c r="F904" s="16" t="inlineStr">
        <is>
          <t>강사 드롭다운</t>
        </is>
      </c>
      <c r="G904" s="16" t="inlineStr">
        <is>
          <t>CLS-03</t>
        </is>
      </c>
      <c r="H904" s="16" t="inlineStr">
        <is>
          <t>admin/기능명세서/D04-수업관리/CLS-03-시간표일괄등록/00-기본기능.md</t>
        </is>
      </c>
    </row>
    <row r="905" ht="15.75" customHeight="1" s="347">
      <c r="A905" s="16" t="inlineStr">
        <is>
          <t>admin</t>
        </is>
      </c>
      <c r="B905" s="16" t="inlineStr">
        <is>
          <t>D04-수업관리</t>
        </is>
      </c>
      <c r="C905" s="16" t="inlineStr">
        <is>
          <t>CLS-03-05-02</t>
        </is>
      </c>
      <c r="D905" s="16" t="n"/>
      <c r="E905" s="16" t="n"/>
      <c r="F905" s="16" t="inlineStr">
        <is>
          <t>장소 드롭다운</t>
        </is>
      </c>
      <c r="G905" s="16" t="inlineStr">
        <is>
          <t>CLS-03</t>
        </is>
      </c>
      <c r="H905" s="16" t="inlineStr">
        <is>
          <t>admin/기능명세서/D04-수업관리/CLS-03-시간표일괄등록/00-기본기능.md</t>
        </is>
      </c>
    </row>
    <row r="906" ht="15.75" customHeight="1" s="347">
      <c r="A906" s="16" t="inlineStr">
        <is>
          <t>admin</t>
        </is>
      </c>
      <c r="B906" s="16" t="inlineStr">
        <is>
          <t>D04-수업관리</t>
        </is>
      </c>
      <c r="C906" s="16" t="inlineStr">
        <is>
          <t>CLS-03-05-03</t>
        </is>
      </c>
      <c r="D906" s="16" t="n"/>
      <c r="E906" s="16" t="n"/>
      <c r="F906" s="16" t="inlineStr">
        <is>
          <t>트레이너는 본인만</t>
        </is>
      </c>
      <c r="G906" s="16" t="inlineStr">
        <is>
          <t>CLS-03</t>
        </is>
      </c>
      <c r="H906" s="16" t="inlineStr">
        <is>
          <t>admin/기능명세서/D04-수업관리/CLS-03-시간표일괄등록/00-기본기능.md</t>
        </is>
      </c>
    </row>
    <row r="907" ht="15.75" customHeight="1" s="347">
      <c r="A907" s="15" t="inlineStr">
        <is>
          <t>admin</t>
        </is>
      </c>
      <c r="B907" s="15" t="inlineStr">
        <is>
          <t>D04-수업관리</t>
        </is>
      </c>
      <c r="C907" s="15" t="inlineStr">
        <is>
          <t>CLS-03-06</t>
        </is>
      </c>
      <c r="D907" s="15" t="n"/>
      <c r="E907" s="15" t="inlineStr">
        <is>
          <t>정원 입력</t>
        </is>
      </c>
      <c r="F907" s="15" t="n"/>
      <c r="G907" s="15" t="inlineStr">
        <is>
          <t>CLS-03</t>
        </is>
      </c>
      <c r="H907" s="15" t="inlineStr">
        <is>
          <t>admin/기능명세서/D04-수업관리/CLS-03-시간표일괄등록/00-기본기능.md</t>
        </is>
      </c>
    </row>
    <row r="908" ht="15.75" customHeight="1" s="347">
      <c r="A908" s="16" t="inlineStr">
        <is>
          <t>admin</t>
        </is>
      </c>
      <c r="B908" s="16" t="inlineStr">
        <is>
          <t>D04-수업관리</t>
        </is>
      </c>
      <c r="C908" s="16" t="inlineStr">
        <is>
          <t>CLS-03-06-01</t>
        </is>
      </c>
      <c r="D908" s="16" t="n"/>
      <c r="E908" s="16" t="n"/>
      <c r="F908" s="16" t="inlineStr">
        <is>
          <t>템플릿 기본값</t>
        </is>
      </c>
      <c r="G908" s="16" t="inlineStr">
        <is>
          <t>CLS-03</t>
        </is>
      </c>
      <c r="H908" s="16" t="inlineStr">
        <is>
          <t>admin/기능명세서/D04-수업관리/CLS-03-시간표일괄등록/00-기본기능.md</t>
        </is>
      </c>
    </row>
    <row r="909" ht="15.75" customHeight="1" s="347">
      <c r="A909" s="16" t="inlineStr">
        <is>
          <t>admin</t>
        </is>
      </c>
      <c r="B909" s="16" t="inlineStr">
        <is>
          <t>D04-수업관리</t>
        </is>
      </c>
      <c r="C909" s="16" t="inlineStr">
        <is>
          <t>CLS-03-06-02</t>
        </is>
      </c>
      <c r="D909" s="16" t="n"/>
      <c r="E909" s="16" t="n"/>
      <c r="F909" s="16" t="inlineStr">
        <is>
          <t>사용자 변경 가능</t>
        </is>
      </c>
      <c r="G909" s="16" t="inlineStr">
        <is>
          <t>CLS-03</t>
        </is>
      </c>
      <c r="H909" s="16" t="inlineStr">
        <is>
          <t>admin/기능명세서/D04-수업관리/CLS-03-시간표일괄등록/00-기본기능.md</t>
        </is>
      </c>
    </row>
    <row r="910" ht="15.75" customHeight="1" s="347">
      <c r="A910" s="15" t="inlineStr">
        <is>
          <t>admin</t>
        </is>
      </c>
      <c r="B910" s="15" t="inlineStr">
        <is>
          <t>D04-수업관리</t>
        </is>
      </c>
      <c r="C910" s="15" t="inlineStr">
        <is>
          <t>CLS-03-07</t>
        </is>
      </c>
      <c r="D910" s="15" t="n"/>
      <c r="E910" s="15" t="inlineStr">
        <is>
          <t>예외 날짜 제외</t>
        </is>
      </c>
      <c r="F910" s="15" t="n"/>
      <c r="G910" s="15" t="inlineStr">
        <is>
          <t>CLS-03</t>
        </is>
      </c>
      <c r="H910" s="15" t="inlineStr">
        <is>
          <t>admin/기능명세서/D04-수업관리/CLS-03-시간표일괄등록/00-기본기능.md</t>
        </is>
      </c>
    </row>
    <row r="911" ht="15.75" customHeight="1" s="347">
      <c r="A911" s="16" t="inlineStr">
        <is>
          <t>admin</t>
        </is>
      </c>
      <c r="B911" s="16" t="inlineStr">
        <is>
          <t>D04-수업관리</t>
        </is>
      </c>
      <c r="C911" s="16" t="inlineStr">
        <is>
          <t>CLS-03-07-01</t>
        </is>
      </c>
      <c r="D911" s="16" t="n"/>
      <c r="E911" s="16" t="n"/>
      <c r="F911" s="16" t="inlineStr">
        <is>
          <t>공휴일 자동 제외 옵션</t>
        </is>
      </c>
      <c r="G911" s="16" t="inlineStr">
        <is>
          <t>CLS-03</t>
        </is>
      </c>
      <c r="H911" s="16" t="inlineStr">
        <is>
          <t>admin/기능명세서/D04-수업관리/CLS-03-시간표일괄등록/00-기본기능.md</t>
        </is>
      </c>
    </row>
    <row r="912" ht="15.75" customHeight="1" s="347">
      <c r="A912" s="16" t="inlineStr">
        <is>
          <t>admin</t>
        </is>
      </c>
      <c r="B912" s="16" t="inlineStr">
        <is>
          <t>D04-수업관리</t>
        </is>
      </c>
      <c r="C912" s="16" t="inlineStr">
        <is>
          <t>CLS-03-07-02</t>
        </is>
      </c>
      <c r="D912" s="16" t="n"/>
      <c r="E912" s="16" t="n"/>
      <c r="F912" s="16" t="inlineStr">
        <is>
          <t>사용자 추가 제외</t>
        </is>
      </c>
      <c r="G912" s="16" t="inlineStr">
        <is>
          <t>CLS-03</t>
        </is>
      </c>
      <c r="H912" s="16" t="inlineStr">
        <is>
          <t>admin/기능명세서/D04-수업관리/CLS-03-시간표일괄등록/00-기본기능.md</t>
        </is>
      </c>
    </row>
    <row r="913" ht="15.75" customHeight="1" s="347">
      <c r="A913" s="15" t="inlineStr">
        <is>
          <t>admin</t>
        </is>
      </c>
      <c r="B913" s="15" t="inlineStr">
        <is>
          <t>D04-수업관리</t>
        </is>
      </c>
      <c r="C913" s="15" t="inlineStr">
        <is>
          <t>CLS-03-08</t>
        </is>
      </c>
      <c r="D913" s="15" t="n"/>
      <c r="E913" s="15" t="inlineStr">
        <is>
          <t>미리보기</t>
        </is>
      </c>
      <c r="F913" s="15" t="n"/>
      <c r="G913" s="15" t="inlineStr">
        <is>
          <t>CLS-03</t>
        </is>
      </c>
      <c r="H913" s="15" t="inlineStr">
        <is>
          <t>admin/기능명세서/D04-수업관리/CLS-03-시간표일괄등록/00-기본기능.md</t>
        </is>
      </c>
    </row>
    <row r="914" ht="15.75" customHeight="1" s="347">
      <c r="A914" s="16" t="inlineStr">
        <is>
          <t>admin</t>
        </is>
      </c>
      <c r="B914" s="16" t="inlineStr">
        <is>
          <t>D04-수업관리</t>
        </is>
      </c>
      <c r="C914" s="16" t="inlineStr">
        <is>
          <t>CLS-03-08-01</t>
        </is>
      </c>
      <c r="D914" s="16" t="n"/>
      <c r="E914" s="16" t="n"/>
      <c r="F914" s="16" t="inlineStr">
        <is>
          <t>총 건수 표시</t>
        </is>
      </c>
      <c r="G914" s="16" t="inlineStr">
        <is>
          <t>CLS-03</t>
        </is>
      </c>
      <c r="H914" s="16" t="inlineStr">
        <is>
          <t>admin/기능명세서/D04-수업관리/CLS-03-시간표일괄등록/00-기본기능.md</t>
        </is>
      </c>
    </row>
    <row r="915" ht="15.75" customHeight="1" s="347">
      <c r="A915" s="16" t="inlineStr">
        <is>
          <t>admin</t>
        </is>
      </c>
      <c r="B915" s="16" t="inlineStr">
        <is>
          <t>D04-수업관리</t>
        </is>
      </c>
      <c r="C915" s="16" t="inlineStr">
        <is>
          <t>CLS-03-08-02</t>
        </is>
      </c>
      <c r="D915" s="16" t="n"/>
      <c r="E915" s="16" t="n"/>
      <c r="F915" s="16" t="inlineStr">
        <is>
          <t>날짜 목록</t>
        </is>
      </c>
      <c r="G915" s="16" t="inlineStr">
        <is>
          <t>CLS-03</t>
        </is>
      </c>
      <c r="H915" s="16" t="inlineStr">
        <is>
          <t>admin/기능명세서/D04-수업관리/CLS-03-시간표일괄등록/00-기본기능.md</t>
        </is>
      </c>
    </row>
    <row r="916" ht="15.75" customHeight="1" s="347">
      <c r="A916" s="16" t="inlineStr">
        <is>
          <t>admin</t>
        </is>
      </c>
      <c r="B916" s="16" t="inlineStr">
        <is>
          <t>D04-수업관리</t>
        </is>
      </c>
      <c r="C916" s="16" t="inlineStr">
        <is>
          <t>CLS-03-08-03</t>
        </is>
      </c>
      <c r="D916" s="16" t="n"/>
      <c r="E916" s="16" t="n"/>
      <c r="F916" s="16" t="inlineStr">
        <is>
          <t>충돌 경고</t>
        </is>
      </c>
      <c r="G916" s="16" t="inlineStr">
        <is>
          <t>CLS-03</t>
        </is>
      </c>
      <c r="H916" s="16" t="inlineStr">
        <is>
          <t>admin/기능명세서/D04-수업관리/CLS-03-시간표일괄등록/00-기본기능.md</t>
        </is>
      </c>
    </row>
    <row r="917" ht="15.75" customHeight="1" s="347">
      <c r="A917" s="15" t="inlineStr">
        <is>
          <t>admin</t>
        </is>
      </c>
      <c r="B917" s="15" t="inlineStr">
        <is>
          <t>D04-수업관리</t>
        </is>
      </c>
      <c r="C917" s="15" t="inlineStr">
        <is>
          <t>CLS-03-09</t>
        </is>
      </c>
      <c r="D917" s="15" t="n"/>
      <c r="E917" s="15" t="inlineStr">
        <is>
          <t>일괄 생성</t>
        </is>
      </c>
      <c r="F917" s="15" t="n"/>
      <c r="G917" s="15" t="inlineStr">
        <is>
          <t>CLS-03</t>
        </is>
      </c>
      <c r="H917" s="15" t="inlineStr">
        <is>
          <t>admin/기능명세서/D04-수업관리/CLS-03-시간표일괄등록/00-기본기능.md</t>
        </is>
      </c>
    </row>
    <row r="918" ht="15.75" customHeight="1" s="347">
      <c r="A918" s="16" t="inlineStr">
        <is>
          <t>admin</t>
        </is>
      </c>
      <c r="B918" s="16" t="inlineStr">
        <is>
          <t>D04-수업관리</t>
        </is>
      </c>
      <c r="C918" s="16" t="inlineStr">
        <is>
          <t>CLS-03-09-01</t>
        </is>
      </c>
      <c r="D918" s="16" t="n"/>
      <c r="E918" s="16" t="n"/>
      <c r="F918" s="16" t="inlineStr">
        <is>
          <t>DLG-C008 확인</t>
        </is>
      </c>
      <c r="G918" s="16" t="inlineStr">
        <is>
          <t>CLS-03</t>
        </is>
      </c>
      <c r="H918" s="16" t="inlineStr">
        <is>
          <t>admin/기능명세서/D04-수업관리/CLS-03-시간표일괄등록/00-기본기능.md</t>
        </is>
      </c>
    </row>
    <row r="919" ht="15.75" customHeight="1" s="347">
      <c r="A919" s="16" t="inlineStr">
        <is>
          <t>admin</t>
        </is>
      </c>
      <c r="B919" s="16" t="inlineStr">
        <is>
          <t>D04-수업관리</t>
        </is>
      </c>
      <c r="C919" s="16" t="inlineStr">
        <is>
          <t>CLS-03-09-02</t>
        </is>
      </c>
      <c r="D919" s="16" t="n"/>
      <c r="E919" s="16" t="n"/>
      <c r="F919" s="16" t="inlineStr">
        <is>
          <t>처리 중 로딩</t>
        </is>
      </c>
      <c r="G919" s="16" t="inlineStr">
        <is>
          <t>CLS-03</t>
        </is>
      </c>
      <c r="H919" s="16" t="inlineStr">
        <is>
          <t>admin/기능명세서/D04-수업관리/CLS-03-시간표일괄등록/00-기본기능.md</t>
        </is>
      </c>
    </row>
    <row r="920" ht="15.75" customHeight="1" s="347">
      <c r="A920" s="16" t="inlineStr">
        <is>
          <t>admin</t>
        </is>
      </c>
      <c r="B920" s="16" t="inlineStr">
        <is>
          <t>D04-수업관리</t>
        </is>
      </c>
      <c r="C920" s="16" t="inlineStr">
        <is>
          <t>CLS-03-09-03</t>
        </is>
      </c>
      <c r="D920" s="16" t="n"/>
      <c r="E920" s="16" t="n"/>
      <c r="F920" s="16" t="inlineStr">
        <is>
          <t>성공 토스트 + 캘린더 이동</t>
        </is>
      </c>
      <c r="G920" s="16" t="inlineStr">
        <is>
          <t>CLS-03</t>
        </is>
      </c>
      <c r="H920" s="16" t="inlineStr">
        <is>
          <t>admin/기능명세서/D04-수업관리/CLS-03-시간표일괄등록/00-기본기능.md</t>
        </is>
      </c>
    </row>
    <row r="921" ht="15.75" customHeight="1" s="347">
      <c r="A921" s="14" t="inlineStr">
        <is>
          <t>admin</t>
        </is>
      </c>
      <c r="B921" s="14" t="inlineStr">
        <is>
          <t>D04-수업관리</t>
        </is>
      </c>
      <c r="C921" s="14" t="inlineStr">
        <is>
          <t>CLS-04</t>
        </is>
      </c>
      <c r="D921" s="14" t="inlineStr">
        <is>
          <t>그룹 수업 템플릿 (수업 정보 사전 정의)</t>
        </is>
      </c>
      <c r="E921" s="14" t="n"/>
      <c r="F921" s="14" t="n"/>
      <c r="G921" s="14" t="n"/>
      <c r="H921" s="14" t="inlineStr">
        <is>
          <t>admin/기능명세서/D04-수업관리/CLS-04-그룹수업템플릿/00-기본기능.md</t>
        </is>
      </c>
    </row>
    <row r="922" ht="15.75" customHeight="1" s="347">
      <c r="A922" s="15" t="inlineStr">
        <is>
          <t>admin</t>
        </is>
      </c>
      <c r="B922" s="15" t="inlineStr">
        <is>
          <t>D04-수업관리</t>
        </is>
      </c>
      <c r="C922" s="15" t="inlineStr">
        <is>
          <t>CLS-04-01</t>
        </is>
      </c>
      <c r="D922" s="15" t="n"/>
      <c r="E922" s="15" t="inlineStr">
        <is>
          <t>템플릿 목록</t>
        </is>
      </c>
      <c r="F922" s="15" t="n"/>
      <c r="G922" s="15" t="inlineStr">
        <is>
          <t>CLS-04</t>
        </is>
      </c>
      <c r="H922" s="15" t="inlineStr">
        <is>
          <t>admin/기능명세서/D04-수업관리/CLS-04-그룹수업템플릿/00-기본기능.md</t>
        </is>
      </c>
    </row>
    <row r="923" ht="15.75" customHeight="1" s="347">
      <c r="A923" s="16" t="inlineStr">
        <is>
          <t>admin</t>
        </is>
      </c>
      <c r="B923" s="16" t="inlineStr">
        <is>
          <t>D04-수업관리</t>
        </is>
      </c>
      <c r="C923" s="16" t="inlineStr">
        <is>
          <t>CLS-04-01-01</t>
        </is>
      </c>
      <c r="D923" s="16" t="n"/>
      <c r="E923" s="16" t="n"/>
      <c r="F923" s="16" t="inlineStr">
        <is>
          <t>카드/테이블 렌더링</t>
        </is>
      </c>
      <c r="G923" s="16" t="inlineStr">
        <is>
          <t>CLS-04</t>
        </is>
      </c>
      <c r="H923" s="16" t="inlineStr">
        <is>
          <t>admin/기능명세서/D04-수업관리/CLS-04-그룹수업템플릿/00-기본기능.md</t>
        </is>
      </c>
    </row>
    <row r="924" ht="15.75" customHeight="1" s="347">
      <c r="A924" s="16" t="inlineStr">
        <is>
          <t>admin</t>
        </is>
      </c>
      <c r="B924" s="16" t="inlineStr">
        <is>
          <t>D04-수업관리</t>
        </is>
      </c>
      <c r="C924" s="16" t="inlineStr">
        <is>
          <t>CLS-04-01-02</t>
        </is>
      </c>
      <c r="D924" s="16" t="n"/>
      <c r="E924" s="16" t="n"/>
      <c r="F924" s="16" t="inlineStr">
        <is>
          <t>색상 칩 표시</t>
        </is>
      </c>
      <c r="G924" s="16" t="inlineStr">
        <is>
          <t>CLS-04</t>
        </is>
      </c>
      <c r="H924" s="16" t="inlineStr">
        <is>
          <t>admin/기능명세서/D04-수업관리/CLS-04-그룹수업템플릿/00-기본기능.md</t>
        </is>
      </c>
    </row>
    <row r="925" ht="15.75" customHeight="1" s="347">
      <c r="A925" s="16" t="inlineStr">
        <is>
          <t>admin</t>
        </is>
      </c>
      <c r="B925" s="16" t="inlineStr">
        <is>
          <t>D04-수업관리</t>
        </is>
      </c>
      <c r="C925" s="16" t="inlineStr">
        <is>
          <t>CLS-04-01-03</t>
        </is>
      </c>
      <c r="D925" s="16" t="n"/>
      <c r="E925" s="16" t="n"/>
      <c r="F925" s="16" t="inlineStr">
        <is>
          <t>활성 여부 토글</t>
        </is>
      </c>
      <c r="G925" s="16" t="inlineStr">
        <is>
          <t>CLS-04</t>
        </is>
      </c>
      <c r="H925" s="16" t="inlineStr">
        <is>
          <t>admin/기능명세서/D04-수업관리/CLS-04-그룹수업템플릿/00-기본기능.md</t>
        </is>
      </c>
    </row>
    <row r="926" ht="15.75" customHeight="1" s="347">
      <c r="A926" s="15" t="inlineStr">
        <is>
          <t>admin</t>
        </is>
      </c>
      <c r="B926" s="15" t="inlineStr">
        <is>
          <t>D04-수업관리</t>
        </is>
      </c>
      <c r="C926" s="15" t="inlineStr">
        <is>
          <t>CLS-04-02</t>
        </is>
      </c>
      <c r="D926" s="15" t="n"/>
      <c r="E926" s="15" t="inlineStr">
        <is>
          <t>템플릿 등록</t>
        </is>
      </c>
      <c r="F926" s="15" t="n"/>
      <c r="G926" s="15" t="inlineStr">
        <is>
          <t>CLS-04</t>
        </is>
      </c>
      <c r="H926" s="15" t="inlineStr">
        <is>
          <t>admin/기능명세서/D04-수업관리/CLS-04-그룹수업템플릿/00-기본기능.md</t>
        </is>
      </c>
    </row>
    <row r="927" ht="15.75" customHeight="1" s="347">
      <c r="A927" s="16" t="inlineStr">
        <is>
          <t>admin</t>
        </is>
      </c>
      <c r="B927" s="16" t="inlineStr">
        <is>
          <t>D04-수업관리</t>
        </is>
      </c>
      <c r="C927" s="16" t="inlineStr">
        <is>
          <t>CLS-04-02-01</t>
        </is>
      </c>
      <c r="D927" s="16" t="n"/>
      <c r="E927" s="16" t="n"/>
      <c r="F927" s="16" t="inlineStr">
        <is>
          <t>DLG-C009 등록 모드</t>
        </is>
      </c>
      <c r="G927" s="16" t="inlineStr">
        <is>
          <t>CLS-04</t>
        </is>
      </c>
      <c r="H927" s="16" t="inlineStr">
        <is>
          <t>admin/기능명세서/D04-수업관리/CLS-04-그룹수업템플릿/00-기본기능.md</t>
        </is>
      </c>
    </row>
    <row r="928" ht="15.75" customHeight="1" s="347">
      <c r="A928" s="16" t="inlineStr">
        <is>
          <t>admin</t>
        </is>
      </c>
      <c r="B928" s="16" t="inlineStr">
        <is>
          <t>D04-수업관리</t>
        </is>
      </c>
      <c r="C928" s="16" t="inlineStr">
        <is>
          <t>CLS-04-02-02</t>
        </is>
      </c>
      <c r="D928" s="16" t="n"/>
      <c r="E928" s="16" t="n"/>
      <c r="F928" s="16" t="inlineStr">
        <is>
          <t>수업명 (필수)</t>
        </is>
      </c>
      <c r="G928" s="16" t="inlineStr">
        <is>
          <t>CLS-04</t>
        </is>
      </c>
      <c r="H928" s="16" t="inlineStr">
        <is>
          <t>admin/기능명세서/D04-수업관리/CLS-04-그룹수업템플릿/00-기본기능.md</t>
        </is>
      </c>
    </row>
    <row r="929" ht="15.75" customHeight="1" s="347">
      <c r="A929" s="16" t="inlineStr">
        <is>
          <t>admin</t>
        </is>
      </c>
      <c r="B929" s="16" t="inlineStr">
        <is>
          <t>D04-수업관리</t>
        </is>
      </c>
      <c r="C929" s="16" t="inlineStr">
        <is>
          <t>CLS-04-02-03</t>
        </is>
      </c>
      <c r="D929" s="16" t="n"/>
      <c r="E929" s="16" t="n"/>
      <c r="F929" s="16" t="inlineStr">
        <is>
          <t>유형 선택</t>
        </is>
      </c>
      <c r="G929" s="16" t="inlineStr">
        <is>
          <t>CLS-04</t>
        </is>
      </c>
      <c r="H929" s="16" t="inlineStr">
        <is>
          <t>admin/기능명세서/D04-수업관리/CLS-04-그룹수업템플릿/00-기본기능.md</t>
        </is>
      </c>
    </row>
    <row r="930" ht="15.75" customHeight="1" s="347">
      <c r="A930" s="16" t="inlineStr">
        <is>
          <t>admin</t>
        </is>
      </c>
      <c r="B930" s="16" t="inlineStr">
        <is>
          <t>D04-수업관리</t>
        </is>
      </c>
      <c r="C930" s="16" t="inlineStr">
        <is>
          <t>CLS-04-02-04</t>
        </is>
      </c>
      <c r="D930" s="16" t="n"/>
      <c r="E930" s="16" t="n"/>
      <c r="F930" s="16" t="inlineStr">
        <is>
          <t>정원 입력</t>
        </is>
      </c>
      <c r="G930" s="16" t="inlineStr">
        <is>
          <t>CLS-04</t>
        </is>
      </c>
      <c r="H930" s="16" t="inlineStr">
        <is>
          <t>admin/기능명세서/D04-수업관리/CLS-04-그룹수업템플릿/00-기본기능.md</t>
        </is>
      </c>
    </row>
    <row r="931" ht="15.75" customHeight="1" s="347">
      <c r="A931" s="16" t="inlineStr">
        <is>
          <t>admin</t>
        </is>
      </c>
      <c r="B931" s="16" t="inlineStr">
        <is>
          <t>D04-수업관리</t>
        </is>
      </c>
      <c r="C931" s="16" t="inlineStr">
        <is>
          <t>CLS-04-02-05</t>
        </is>
      </c>
      <c r="D931" s="16" t="n"/>
      <c r="E931" s="16" t="n"/>
      <c r="F931" s="16" t="inlineStr">
        <is>
          <t>기본 장소</t>
        </is>
      </c>
      <c r="G931" s="16" t="inlineStr">
        <is>
          <t>CLS-04</t>
        </is>
      </c>
      <c r="H931" s="16" t="inlineStr">
        <is>
          <t>admin/기능명세서/D04-수업관리/CLS-04-그룹수업템플릿/00-기본기능.md</t>
        </is>
      </c>
    </row>
    <row r="932" ht="15.75" customHeight="1" s="347">
      <c r="A932" s="16" t="inlineStr">
        <is>
          <t>admin</t>
        </is>
      </c>
      <c r="B932" s="16" t="inlineStr">
        <is>
          <t>D04-수업관리</t>
        </is>
      </c>
      <c r="C932" s="16" t="inlineStr">
        <is>
          <t>CLS-04-02-06</t>
        </is>
      </c>
      <c r="D932" s="16" t="n"/>
      <c r="E932" s="16" t="n"/>
      <c r="F932" s="16" t="inlineStr">
        <is>
          <t>색상 6종 팔레트</t>
        </is>
      </c>
      <c r="G932" s="16" t="inlineStr">
        <is>
          <t>CLS-04</t>
        </is>
      </c>
      <c r="H932" s="16" t="inlineStr">
        <is>
          <t>admin/기능명세서/D04-수업관리/CLS-04-그룹수업템플릿/00-기본기능.md</t>
        </is>
      </c>
    </row>
    <row r="933" ht="15.75" customHeight="1" s="347">
      <c r="A933" s="16" t="inlineStr">
        <is>
          <t>admin</t>
        </is>
      </c>
      <c r="B933" s="16" t="inlineStr">
        <is>
          <t>D04-수업관리</t>
        </is>
      </c>
      <c r="C933" s="16" t="inlineStr">
        <is>
          <t>CLS-04-02-07</t>
        </is>
      </c>
      <c r="D933" s="16" t="n"/>
      <c r="E933" s="16" t="n"/>
      <c r="F933" s="16" t="inlineStr">
        <is>
          <t>강습 세션 유형 (PT/필라/스트/테라)</t>
        </is>
      </c>
      <c r="G933" s="16" t="inlineStr">
        <is>
          <t>CLS-04</t>
        </is>
      </c>
      <c r="H933" s="16" t="inlineStr">
        <is>
          <t>admin/기능명세서/D04-수업관리/CLS-04-그룹수업템플릿/00-기본기능.md</t>
        </is>
      </c>
    </row>
    <row r="934" ht="15.75" customHeight="1" s="347">
      <c r="A934" s="15" t="inlineStr">
        <is>
          <t>admin</t>
        </is>
      </c>
      <c r="B934" s="15" t="inlineStr">
        <is>
          <t>D04-수업관리</t>
        </is>
      </c>
      <c r="C934" s="15" t="inlineStr">
        <is>
          <t>CLS-04-03</t>
        </is>
      </c>
      <c r="D934" s="15" t="n"/>
      <c r="E934" s="15" t="inlineStr">
        <is>
          <t>템플릿 수정</t>
        </is>
      </c>
      <c r="F934" s="15" t="n"/>
      <c r="G934" s="15" t="inlineStr">
        <is>
          <t>CLS-04</t>
        </is>
      </c>
      <c r="H934" s="15" t="inlineStr">
        <is>
          <t>admin/기능명세서/D04-수업관리/CLS-04-그룹수업템플릿/00-기본기능.md</t>
        </is>
      </c>
    </row>
    <row r="935" ht="15.75" customHeight="1" s="347">
      <c r="A935" s="16" t="inlineStr">
        <is>
          <t>admin</t>
        </is>
      </c>
      <c r="B935" s="16" t="inlineStr">
        <is>
          <t>D04-수업관리</t>
        </is>
      </c>
      <c r="C935" s="16" t="inlineStr">
        <is>
          <t>CLS-04-03-01</t>
        </is>
      </c>
      <c r="D935" s="16" t="n"/>
      <c r="E935" s="16" t="n"/>
      <c r="F935" s="16" t="inlineStr">
        <is>
          <t>행 클릭 → DLG-C009 수정</t>
        </is>
      </c>
      <c r="G935" s="16" t="inlineStr">
        <is>
          <t>CLS-04</t>
        </is>
      </c>
      <c r="H935" s="16" t="inlineStr">
        <is>
          <t>admin/기능명세서/D04-수업관리/CLS-04-그룹수업템플릿/00-기본기능.md</t>
        </is>
      </c>
    </row>
    <row r="936" ht="15.75" customHeight="1" s="347">
      <c r="A936" s="16" t="inlineStr">
        <is>
          <t>admin</t>
        </is>
      </c>
      <c r="B936" s="16" t="inlineStr">
        <is>
          <t>D04-수업관리</t>
        </is>
      </c>
      <c r="C936" s="16" t="inlineStr">
        <is>
          <t>CLS-04-03-02</t>
        </is>
      </c>
      <c r="D936" s="16" t="n"/>
      <c r="E936" s="16" t="n"/>
      <c r="F936" s="16" t="inlineStr">
        <is>
          <t>변경 사항 저장</t>
        </is>
      </c>
      <c r="G936" s="16" t="inlineStr">
        <is>
          <t>CLS-04</t>
        </is>
      </c>
      <c r="H936" s="16" t="inlineStr">
        <is>
          <t>admin/기능명세서/D04-수업관리/CLS-04-그룹수업템플릿/00-기본기능.md</t>
        </is>
      </c>
    </row>
    <row r="937" ht="15.75" customHeight="1" s="347">
      <c r="A937" s="16" t="inlineStr">
        <is>
          <t>admin</t>
        </is>
      </c>
      <c r="B937" s="16" t="inlineStr">
        <is>
          <t>D04-수업관리</t>
        </is>
      </c>
      <c r="C937" s="16" t="inlineStr">
        <is>
          <t>CLS-04-03-03</t>
        </is>
      </c>
      <c r="D937" s="16" t="n"/>
      <c r="E937" s="16" t="n"/>
      <c r="F937" s="16" t="inlineStr">
        <is>
          <t>적용 범위 (이후 등록만 / 전체)</t>
        </is>
      </c>
      <c r="G937" s="16" t="inlineStr">
        <is>
          <t>CLS-04</t>
        </is>
      </c>
      <c r="H937" s="16" t="inlineStr">
        <is>
          <t>admin/기능명세서/D04-수업관리/CLS-04-그룹수업템플릿/00-기본기능.md</t>
        </is>
      </c>
    </row>
    <row r="938" ht="15.75" customHeight="1" s="347">
      <c r="A938" s="15" t="inlineStr">
        <is>
          <t>admin</t>
        </is>
      </c>
      <c r="B938" s="15" t="inlineStr">
        <is>
          <t>D04-수업관리</t>
        </is>
      </c>
      <c r="C938" s="15" t="inlineStr">
        <is>
          <t>CLS-04-04</t>
        </is>
      </c>
      <c r="D938" s="15" t="n"/>
      <c r="E938" s="15" t="inlineStr">
        <is>
          <t>활성/비활성</t>
        </is>
      </c>
      <c r="F938" s="15" t="n"/>
      <c r="G938" s="15" t="inlineStr">
        <is>
          <t>CLS-04</t>
        </is>
      </c>
      <c r="H938" s="15" t="inlineStr">
        <is>
          <t>admin/기능명세서/D04-수업관리/CLS-04-그룹수업템플릿/00-기본기능.md</t>
        </is>
      </c>
    </row>
    <row r="939" ht="15.75" customHeight="1" s="347">
      <c r="A939" s="16" t="inlineStr">
        <is>
          <t>admin</t>
        </is>
      </c>
      <c r="B939" s="16" t="inlineStr">
        <is>
          <t>D04-수업관리</t>
        </is>
      </c>
      <c r="C939" s="16" t="inlineStr">
        <is>
          <t>CLS-04-04-01</t>
        </is>
      </c>
      <c r="D939" s="16" t="n"/>
      <c r="E939" s="16" t="n"/>
      <c r="F939" s="16" t="inlineStr">
        <is>
          <t>활성 토글</t>
        </is>
      </c>
      <c r="G939" s="16" t="inlineStr">
        <is>
          <t>CLS-04</t>
        </is>
      </c>
      <c r="H939" s="16" t="inlineStr">
        <is>
          <t>admin/기능명세서/D04-수업관리/CLS-04-그룹수업템플릿/00-기본기능.md</t>
        </is>
      </c>
    </row>
    <row r="940" ht="15.75" customHeight="1" s="347">
      <c r="A940" s="16" t="inlineStr">
        <is>
          <t>admin</t>
        </is>
      </c>
      <c r="B940" s="16" t="inlineStr">
        <is>
          <t>D04-수업관리</t>
        </is>
      </c>
      <c r="C940" s="16" t="inlineStr">
        <is>
          <t>CLS-04-04-02</t>
        </is>
      </c>
      <c r="D940" s="16" t="n"/>
      <c r="E940" s="16" t="n"/>
      <c r="F940" s="16" t="inlineStr">
        <is>
          <t>비활성 시 선택 목록에서 숨김</t>
        </is>
      </c>
      <c r="G940" s="16" t="inlineStr">
        <is>
          <t>CLS-04</t>
        </is>
      </c>
      <c r="H940" s="16" t="inlineStr">
        <is>
          <t>admin/기능명세서/D04-수업관리/CLS-04-그룹수업템플릿/00-기본기능.md</t>
        </is>
      </c>
    </row>
    <row r="941" ht="15.75" customHeight="1" s="347">
      <c r="A941" s="16" t="inlineStr">
        <is>
          <t>admin</t>
        </is>
      </c>
      <c r="B941" s="16" t="inlineStr">
        <is>
          <t>D04-수업관리</t>
        </is>
      </c>
      <c r="C941" s="16" t="inlineStr">
        <is>
          <t>CLS-04-04-03</t>
        </is>
      </c>
      <c r="D941" s="16" t="n"/>
      <c r="E941" s="16" t="n"/>
      <c r="F941" s="16" t="inlineStr">
        <is>
          <t>비활성 포함 보기 토글</t>
        </is>
      </c>
      <c r="G941" s="16" t="inlineStr">
        <is>
          <t>CLS-04</t>
        </is>
      </c>
      <c r="H941" s="16" t="inlineStr">
        <is>
          <t>admin/기능명세서/D04-수업관리/CLS-04-그룹수업템플릿/00-기본기능.md</t>
        </is>
      </c>
    </row>
    <row r="942" ht="15.75" customHeight="1" s="347">
      <c r="A942" s="15" t="inlineStr">
        <is>
          <t>admin</t>
        </is>
      </c>
      <c r="B942" s="15" t="inlineStr">
        <is>
          <t>D04-수업관리</t>
        </is>
      </c>
      <c r="C942" s="15" t="inlineStr">
        <is>
          <t>CLS-04-05</t>
        </is>
      </c>
      <c r="D942" s="15" t="n"/>
      <c r="E942" s="15" t="inlineStr">
        <is>
          <t>템플릿 삭제</t>
        </is>
      </c>
      <c r="F942" s="15" t="n"/>
      <c r="G942" s="15" t="inlineStr">
        <is>
          <t>CLS-04</t>
        </is>
      </c>
      <c r="H942" s="15" t="inlineStr">
        <is>
          <t>admin/기능명세서/D04-수업관리/CLS-04-그룹수업템플릿/00-기본기능.md</t>
        </is>
      </c>
    </row>
    <row r="943" ht="15.75" customHeight="1" s="347">
      <c r="A943" s="16" t="inlineStr">
        <is>
          <t>admin</t>
        </is>
      </c>
      <c r="B943" s="16" t="inlineStr">
        <is>
          <t>D04-수업관리</t>
        </is>
      </c>
      <c r="C943" s="16" t="inlineStr">
        <is>
          <t>CLS-04-05-01</t>
        </is>
      </c>
      <c r="D943" s="16" t="n"/>
      <c r="E943" s="16" t="n"/>
      <c r="F943" s="16" t="inlineStr">
        <is>
          <t>삭제 확인 안내</t>
        </is>
      </c>
      <c r="G943" s="16" t="inlineStr">
        <is>
          <t>CLS-04</t>
        </is>
      </c>
      <c r="H943" s="16" t="inlineStr">
        <is>
          <t>admin/기능명세서/D04-수업관리/CLS-04-그룹수업템플릿/00-기본기능.md</t>
        </is>
      </c>
    </row>
    <row r="944" ht="15.75" customHeight="1" s="347">
      <c r="A944" s="16" t="inlineStr">
        <is>
          <t>admin</t>
        </is>
      </c>
      <c r="B944" s="16" t="inlineStr">
        <is>
          <t>D04-수업관리</t>
        </is>
      </c>
      <c r="C944" s="16" t="inlineStr">
        <is>
          <t>CLS-04-05-02</t>
        </is>
      </c>
      <c r="D944" s="16" t="n"/>
      <c r="E944" s="16" t="n"/>
      <c r="F944" s="16" t="inlineStr">
        <is>
          <t>사용 중 일정 있으면 차단</t>
        </is>
      </c>
      <c r="G944" s="16" t="inlineStr">
        <is>
          <t>CLS-04</t>
        </is>
      </c>
      <c r="H944" s="16" t="inlineStr">
        <is>
          <t>admin/기능명세서/D04-수업관리/CLS-04-그룹수업템플릿/00-기본기능.md</t>
        </is>
      </c>
    </row>
    <row r="945" ht="15.75" customHeight="1" s="347">
      <c r="A945" s="16" t="inlineStr">
        <is>
          <t>admin</t>
        </is>
      </c>
      <c r="B945" s="16" t="inlineStr">
        <is>
          <t>D04-수업관리</t>
        </is>
      </c>
      <c r="C945" s="16" t="inlineStr">
        <is>
          <t>CLS-04-05-03</t>
        </is>
      </c>
      <c r="D945" s="16" t="n"/>
      <c r="E945" s="16" t="n"/>
      <c r="F945" s="16" t="inlineStr">
        <is>
          <t>삭제 후 목록 갱신</t>
        </is>
      </c>
      <c r="G945" s="16" t="inlineStr">
        <is>
          <t>CLS-04</t>
        </is>
      </c>
      <c r="H945" s="16" t="inlineStr">
        <is>
          <t>admin/기능명세서/D04-수업관리/CLS-04-그룹수업템플릿/00-기본기능.md</t>
        </is>
      </c>
    </row>
    <row r="946" ht="15.75" customHeight="1" s="347">
      <c r="A946" s="15" t="inlineStr">
        <is>
          <t>admin</t>
        </is>
      </c>
      <c r="B946" s="15" t="inlineStr">
        <is>
          <t>D04-수업관리</t>
        </is>
      </c>
      <c r="C946" s="15" t="inlineStr">
        <is>
          <t>CLS-04-06</t>
        </is>
      </c>
      <c r="D946" s="15" t="n"/>
      <c r="E946" s="15" t="inlineStr">
        <is>
          <t>빈 상태</t>
        </is>
      </c>
      <c r="F946" s="15" t="n"/>
      <c r="G946" s="15" t="inlineStr">
        <is>
          <t>CLS-04</t>
        </is>
      </c>
      <c r="H946" s="15" t="inlineStr">
        <is>
          <t>admin/기능명세서/D04-수업관리/CLS-04-그룹수업템플릿/00-기본기능.md</t>
        </is>
      </c>
    </row>
    <row r="947" ht="15.75" customHeight="1" s="347">
      <c r="A947" s="16" t="inlineStr">
        <is>
          <t>admin</t>
        </is>
      </c>
      <c r="B947" s="16" t="inlineStr">
        <is>
          <t>D04-수업관리</t>
        </is>
      </c>
      <c r="C947" s="16" t="inlineStr">
        <is>
          <t>CLS-04-06-01</t>
        </is>
      </c>
      <c r="D947" s="16" t="n"/>
      <c r="E947" s="16" t="n"/>
      <c r="F947" s="16" t="inlineStr">
        <is>
          <t>"등록된 템플릿이 없어요"</t>
        </is>
      </c>
      <c r="G947" s="16" t="inlineStr">
        <is>
          <t>CLS-04</t>
        </is>
      </c>
      <c r="H947" s="16" t="inlineStr">
        <is>
          <t>admin/기능명세서/D04-수업관리/CLS-04-그룹수업템플릿/00-기본기능.md</t>
        </is>
      </c>
    </row>
    <row r="948" ht="15.75" customHeight="1" s="347">
      <c r="A948" s="16" t="inlineStr">
        <is>
          <t>admin</t>
        </is>
      </c>
      <c r="B948" s="16" t="inlineStr">
        <is>
          <t>D04-수업관리</t>
        </is>
      </c>
      <c r="C948" s="16" t="inlineStr">
        <is>
          <t>CLS-04-06-02</t>
        </is>
      </c>
      <c r="D948" s="16" t="n"/>
      <c r="E948" s="16" t="n"/>
      <c r="F948" s="16" t="inlineStr">
        <is>
          <t>등록 CTA</t>
        </is>
      </c>
      <c r="G948" s="16" t="inlineStr">
        <is>
          <t>CLS-04</t>
        </is>
      </c>
      <c r="H948" s="16" t="inlineStr">
        <is>
          <t>admin/기능명세서/D04-수업관리/CLS-04-그룹수업템플릿/00-기본기능.md</t>
        </is>
      </c>
    </row>
    <row r="949" ht="15.75" customHeight="1" s="347">
      <c r="A949" s="14" t="inlineStr">
        <is>
          <t>admin</t>
        </is>
      </c>
      <c r="B949" s="14" t="inlineStr">
        <is>
          <t>D04-수업관리</t>
        </is>
      </c>
      <c r="C949" s="14" t="inlineStr">
        <is>
          <t>CLS-05</t>
        </is>
      </c>
      <c r="D949" s="14" t="inlineStr">
        <is>
          <t>그룹 수업 현황 (예약·출석률·잔여 자리 현황판)</t>
        </is>
      </c>
      <c r="E949" s="14" t="n"/>
      <c r="F949" s="14" t="n"/>
      <c r="G949" s="14" t="n"/>
      <c r="H949" s="14" t="inlineStr">
        <is>
          <t>admin/기능명세서/D04-수업관리/CLS-05-그룹수업현황/00-기본기능.md</t>
        </is>
      </c>
    </row>
    <row r="950" ht="15.75" customHeight="1" s="347">
      <c r="A950" s="15" t="inlineStr">
        <is>
          <t>admin</t>
        </is>
      </c>
      <c r="B950" s="15" t="inlineStr">
        <is>
          <t>D04-수업관리</t>
        </is>
      </c>
      <c r="C950" s="15" t="inlineStr">
        <is>
          <t>CLS-05-01</t>
        </is>
      </c>
      <c r="D950" s="15" t="n"/>
      <c r="E950" s="15" t="inlineStr">
        <is>
          <t>기간 필터</t>
        </is>
      </c>
      <c r="F950" s="15" t="n"/>
      <c r="G950" s="15" t="inlineStr">
        <is>
          <t>CLS-05</t>
        </is>
      </c>
      <c r="H950" s="15" t="inlineStr">
        <is>
          <t>admin/기능명세서/D04-수업관리/CLS-05-그룹수업현황/00-기본기능.md</t>
        </is>
      </c>
    </row>
    <row r="951" ht="15.75" customHeight="1" s="347">
      <c r="A951" s="16" t="inlineStr">
        <is>
          <t>admin</t>
        </is>
      </c>
      <c r="B951" s="16" t="inlineStr">
        <is>
          <t>D04-수업관리</t>
        </is>
      </c>
      <c r="C951" s="16" t="inlineStr">
        <is>
          <t>CLS-05-01-01</t>
        </is>
      </c>
      <c r="D951" s="16" t="n"/>
      <c r="E951" s="16" t="n"/>
      <c r="F951" s="16" t="inlineStr">
        <is>
          <t>주간 / 월간 / 사용자 지정</t>
        </is>
      </c>
      <c r="G951" s="16" t="inlineStr">
        <is>
          <t>CLS-05</t>
        </is>
      </c>
      <c r="H951" s="16" t="inlineStr">
        <is>
          <t>admin/기능명세서/D04-수업관리/CLS-05-그룹수업현황/00-기본기능.md</t>
        </is>
      </c>
    </row>
    <row r="952" ht="15.75" customHeight="1" s="347">
      <c r="A952" s="16" t="inlineStr">
        <is>
          <t>admin</t>
        </is>
      </c>
      <c r="B952" s="16" t="inlineStr">
        <is>
          <t>D04-수업관리</t>
        </is>
      </c>
      <c r="C952" s="16" t="inlineStr">
        <is>
          <t>CLS-05-01-02</t>
        </is>
      </c>
      <c r="D952" s="16" t="n"/>
      <c r="E952" s="16" t="n"/>
      <c r="F952" s="16" t="inlineStr">
        <is>
          <t>기본 이번 주</t>
        </is>
      </c>
      <c r="G952" s="16" t="inlineStr">
        <is>
          <t>CLS-05</t>
        </is>
      </c>
      <c r="H952" s="16" t="inlineStr">
        <is>
          <t>admin/기능명세서/D04-수업관리/CLS-05-그룹수업현황/00-기본기능.md</t>
        </is>
      </c>
    </row>
    <row r="953" ht="15.75" customHeight="1" s="347">
      <c r="A953" s="15" t="inlineStr">
        <is>
          <t>admin</t>
        </is>
      </c>
      <c r="B953" s="15" t="inlineStr">
        <is>
          <t>D04-수업관리</t>
        </is>
      </c>
      <c r="C953" s="15" t="inlineStr">
        <is>
          <t>CLS-05-02</t>
        </is>
      </c>
      <c r="D953" s="15" t="n"/>
      <c r="E953" s="15" t="inlineStr">
        <is>
          <t>수업 유형 필터</t>
        </is>
      </c>
      <c r="F953" s="15" t="n"/>
      <c r="G953" s="15" t="inlineStr">
        <is>
          <t>CLS-05</t>
        </is>
      </c>
      <c r="H953" s="15" t="inlineStr">
        <is>
          <t>admin/기능명세서/D04-수업관리/CLS-05-그룹수업현황/00-기본기능.md</t>
        </is>
      </c>
    </row>
    <row r="954" ht="15.75" customHeight="1" s="347">
      <c r="A954" s="16" t="inlineStr">
        <is>
          <t>admin</t>
        </is>
      </c>
      <c r="B954" s="16" t="inlineStr">
        <is>
          <t>D04-수업관리</t>
        </is>
      </c>
      <c r="C954" s="16" t="inlineStr">
        <is>
          <t>CLS-05-02-01</t>
        </is>
      </c>
      <c r="D954" s="16" t="n"/>
      <c r="E954" s="16" t="n"/>
      <c r="F954" s="16" t="inlineStr">
        <is>
          <t>전체 / GX / 스피닝 / 필라 등</t>
        </is>
      </c>
      <c r="G954" s="16" t="inlineStr">
        <is>
          <t>CLS-05</t>
        </is>
      </c>
      <c r="H954" s="16" t="inlineStr">
        <is>
          <t>admin/기능명세서/D04-수업관리/CLS-05-그룹수업현황/00-기본기능.md</t>
        </is>
      </c>
    </row>
    <row r="955" ht="15.75" customHeight="1" s="347">
      <c r="A955" s="16" t="inlineStr">
        <is>
          <t>admin</t>
        </is>
      </c>
      <c r="B955" s="16" t="inlineStr">
        <is>
          <t>D04-수업관리</t>
        </is>
      </c>
      <c r="C955" s="16" t="inlineStr">
        <is>
          <t>CLS-05-02-02</t>
        </is>
      </c>
      <c r="D955" s="16" t="n"/>
      <c r="E955" s="16" t="n"/>
      <c r="F955" s="16" t="inlineStr">
        <is>
          <t>다중 선택</t>
        </is>
      </c>
      <c r="G955" s="16" t="inlineStr">
        <is>
          <t>CLS-05</t>
        </is>
      </c>
      <c r="H955" s="16" t="inlineStr">
        <is>
          <t>admin/기능명세서/D04-수업관리/CLS-05-그룹수업현황/00-기본기능.md</t>
        </is>
      </c>
    </row>
    <row r="956" ht="15.75" customHeight="1" s="347">
      <c r="A956" s="15" t="inlineStr">
        <is>
          <t>admin</t>
        </is>
      </c>
      <c r="B956" s="15" t="inlineStr">
        <is>
          <t>D04-수업관리</t>
        </is>
      </c>
      <c r="C956" s="15" t="inlineStr">
        <is>
          <t>CLS-05-03</t>
        </is>
      </c>
      <c r="D956" s="15" t="n"/>
      <c r="E956" s="15" t="inlineStr">
        <is>
          <t>강사 필터</t>
        </is>
      </c>
      <c r="F956" s="15" t="n"/>
      <c r="G956" s="15" t="inlineStr">
        <is>
          <t>CLS-05</t>
        </is>
      </c>
      <c r="H956" s="15" t="inlineStr">
        <is>
          <t>admin/기능명세서/D04-수업관리/CLS-05-그룹수업현황/00-기본기능.md</t>
        </is>
      </c>
    </row>
    <row r="957" ht="15.75" customHeight="1" s="347">
      <c r="A957" s="16" t="inlineStr">
        <is>
          <t>admin</t>
        </is>
      </c>
      <c r="B957" s="16" t="inlineStr">
        <is>
          <t>D04-수업관리</t>
        </is>
      </c>
      <c r="C957" s="16" t="inlineStr">
        <is>
          <t>CLS-05-03-01</t>
        </is>
      </c>
      <c r="D957" s="16" t="n"/>
      <c r="E957" s="16" t="n"/>
      <c r="F957" s="16" t="inlineStr">
        <is>
          <t>강사 드롭다운</t>
        </is>
      </c>
      <c r="G957" s="16" t="inlineStr">
        <is>
          <t>CLS-05</t>
        </is>
      </c>
      <c r="H957" s="16" t="inlineStr">
        <is>
          <t>admin/기능명세서/D04-수업관리/CLS-05-그룹수업현황/00-기본기능.md</t>
        </is>
      </c>
    </row>
    <row r="958" ht="15.75" customHeight="1" s="347">
      <c r="A958" s="15" t="inlineStr">
        <is>
          <t>admin</t>
        </is>
      </c>
      <c r="B958" s="15" t="inlineStr">
        <is>
          <t>D04-수업관리</t>
        </is>
      </c>
      <c r="C958" s="15" t="inlineStr">
        <is>
          <t>CLS-05-04</t>
        </is>
      </c>
      <c r="D958" s="15" t="n"/>
      <c r="E958" s="15" t="inlineStr">
        <is>
          <t>현황 테이블</t>
        </is>
      </c>
      <c r="F958" s="15" t="n"/>
      <c r="G958" s="15" t="inlineStr">
        <is>
          <t>CLS-05</t>
        </is>
      </c>
      <c r="H958" s="15" t="inlineStr">
        <is>
          <t>admin/기능명세서/D04-수업관리/CLS-05-그룹수업현황/00-기본기능.md</t>
        </is>
      </c>
    </row>
    <row r="959" ht="15.75" customHeight="1" s="347">
      <c r="A959" s="16" t="inlineStr">
        <is>
          <t>admin</t>
        </is>
      </c>
      <c r="B959" s="16" t="inlineStr">
        <is>
          <t>D04-수업관리</t>
        </is>
      </c>
      <c r="C959" s="16" t="inlineStr">
        <is>
          <t>CLS-05-04-01</t>
        </is>
      </c>
      <c r="D959" s="16" t="n"/>
      <c r="E959" s="16" t="n"/>
      <c r="F959" s="16" t="inlineStr">
        <is>
          <t>10개 컬럼 렌더링</t>
        </is>
      </c>
      <c r="G959" s="16" t="inlineStr">
        <is>
          <t>CLS-05</t>
        </is>
      </c>
      <c r="H959" s="16" t="inlineStr">
        <is>
          <t>admin/기능명세서/D04-수업관리/CLS-05-그룹수업현황/00-기본기능.md</t>
        </is>
      </c>
    </row>
    <row r="960" ht="15.75" customHeight="1" s="347">
      <c r="A960" s="16" t="inlineStr">
        <is>
          <t>admin</t>
        </is>
      </c>
      <c r="B960" s="16" t="inlineStr">
        <is>
          <t>D04-수업관리</t>
        </is>
      </c>
      <c r="C960" s="16" t="inlineStr">
        <is>
          <t>CLS-05-04-02</t>
        </is>
      </c>
      <c r="D960" s="16" t="n"/>
      <c r="E960" s="16" t="n"/>
      <c r="F960" s="16" t="inlineStr">
        <is>
          <t>출석률 % 표시</t>
        </is>
      </c>
      <c r="G960" s="16" t="inlineStr">
        <is>
          <t>CLS-05</t>
        </is>
      </c>
      <c r="H960" s="16" t="inlineStr">
        <is>
          <t>admin/기능명세서/D04-수업관리/CLS-05-그룹수업현황/00-기본기능.md</t>
        </is>
      </c>
    </row>
    <row r="961" ht="15.75" customHeight="1" s="347">
      <c r="A961" s="16" t="inlineStr">
        <is>
          <t>admin</t>
        </is>
      </c>
      <c r="B961" s="16" t="inlineStr">
        <is>
          <t>D04-수업관리</t>
        </is>
      </c>
      <c r="C961" s="16" t="inlineStr">
        <is>
          <t>CLS-05-04-03</t>
        </is>
      </c>
      <c r="D961" s="16" t="n"/>
      <c r="E961" s="16" t="n"/>
      <c r="F961" s="16" t="inlineStr">
        <is>
          <t>잔여 자리 바 색상</t>
        </is>
      </c>
      <c r="G961" s="16" t="inlineStr">
        <is>
          <t>CLS-05</t>
        </is>
      </c>
      <c r="H961" s="16" t="inlineStr">
        <is>
          <t>admin/기능명세서/D04-수업관리/CLS-05-그룹수업현황/00-기본기능.md</t>
        </is>
      </c>
    </row>
    <row r="962" ht="15.75" customHeight="1" s="347">
      <c r="A962" s="16" t="inlineStr">
        <is>
          <t>admin</t>
        </is>
      </c>
      <c r="B962" s="16" t="inlineStr">
        <is>
          <t>D04-수업관리</t>
        </is>
      </c>
      <c r="C962" s="16" t="inlineStr">
        <is>
          <t>CLS-05-04-04</t>
        </is>
      </c>
      <c r="D962" s="16" t="n"/>
      <c r="E962" s="16" t="n"/>
      <c r="F962" s="16" t="inlineStr">
        <is>
          <t>노쇼 수 표시</t>
        </is>
      </c>
      <c r="G962" s="16" t="inlineStr">
        <is>
          <t>CLS-05</t>
        </is>
      </c>
      <c r="H962" s="16" t="inlineStr">
        <is>
          <t>admin/기능명세서/D04-수업관리/CLS-05-그룹수업현황/00-기본기능.md</t>
        </is>
      </c>
    </row>
    <row r="963" ht="15.75" customHeight="1" s="347">
      <c r="A963" s="15" t="inlineStr">
        <is>
          <t>admin</t>
        </is>
      </c>
      <c r="B963" s="15" t="inlineStr">
        <is>
          <t>D04-수업관리</t>
        </is>
      </c>
      <c r="C963" s="15" t="inlineStr">
        <is>
          <t>CLS-05-05</t>
        </is>
      </c>
      <c r="D963" s="15" t="n"/>
      <c r="E963" s="15" t="inlineStr">
        <is>
          <t>정렬</t>
        </is>
      </c>
      <c r="F963" s="15" t="n"/>
      <c r="G963" s="15" t="inlineStr">
        <is>
          <t>CLS-05</t>
        </is>
      </c>
      <c r="H963" s="15" t="inlineStr">
        <is>
          <t>admin/기능명세서/D04-수업관리/CLS-05-그룹수업현황/00-기본기능.md</t>
        </is>
      </c>
    </row>
    <row r="964" ht="15.75" customHeight="1" s="347">
      <c r="A964" s="16" t="inlineStr">
        <is>
          <t>admin</t>
        </is>
      </c>
      <c r="B964" s="16" t="inlineStr">
        <is>
          <t>D04-수업관리</t>
        </is>
      </c>
      <c r="C964" s="16" t="inlineStr">
        <is>
          <t>CLS-05-05-01</t>
        </is>
      </c>
      <c r="D964" s="16" t="n"/>
      <c r="E964" s="16" t="n"/>
      <c r="F964" s="16" t="inlineStr">
        <is>
          <t>출석률 정렬</t>
        </is>
      </c>
      <c r="G964" s="16" t="inlineStr">
        <is>
          <t>CLS-05</t>
        </is>
      </c>
      <c r="H964" s="16" t="inlineStr">
        <is>
          <t>admin/기능명세서/D04-수업관리/CLS-05-그룹수업현황/00-기본기능.md</t>
        </is>
      </c>
    </row>
    <row r="965" ht="15.75" customHeight="1" s="347">
      <c r="A965" s="16" t="inlineStr">
        <is>
          <t>admin</t>
        </is>
      </c>
      <c r="B965" s="16" t="inlineStr">
        <is>
          <t>D04-수업관리</t>
        </is>
      </c>
      <c r="C965" s="16" t="inlineStr">
        <is>
          <t>CLS-05-05-02</t>
        </is>
      </c>
      <c r="D965" s="16" t="n"/>
      <c r="E965" s="16" t="n"/>
      <c r="F965" s="16" t="inlineStr">
        <is>
          <t>잔여 자리 정렬</t>
        </is>
      </c>
      <c r="G965" s="16" t="inlineStr">
        <is>
          <t>CLS-05</t>
        </is>
      </c>
      <c r="H965" s="16" t="inlineStr">
        <is>
          <t>admin/기능명세서/D04-수업관리/CLS-05-그룹수업현황/00-기본기능.md</t>
        </is>
      </c>
    </row>
    <row r="966" ht="15.75" customHeight="1" s="347">
      <c r="A966" s="16" t="inlineStr">
        <is>
          <t>admin</t>
        </is>
      </c>
      <c r="B966" s="16" t="inlineStr">
        <is>
          <t>D04-수업관리</t>
        </is>
      </c>
      <c r="C966" s="16" t="inlineStr">
        <is>
          <t>CLS-05-05-03</t>
        </is>
      </c>
      <c r="D966" s="16" t="n"/>
      <c r="E966" s="16" t="n"/>
      <c r="F966" s="16" t="inlineStr">
        <is>
          <t>예약 수 정렬</t>
        </is>
      </c>
      <c r="G966" s="16" t="inlineStr">
        <is>
          <t>CLS-05</t>
        </is>
      </c>
      <c r="H966" s="16" t="inlineStr">
        <is>
          <t>admin/기능명세서/D04-수업관리/CLS-05-그룹수업현황/00-기본기능.md</t>
        </is>
      </c>
    </row>
    <row r="967" ht="15.75" customHeight="1" s="347">
      <c r="A967" s="15" t="inlineStr">
        <is>
          <t>admin</t>
        </is>
      </c>
      <c r="B967" s="15" t="inlineStr">
        <is>
          <t>D04-수업관리</t>
        </is>
      </c>
      <c r="C967" s="15" t="inlineStr">
        <is>
          <t>CLS-05-06</t>
        </is>
      </c>
      <c r="D967" s="15" t="n"/>
      <c r="E967" s="15" t="inlineStr">
        <is>
          <t>예약 회원 드로어</t>
        </is>
      </c>
      <c r="F967" s="15" t="n"/>
      <c r="G967" s="15" t="inlineStr">
        <is>
          <t>CLS-05</t>
        </is>
      </c>
      <c r="H967" s="15" t="inlineStr">
        <is>
          <t>admin/기능명세서/D04-수업관리/CLS-05-그룹수업현황/00-기본기능.md</t>
        </is>
      </c>
    </row>
    <row r="968" ht="15.75" customHeight="1" s="347">
      <c r="A968" s="16" t="inlineStr">
        <is>
          <t>admin</t>
        </is>
      </c>
      <c r="B968" s="16" t="inlineStr">
        <is>
          <t>D04-수업관리</t>
        </is>
      </c>
      <c r="C968" s="16" t="inlineStr">
        <is>
          <t>CLS-05-06-01</t>
        </is>
      </c>
      <c r="D968" s="16" t="n"/>
      <c r="E968" s="16" t="n"/>
      <c r="F968" s="16" t="inlineStr">
        <is>
          <t>행 클릭 → 드로어 오픈</t>
        </is>
      </c>
      <c r="G968" s="16" t="inlineStr">
        <is>
          <t>CLS-05</t>
        </is>
      </c>
      <c r="H968" s="16" t="inlineStr">
        <is>
          <t>admin/기능명세서/D04-수업관리/CLS-05-그룹수업현황/00-기본기능.md</t>
        </is>
      </c>
    </row>
    <row r="969" ht="15.75" customHeight="1" s="347">
      <c r="A969" s="16" t="inlineStr">
        <is>
          <t>admin</t>
        </is>
      </c>
      <c r="B969" s="16" t="inlineStr">
        <is>
          <t>D04-수업관리</t>
        </is>
      </c>
      <c r="C969" s="16" t="inlineStr">
        <is>
          <t>CLS-05-06-02</t>
        </is>
      </c>
      <c r="D969" s="16" t="n"/>
      <c r="E969" s="16" t="n"/>
      <c r="F969" s="16" t="inlineStr">
        <is>
          <t>회원명·연락처·출석 상태</t>
        </is>
      </c>
      <c r="G969" s="16" t="inlineStr">
        <is>
          <t>CLS-05</t>
        </is>
      </c>
      <c r="H969" s="16" t="inlineStr">
        <is>
          <t>admin/기능명세서/D04-수업관리/CLS-05-그룹수업현황/00-기본기능.md</t>
        </is>
      </c>
    </row>
    <row r="970" ht="15.75" customHeight="1" s="347">
      <c r="A970" s="16" t="inlineStr">
        <is>
          <t>admin</t>
        </is>
      </c>
      <c r="B970" s="16" t="inlineStr">
        <is>
          <t>D04-수업관리</t>
        </is>
      </c>
      <c r="C970" s="16" t="inlineStr">
        <is>
          <t>CLS-05-06-03</t>
        </is>
      </c>
      <c r="D970" s="16" t="n"/>
      <c r="E970" s="16" t="n"/>
      <c r="F970" s="16" t="inlineStr">
        <is>
          <t>회원명 클릭 → SCR-M004</t>
        </is>
      </c>
      <c r="G970" s="16" t="inlineStr">
        <is>
          <t>CLS-05</t>
        </is>
      </c>
      <c r="H970" s="16" t="inlineStr">
        <is>
          <t>admin/기능명세서/D04-수업관리/CLS-05-그룹수업현황/00-기본기능.md</t>
        </is>
      </c>
    </row>
    <row r="971" ht="15.75" customHeight="1" s="347">
      <c r="A971" s="15" t="inlineStr">
        <is>
          <t>admin</t>
        </is>
      </c>
      <c r="B971" s="15" t="inlineStr">
        <is>
          <t>D04-수업관리</t>
        </is>
      </c>
      <c r="C971" s="15" t="inlineStr">
        <is>
          <t>CLS-05-07</t>
        </is>
      </c>
      <c r="D971" s="15" t="n"/>
      <c r="E971" s="15" t="inlineStr">
        <is>
          <t>마감 강조</t>
        </is>
      </c>
      <c r="F971" s="15" t="n"/>
      <c r="G971" s="15" t="inlineStr">
        <is>
          <t>CLS-05</t>
        </is>
      </c>
      <c r="H971" s="15" t="inlineStr">
        <is>
          <t>admin/기능명세서/D04-수업관리/CLS-05-그룹수업현황/00-기본기능.md</t>
        </is>
      </c>
    </row>
    <row r="972" ht="15.75" customHeight="1" s="347">
      <c r="A972" s="16" t="inlineStr">
        <is>
          <t>admin</t>
        </is>
      </c>
      <c r="B972" s="16" t="inlineStr">
        <is>
          <t>D04-수업관리</t>
        </is>
      </c>
      <c r="C972" s="16" t="inlineStr">
        <is>
          <t>CLS-05-07-01</t>
        </is>
      </c>
      <c r="D972" s="16" t="n"/>
      <c r="E972" s="16" t="n"/>
      <c r="F972" s="16" t="inlineStr">
        <is>
          <t>잔여 0건 빨강 배지</t>
        </is>
      </c>
      <c r="G972" s="16" t="inlineStr">
        <is>
          <t>CLS-05</t>
        </is>
      </c>
      <c r="H972" s="16" t="inlineStr">
        <is>
          <t>admin/기능명세서/D04-수업관리/CLS-05-그룹수업현황/00-기본기능.md</t>
        </is>
      </c>
    </row>
    <row r="973" ht="15.75" customHeight="1" s="347">
      <c r="A973" s="16" t="inlineStr">
        <is>
          <t>admin</t>
        </is>
      </c>
      <c r="B973" s="16" t="inlineStr">
        <is>
          <t>D04-수업관리</t>
        </is>
      </c>
      <c r="C973" s="16" t="inlineStr">
        <is>
          <t>CLS-05-07-02</t>
        </is>
      </c>
      <c r="D973" s="16" t="n"/>
      <c r="E973" s="16" t="n"/>
      <c r="F973" s="16" t="inlineStr">
        <is>
          <t>잔여 1~2건 주황</t>
        </is>
      </c>
      <c r="G973" s="16" t="inlineStr">
        <is>
          <t>CLS-05</t>
        </is>
      </c>
      <c r="H973" s="16" t="inlineStr">
        <is>
          <t>admin/기능명세서/D04-수업관리/CLS-05-그룹수업현황/00-기본기능.md</t>
        </is>
      </c>
    </row>
    <row r="974" ht="15.75" customHeight="1" s="347">
      <c r="A974" s="15" t="inlineStr">
        <is>
          <t>admin</t>
        </is>
      </c>
      <c r="B974" s="15" t="inlineStr">
        <is>
          <t>D04-수업관리</t>
        </is>
      </c>
      <c r="C974" s="15" t="inlineStr">
        <is>
          <t>CLS-05-08</t>
        </is>
      </c>
      <c r="D974" s="15" t="n"/>
      <c r="E974" s="15" t="inlineStr">
        <is>
          <t>운영 액션</t>
        </is>
      </c>
      <c r="F974" s="15" t="n"/>
      <c r="G974" s="15" t="inlineStr">
        <is>
          <t>CLS-05</t>
        </is>
      </c>
      <c r="H974" s="15" t="inlineStr">
        <is>
          <t>admin/기능명세서/D04-수업관리/CLS-05-그룹수업현황/00-기본기능.md</t>
        </is>
      </c>
    </row>
    <row r="975" ht="15.75" customHeight="1" s="347">
      <c r="A975" s="16" t="inlineStr">
        <is>
          <t>admin</t>
        </is>
      </c>
      <c r="B975" s="16" t="inlineStr">
        <is>
          <t>D04-수업관리</t>
        </is>
      </c>
      <c r="C975" s="16" t="inlineStr">
        <is>
          <t>CLS-05-08-01</t>
        </is>
      </c>
      <c r="D975" s="16" t="n"/>
      <c r="E975" s="16" t="n"/>
      <c r="F975" s="16" t="inlineStr">
        <is>
          <t>정원 조정 (manager+)</t>
        </is>
      </c>
      <c r="G975" s="16" t="inlineStr">
        <is>
          <t>CLS-05</t>
        </is>
      </c>
      <c r="H975" s="16" t="inlineStr">
        <is>
          <t>admin/기능명세서/D04-수업관리/CLS-05-그룹수업현황/00-기본기능.md</t>
        </is>
      </c>
    </row>
    <row r="976" ht="15.75" customHeight="1" s="347">
      <c r="A976" s="16" t="inlineStr">
        <is>
          <t>admin</t>
        </is>
      </c>
      <c r="B976" s="16" t="inlineStr">
        <is>
          <t>D04-수업관리</t>
        </is>
      </c>
      <c r="C976" s="16" t="inlineStr">
        <is>
          <t>CLS-05-08-02</t>
        </is>
      </c>
      <c r="D976" s="16" t="n"/>
      <c r="E976" s="16" t="n"/>
      <c r="F976" s="16" t="inlineStr">
        <is>
          <t>수업 취소 진입</t>
        </is>
      </c>
      <c r="G976" s="16" t="inlineStr">
        <is>
          <t>CLS-05</t>
        </is>
      </c>
      <c r="H976" s="16" t="inlineStr">
        <is>
          <t>admin/기능명세서/D04-수업관리/CLS-05-그룹수업현황/00-기본기능.md</t>
        </is>
      </c>
    </row>
    <row r="977" ht="15.75" customHeight="1" s="347">
      <c r="A977" s="14" t="inlineStr">
        <is>
          <t>admin</t>
        </is>
      </c>
      <c r="B977" s="14" t="inlineStr">
        <is>
          <t>D04-수업관리</t>
        </is>
      </c>
      <c r="C977" s="14" t="inlineStr">
        <is>
          <t>CLS-06</t>
        </is>
      </c>
      <c r="D977" s="14" t="inlineStr">
        <is>
          <t>강사 근무 현황 (수업·근무시간·OT 운영)</t>
        </is>
      </c>
      <c r="E977" s="14" t="n"/>
      <c r="F977" s="14" t="n"/>
      <c r="G977" s="14" t="n"/>
      <c r="H977" s="14" t="inlineStr">
        <is>
          <t>admin/기능명세서/D04-수업관리/CLS-06-강사근무현황/00-기본기능.md</t>
        </is>
      </c>
    </row>
    <row r="978" ht="15.75" customHeight="1" s="347">
      <c r="A978" s="15" t="inlineStr">
        <is>
          <t>admin</t>
        </is>
      </c>
      <c r="B978" s="15" t="inlineStr">
        <is>
          <t>D04-수업관리</t>
        </is>
      </c>
      <c r="C978" s="15" t="inlineStr">
        <is>
          <t>CLS-06-01</t>
        </is>
      </c>
      <c r="D978" s="15" t="n"/>
      <c r="E978" s="15" t="inlineStr">
        <is>
          <t>기간 필터</t>
        </is>
      </c>
      <c r="F978" s="15" t="n"/>
      <c r="G978" s="15" t="inlineStr">
        <is>
          <t>CLS-06</t>
        </is>
      </c>
      <c r="H978" s="15" t="inlineStr">
        <is>
          <t>admin/기능명세서/D04-수업관리/CLS-06-강사근무현황/00-기본기능.md</t>
        </is>
      </c>
    </row>
    <row r="979" ht="15.75" customHeight="1" s="347">
      <c r="A979" s="16" t="inlineStr">
        <is>
          <t>admin</t>
        </is>
      </c>
      <c r="B979" s="16" t="inlineStr">
        <is>
          <t>D04-수업관리</t>
        </is>
      </c>
      <c r="C979" s="16" t="inlineStr">
        <is>
          <t>CLS-06-01-01</t>
        </is>
      </c>
      <c r="D979" s="16" t="n"/>
      <c r="E979" s="16" t="n"/>
      <c r="F979" s="16" t="inlineStr">
        <is>
          <t>주간 / 월간 / 사용자 지정</t>
        </is>
      </c>
      <c r="G979" s="16" t="inlineStr">
        <is>
          <t>CLS-06</t>
        </is>
      </c>
      <c r="H979" s="16" t="inlineStr">
        <is>
          <t>admin/기능명세서/D04-수업관리/CLS-06-강사근무현황/00-기본기능.md</t>
        </is>
      </c>
    </row>
    <row r="980" ht="15.75" customHeight="1" s="347">
      <c r="A980" s="15" t="inlineStr">
        <is>
          <t>admin</t>
        </is>
      </c>
      <c r="B980" s="15" t="inlineStr">
        <is>
          <t>D04-수업관리</t>
        </is>
      </c>
      <c r="C980" s="15" t="inlineStr">
        <is>
          <t>CLS-06-02</t>
        </is>
      </c>
      <c r="D980" s="15" t="n"/>
      <c r="E980" s="15" t="inlineStr">
        <is>
          <t>요약 통계</t>
        </is>
      </c>
      <c r="F980" s="15" t="n"/>
      <c r="G980" s="15" t="inlineStr">
        <is>
          <t>CLS-06</t>
        </is>
      </c>
      <c r="H980" s="15" t="inlineStr">
        <is>
          <t>admin/기능명세서/D04-수업관리/CLS-06-강사근무현황/00-기본기능.md</t>
        </is>
      </c>
    </row>
    <row r="981" ht="15.75" customHeight="1" s="347">
      <c r="A981" s="16" t="inlineStr">
        <is>
          <t>admin</t>
        </is>
      </c>
      <c r="B981" s="16" t="inlineStr">
        <is>
          <t>D04-수업관리</t>
        </is>
      </c>
      <c r="C981" s="16" t="inlineStr">
        <is>
          <t>CLS-06-02-01</t>
        </is>
      </c>
      <c r="D981" s="16" t="n"/>
      <c r="E981" s="16" t="n"/>
      <c r="F981" s="16" t="inlineStr">
        <is>
          <t>평균 근무 시간</t>
        </is>
      </c>
      <c r="G981" s="16" t="inlineStr">
        <is>
          <t>CLS-06</t>
        </is>
      </c>
      <c r="H981" s="16" t="inlineStr">
        <is>
          <t>admin/기능명세서/D04-수업관리/CLS-06-강사근무현황/00-기본기능.md</t>
        </is>
      </c>
    </row>
    <row r="982" ht="15.75" customHeight="1" s="347">
      <c r="A982" s="16" t="inlineStr">
        <is>
          <t>admin</t>
        </is>
      </c>
      <c r="B982" s="16" t="inlineStr">
        <is>
          <t>D04-수업관리</t>
        </is>
      </c>
      <c r="C982" s="16" t="inlineStr">
        <is>
          <t>CLS-06-02-02</t>
        </is>
      </c>
      <c r="D982" s="16" t="n"/>
      <c r="E982" s="16" t="n"/>
      <c r="F982" s="16" t="inlineStr">
        <is>
          <t>최다 수업 강사</t>
        </is>
      </c>
      <c r="G982" s="16" t="inlineStr">
        <is>
          <t>CLS-06</t>
        </is>
      </c>
      <c r="H982" s="16" t="inlineStr">
        <is>
          <t>admin/기능명세서/D04-수업관리/CLS-06-강사근무현황/00-기본기능.md</t>
        </is>
      </c>
    </row>
    <row r="983" ht="15.75" customHeight="1" s="347">
      <c r="A983" s="16" t="inlineStr">
        <is>
          <t>admin</t>
        </is>
      </c>
      <c r="B983" s="16" t="inlineStr">
        <is>
          <t>D04-수업관리</t>
        </is>
      </c>
      <c r="C983" s="16" t="inlineStr">
        <is>
          <t>CLS-06-02-03</t>
        </is>
      </c>
      <c r="D983" s="16" t="n"/>
      <c r="E983" s="16" t="n"/>
      <c r="F983" s="16" t="inlineStr">
        <is>
          <t>수업 없는 강사</t>
        </is>
      </c>
      <c r="G983" s="16" t="inlineStr">
        <is>
          <t>CLS-06</t>
        </is>
      </c>
      <c r="H983" s="16" t="inlineStr">
        <is>
          <t>admin/기능명세서/D04-수업관리/CLS-06-강사근무현황/00-기본기능.md</t>
        </is>
      </c>
    </row>
    <row r="984" ht="15.75" customHeight="1" s="347">
      <c r="A984" s="15" t="inlineStr">
        <is>
          <t>admin</t>
        </is>
      </c>
      <c r="B984" s="15" t="inlineStr">
        <is>
          <t>D04-수업관리</t>
        </is>
      </c>
      <c r="C984" s="15" t="inlineStr">
        <is>
          <t>CLS-06-03</t>
        </is>
      </c>
      <c r="D984" s="15" t="n"/>
      <c r="E984" s="15" t="inlineStr">
        <is>
          <t>강사 목록</t>
        </is>
      </c>
      <c r="F984" s="15" t="n"/>
      <c r="G984" s="15" t="inlineStr">
        <is>
          <t>CLS-06</t>
        </is>
      </c>
      <c r="H984" s="15" t="inlineStr">
        <is>
          <t>admin/기능명세서/D04-수업관리/CLS-06-강사근무현황/00-기본기능.md</t>
        </is>
      </c>
    </row>
    <row r="985" ht="15.75" customHeight="1" s="347">
      <c r="A985" s="16" t="inlineStr">
        <is>
          <t>admin</t>
        </is>
      </c>
      <c r="B985" s="16" t="inlineStr">
        <is>
          <t>D04-수업관리</t>
        </is>
      </c>
      <c r="C985" s="16" t="inlineStr">
        <is>
          <t>CLS-06-03-01</t>
        </is>
      </c>
      <c r="D985" s="16" t="n"/>
      <c r="E985" s="16" t="n"/>
      <c r="F985" s="16" t="inlineStr">
        <is>
          <t>강사명·역할</t>
        </is>
      </c>
      <c r="G985" s="16" t="inlineStr">
        <is>
          <t>CLS-06</t>
        </is>
      </c>
      <c r="H985" s="16" t="inlineStr">
        <is>
          <t>admin/기능명세서/D04-수업관리/CLS-06-강사근무현황/00-기본기능.md</t>
        </is>
      </c>
    </row>
    <row r="986" ht="15.75" customHeight="1" s="347">
      <c r="A986" s="16" t="inlineStr">
        <is>
          <t>admin</t>
        </is>
      </c>
      <c r="B986" s="16" t="inlineStr">
        <is>
          <t>D04-수업관리</t>
        </is>
      </c>
      <c r="C986" s="16" t="inlineStr">
        <is>
          <t>CLS-06-03-02</t>
        </is>
      </c>
      <c r="D986" s="16" t="n"/>
      <c r="E986" s="16" t="n"/>
      <c r="F986" s="16" t="inlineStr">
        <is>
          <t>담당 수업 건수</t>
        </is>
      </c>
      <c r="G986" s="16" t="inlineStr">
        <is>
          <t>CLS-06</t>
        </is>
      </c>
      <c r="H986" s="16" t="inlineStr">
        <is>
          <t>admin/기능명세서/D04-수업관리/CLS-06-강사근무현황/00-기본기능.md</t>
        </is>
      </c>
    </row>
    <row r="987" ht="15.75" customHeight="1" s="347">
      <c r="A987" s="16" t="inlineStr">
        <is>
          <t>admin</t>
        </is>
      </c>
      <c r="B987" s="16" t="inlineStr">
        <is>
          <t>D04-수업관리</t>
        </is>
      </c>
      <c r="C987" s="16" t="inlineStr">
        <is>
          <t>CLS-06-03-03</t>
        </is>
      </c>
      <c r="D987" s="16" t="n"/>
      <c r="E987" s="16" t="n"/>
      <c r="F987" s="16" t="inlineStr">
        <is>
          <t>총 근무 시간</t>
        </is>
      </c>
      <c r="G987" s="16" t="inlineStr">
        <is>
          <t>CLS-06</t>
        </is>
      </c>
      <c r="H987" s="16" t="inlineStr">
        <is>
          <t>admin/기능명세서/D04-수업관리/CLS-06-강사근무현황/00-기본기능.md</t>
        </is>
      </c>
    </row>
    <row r="988" ht="15.75" customHeight="1" s="347">
      <c r="A988" s="16" t="inlineStr">
        <is>
          <t>admin</t>
        </is>
      </c>
      <c r="B988" s="16" t="inlineStr">
        <is>
          <t>D04-수업관리</t>
        </is>
      </c>
      <c r="C988" s="16" t="inlineStr">
        <is>
          <t>CLS-06-03-04</t>
        </is>
      </c>
      <c r="D988" s="16" t="n"/>
      <c r="E988" s="16" t="n"/>
      <c r="F988" s="16" t="inlineStr">
        <is>
          <t>수업 유형 분포</t>
        </is>
      </c>
      <c r="G988" s="16" t="inlineStr">
        <is>
          <t>CLS-06</t>
        </is>
      </c>
      <c r="H988" s="16" t="inlineStr">
        <is>
          <t>admin/기능명세서/D04-수업관리/CLS-06-강사근무현황/00-기본기능.md</t>
        </is>
      </c>
    </row>
    <row r="989" ht="15.75" customHeight="1" s="347">
      <c r="A989" s="16" t="inlineStr">
        <is>
          <t>admin</t>
        </is>
      </c>
      <c r="B989" s="16" t="inlineStr">
        <is>
          <t>D04-수업관리</t>
        </is>
      </c>
      <c r="C989" s="16" t="inlineStr">
        <is>
          <t>CLS-06-03-05</t>
        </is>
      </c>
      <c r="D989" s="16" t="n"/>
      <c r="E989" s="16" t="n"/>
      <c r="F989" s="16" t="inlineStr">
        <is>
          <t>세션 유형 분포 (4종)</t>
        </is>
      </c>
      <c r="G989" s="16" t="inlineStr">
        <is>
          <t>CLS-06</t>
        </is>
      </c>
      <c r="H989" s="16" t="inlineStr">
        <is>
          <t>admin/기능명세서/D04-수업관리/CLS-06-강사근무현황/00-기본기능.md</t>
        </is>
      </c>
    </row>
    <row r="990" ht="15.75" customHeight="1" s="347">
      <c r="A990" s="16" t="inlineStr">
        <is>
          <t>admin</t>
        </is>
      </c>
      <c r="B990" s="16" t="inlineStr">
        <is>
          <t>D04-수업관리</t>
        </is>
      </c>
      <c r="C990" s="16" t="inlineStr">
        <is>
          <t>CLS-06-03-06</t>
        </is>
      </c>
      <c r="D990" s="16" t="n"/>
      <c r="E990" s="16" t="n"/>
      <c r="F990" s="16" t="inlineStr">
        <is>
          <t>출석 완료율</t>
        </is>
      </c>
      <c r="G990" s="16" t="inlineStr">
        <is>
          <t>CLS-06</t>
        </is>
      </c>
      <c r="H990" s="16" t="inlineStr">
        <is>
          <t>admin/기능명세서/D04-수업관리/CLS-06-강사근무현황/00-기본기능.md</t>
        </is>
      </c>
    </row>
    <row r="991" ht="15.75" customHeight="1" s="347">
      <c r="A991" s="15" t="inlineStr">
        <is>
          <t>admin</t>
        </is>
      </c>
      <c r="B991" s="15" t="inlineStr">
        <is>
          <t>D04-수업관리</t>
        </is>
      </c>
      <c r="C991" s="15" t="inlineStr">
        <is>
          <t>CLS-06-04</t>
        </is>
      </c>
      <c r="D991" s="15" t="n"/>
      <c r="E991" s="15" t="inlineStr">
        <is>
          <t>OT 운영 요약</t>
        </is>
      </c>
      <c r="F991" s="15" t="n"/>
      <c r="G991" s="15" t="inlineStr">
        <is>
          <t>CLS-06</t>
        </is>
      </c>
      <c r="H991" s="15" t="inlineStr">
        <is>
          <t>admin/기능명세서/D04-수업관리/CLS-06-강사근무현황/00-기본기능.md</t>
        </is>
      </c>
    </row>
    <row r="992" ht="15.75" customHeight="1" s="347">
      <c r="A992" s="16" t="inlineStr">
        <is>
          <t>admin</t>
        </is>
      </c>
      <c r="B992" s="16" t="inlineStr">
        <is>
          <t>D04-수업관리</t>
        </is>
      </c>
      <c r="C992" s="16" t="inlineStr">
        <is>
          <t>CLS-06-04-01</t>
        </is>
      </c>
      <c r="D992" s="16" t="n"/>
      <c r="E992" s="16" t="n"/>
      <c r="F992" s="16" t="inlineStr">
        <is>
          <t>OT 배정 합계</t>
        </is>
      </c>
      <c r="G992" s="16" t="inlineStr">
        <is>
          <t>CLS-06</t>
        </is>
      </c>
      <c r="H992" s="16" t="inlineStr">
        <is>
          <t>admin/기능명세서/D04-수업관리/CLS-06-강사근무현황/00-기본기능.md</t>
        </is>
      </c>
    </row>
    <row r="993" ht="15.75" customHeight="1" s="347">
      <c r="A993" s="16" t="inlineStr">
        <is>
          <t>admin</t>
        </is>
      </c>
      <c r="B993" s="16" t="inlineStr">
        <is>
          <t>D04-수업관리</t>
        </is>
      </c>
      <c r="C993" s="16" t="inlineStr">
        <is>
          <t>CLS-06-04-02</t>
        </is>
      </c>
      <c r="D993" s="16" t="n"/>
      <c r="E993" s="16" t="n"/>
      <c r="F993" s="16" t="inlineStr">
        <is>
          <t>OT1 / OT2 완료</t>
        </is>
      </c>
      <c r="G993" s="16" t="inlineStr">
        <is>
          <t>CLS-06</t>
        </is>
      </c>
      <c r="H993" s="16" t="inlineStr">
        <is>
          <t>admin/기능명세서/D04-수업관리/CLS-06-강사근무현황/00-기본기능.md</t>
        </is>
      </c>
    </row>
    <row r="994" ht="15.75" customHeight="1" s="347">
      <c r="A994" s="16" t="inlineStr">
        <is>
          <t>admin</t>
        </is>
      </c>
      <c r="B994" s="16" t="inlineStr">
        <is>
          <t>D04-수업관리</t>
        </is>
      </c>
      <c r="C994" s="16" t="inlineStr">
        <is>
          <t>CLS-06-04-03</t>
        </is>
      </c>
      <c r="D994" s="16" t="n"/>
      <c r="E994" s="16" t="n"/>
      <c r="F994" s="16" t="inlineStr">
        <is>
          <t>OT1 / OT2 예정</t>
        </is>
      </c>
      <c r="G994" s="16" t="inlineStr">
        <is>
          <t>CLS-06</t>
        </is>
      </c>
      <c r="H994" s="16" t="inlineStr">
        <is>
          <t>admin/기능명세서/D04-수업관리/CLS-06-강사근무현황/00-기본기능.md</t>
        </is>
      </c>
    </row>
    <row r="995" ht="15.75" customHeight="1" s="347">
      <c r="A995" s="16" t="inlineStr">
        <is>
          <t>admin</t>
        </is>
      </c>
      <c r="B995" s="16" t="inlineStr">
        <is>
          <t>D04-수업관리</t>
        </is>
      </c>
      <c r="C995" s="16" t="inlineStr">
        <is>
          <t>CLS-06-04-04</t>
        </is>
      </c>
      <c r="D995" s="16" t="n"/>
      <c r="E995" s="16" t="n"/>
      <c r="F995" s="16" t="inlineStr">
        <is>
          <t>OT 거절 (거부+보류)</t>
        </is>
      </c>
      <c r="G995" s="16" t="inlineStr">
        <is>
          <t>CLS-06</t>
        </is>
      </c>
      <c r="H995" s="16" t="inlineStr">
        <is>
          <t>admin/기능명세서/D04-수업관리/CLS-06-강사근무현황/00-기본기능.md</t>
        </is>
      </c>
    </row>
    <row r="996" ht="15.75" customHeight="1" s="347">
      <c r="A996" s="16" t="inlineStr">
        <is>
          <t>admin</t>
        </is>
      </c>
      <c r="B996" s="16" t="inlineStr">
        <is>
          <t>D04-수업관리</t>
        </is>
      </c>
      <c r="C996" s="16" t="inlineStr">
        <is>
          <t>CLS-06-04-05</t>
        </is>
      </c>
      <c r="D996" s="16" t="n"/>
      <c r="E996" s="16" t="n"/>
      <c r="F996" s="16" t="inlineStr">
        <is>
          <t>OT 이월</t>
        </is>
      </c>
      <c r="G996" s="16" t="inlineStr">
        <is>
          <t>CLS-06</t>
        </is>
      </c>
      <c r="H996" s="16" t="inlineStr">
        <is>
          <t>admin/기능명세서/D04-수업관리/CLS-06-강사근무현황/00-기본기능.md</t>
        </is>
      </c>
    </row>
    <row r="997" ht="15.75" customHeight="1" s="347">
      <c r="A997" s="15" t="inlineStr">
        <is>
          <t>admin</t>
        </is>
      </c>
      <c r="B997" s="15" t="inlineStr">
        <is>
          <t>D04-수업관리</t>
        </is>
      </c>
      <c r="C997" s="15" t="inlineStr">
        <is>
          <t>CLS-06-05</t>
        </is>
      </c>
      <c r="D997" s="15" t="n"/>
      <c r="E997" s="15" t="inlineStr">
        <is>
          <t>강사 상세</t>
        </is>
      </c>
      <c r="F997" s="15" t="n"/>
      <c r="G997" s="15" t="inlineStr">
        <is>
          <t>CLS-06</t>
        </is>
      </c>
      <c r="H997" s="15" t="inlineStr">
        <is>
          <t>admin/기능명세서/D04-수업관리/CLS-06-강사근무현황/00-기본기능.md</t>
        </is>
      </c>
    </row>
    <row r="998" ht="15.75" customHeight="1" s="347">
      <c r="A998" s="16" t="inlineStr">
        <is>
          <t>admin</t>
        </is>
      </c>
      <c r="B998" s="16" t="inlineStr">
        <is>
          <t>D04-수업관리</t>
        </is>
      </c>
      <c r="C998" s="16" t="inlineStr">
        <is>
          <t>CLS-06-05-01</t>
        </is>
      </c>
      <c r="D998" s="16" t="n"/>
      <c r="E998" s="16" t="n"/>
      <c r="F998" s="16" t="inlineStr">
        <is>
          <t>행 클릭 → DLG-C010</t>
        </is>
      </c>
      <c r="G998" s="16" t="inlineStr">
        <is>
          <t>CLS-06</t>
        </is>
      </c>
      <c r="H998" s="16" t="inlineStr">
        <is>
          <t>admin/기능명세서/D04-수업관리/CLS-06-강사근무현황/00-기본기능.md</t>
        </is>
      </c>
    </row>
    <row r="999" ht="15.75" customHeight="1" s="347">
      <c r="A999" s="16" t="inlineStr">
        <is>
          <t>admin</t>
        </is>
      </c>
      <c r="B999" s="16" t="inlineStr">
        <is>
          <t>D04-수업관리</t>
        </is>
      </c>
      <c r="C999" s="16" t="inlineStr">
        <is>
          <t>CLS-06-05-02</t>
        </is>
      </c>
      <c r="D999" s="16" t="n"/>
      <c r="E999" s="16" t="n"/>
      <c r="F999" s="16" t="inlineStr">
        <is>
          <t>담당 수업 목록</t>
        </is>
      </c>
      <c r="G999" s="16" t="inlineStr">
        <is>
          <t>CLS-06</t>
        </is>
      </c>
      <c r="H999" s="16" t="inlineStr">
        <is>
          <t>admin/기능명세서/D04-수업관리/CLS-06-강사근무현황/00-기본기능.md</t>
        </is>
      </c>
    </row>
    <row r="1000" ht="15.75" customHeight="1" s="347">
      <c r="A1000" s="16" t="inlineStr">
        <is>
          <t>admin</t>
        </is>
      </c>
      <c r="B1000" s="16" t="inlineStr">
        <is>
          <t>D04-수업관리</t>
        </is>
      </c>
      <c r="C1000" s="16" t="inlineStr">
        <is>
          <t>CLS-06-05-03</t>
        </is>
      </c>
      <c r="D1000" s="16" t="n"/>
      <c r="E1000" s="16" t="n"/>
      <c r="F1000" s="16" t="inlineStr">
        <is>
          <t>OT 상세</t>
        </is>
      </c>
      <c r="G1000" s="16" t="inlineStr">
        <is>
          <t>CLS-06</t>
        </is>
      </c>
      <c r="H1000" s="16" t="inlineStr">
        <is>
          <t>admin/기능명세서/D04-수업관리/CLS-06-강사근무현황/00-기본기능.md</t>
        </is>
      </c>
    </row>
    <row r="1001" ht="15.75" customHeight="1" s="347">
      <c r="A1001" s="15" t="inlineStr">
        <is>
          <t>admin</t>
        </is>
      </c>
      <c r="B1001" s="15" t="inlineStr">
        <is>
          <t>D04-수업관리</t>
        </is>
      </c>
      <c r="C1001" s="15" t="inlineStr">
        <is>
          <t>CLS-06-06</t>
        </is>
      </c>
      <c r="D1001" s="15" t="n"/>
      <c r="E1001" s="15" t="inlineStr">
        <is>
          <t>색상 구분</t>
        </is>
      </c>
      <c r="F1001" s="15" t="n"/>
      <c r="G1001" s="15" t="inlineStr">
        <is>
          <t>CLS-06</t>
        </is>
      </c>
      <c r="H1001" s="15" t="inlineStr">
        <is>
          <t>admin/기능명세서/D04-수업관리/CLS-06-강사근무현황/00-기본기능.md</t>
        </is>
      </c>
    </row>
    <row r="1002" ht="15.75" customHeight="1" s="347">
      <c r="A1002" s="16" t="inlineStr">
        <is>
          <t>admin</t>
        </is>
      </c>
      <c r="B1002" s="16" t="inlineStr">
        <is>
          <t>D04-수업관리</t>
        </is>
      </c>
      <c r="C1002" s="16" t="inlineStr">
        <is>
          <t>CLS-06-06-01</t>
        </is>
      </c>
      <c r="D1002" s="16" t="n"/>
      <c r="E1002" s="16" t="n"/>
      <c r="F1002" s="16" t="inlineStr">
        <is>
          <t>캘린더와 동일 색상</t>
        </is>
      </c>
      <c r="G1002" s="16" t="inlineStr">
        <is>
          <t>CLS-06</t>
        </is>
      </c>
      <c r="H1002" s="16" t="inlineStr">
        <is>
          <t>admin/기능명세서/D04-수업관리/CLS-06-강사근무현황/00-기본기능.md</t>
        </is>
      </c>
    </row>
    <row r="1003" ht="15.75" customHeight="1" s="347">
      <c r="A1003" s="15" t="inlineStr">
        <is>
          <t>admin</t>
        </is>
      </c>
      <c r="B1003" s="15" t="inlineStr">
        <is>
          <t>D04-수업관리</t>
        </is>
      </c>
      <c r="C1003" s="15" t="inlineStr">
        <is>
          <t>CLS-06-07</t>
        </is>
      </c>
      <c r="D1003" s="15" t="n"/>
      <c r="E1003" s="15" t="inlineStr">
        <is>
          <t>본인 조회 모드</t>
        </is>
      </c>
      <c r="F1003" s="15" t="n"/>
      <c r="G1003" s="15" t="inlineStr">
        <is>
          <t>CLS-06</t>
        </is>
      </c>
      <c r="H1003" s="15" t="inlineStr">
        <is>
          <t>admin/기능명세서/D04-수업관리/CLS-06-강사근무현황/00-기본기능.md</t>
        </is>
      </c>
    </row>
    <row r="1004" ht="15.75" customHeight="1" s="347">
      <c r="A1004" s="16" t="inlineStr">
        <is>
          <t>admin</t>
        </is>
      </c>
      <c r="B1004" s="16" t="inlineStr">
        <is>
          <t>D04-수업관리</t>
        </is>
      </c>
      <c r="C1004" s="16" t="inlineStr">
        <is>
          <t>CLS-06-07-01</t>
        </is>
      </c>
      <c r="D1004" s="16" t="n"/>
      <c r="E1004" s="16" t="n"/>
      <c r="F1004" s="16" t="inlineStr">
        <is>
          <t>트레이너 본인만 조회</t>
        </is>
      </c>
      <c r="G1004" s="16" t="inlineStr">
        <is>
          <t>CLS-06</t>
        </is>
      </c>
      <c r="H1004" s="16" t="inlineStr">
        <is>
          <t>admin/기능명세서/D04-수업관리/CLS-06-강사근무현황/00-기본기능.md</t>
        </is>
      </c>
    </row>
    <row r="1005" ht="15.75" customHeight="1" s="347">
      <c r="A1005" s="15" t="inlineStr">
        <is>
          <t>admin</t>
        </is>
      </c>
      <c r="B1005" s="15" t="inlineStr">
        <is>
          <t>D04-수업관리</t>
        </is>
      </c>
      <c r="C1005" s="15" t="inlineStr">
        <is>
          <t>CLS-06-08</t>
        </is>
      </c>
      <c r="D1005" s="15" t="n"/>
      <c r="E1005" s="15" t="inlineStr">
        <is>
          <t>엑셀 내보내기</t>
        </is>
      </c>
      <c r="F1005" s="15" t="n"/>
      <c r="G1005" s="15" t="inlineStr">
        <is>
          <t>CLS-06</t>
        </is>
      </c>
      <c r="H1005" s="15" t="inlineStr">
        <is>
          <t>admin/기능명세서/D04-수업관리/CLS-06-강사근무현황/00-기본기능.md</t>
        </is>
      </c>
    </row>
    <row r="1006" ht="15.75" customHeight="1" s="347">
      <c r="A1006" s="16" t="inlineStr">
        <is>
          <t>admin</t>
        </is>
      </c>
      <c r="B1006" s="16" t="inlineStr">
        <is>
          <t>D04-수업관리</t>
        </is>
      </c>
      <c r="C1006" s="16" t="inlineStr">
        <is>
          <t>CLS-06-08-01</t>
        </is>
      </c>
      <c r="D1006" s="16" t="n"/>
      <c r="E1006" s="16" t="n"/>
      <c r="F1006" s="16" t="inlineStr">
        <is>
          <t>강사 근무 현황 다운로드</t>
        </is>
      </c>
      <c r="G1006" s="16" t="inlineStr">
        <is>
          <t>CLS-06</t>
        </is>
      </c>
      <c r="H1006" s="16" t="inlineStr">
        <is>
          <t>admin/기능명세서/D04-수업관리/CLS-06-강사근무현황/00-기본기능.md</t>
        </is>
      </c>
    </row>
    <row r="1007" ht="15.75" customHeight="1" s="347">
      <c r="A1007" s="14" t="inlineStr">
        <is>
          <t>admin</t>
        </is>
      </c>
      <c r="B1007" s="14" t="inlineStr">
        <is>
          <t>D04-수업관리</t>
        </is>
      </c>
      <c r="C1007" s="14" t="inlineStr">
        <is>
          <t>CLS-07</t>
        </is>
      </c>
      <c r="D1007" s="14" t="inlineStr">
        <is>
          <t>횟수 관리 (PT 잔여 횟수 + 수동 조정)</t>
        </is>
      </c>
      <c r="E1007" s="14" t="n"/>
      <c r="F1007" s="14" t="n"/>
      <c r="G1007" s="14" t="n"/>
      <c r="H1007" s="14" t="inlineStr">
        <is>
          <t>admin/기능명세서/D04-수업관리/CLS-07-횟수관리/00-기본기능.md</t>
        </is>
      </c>
    </row>
    <row r="1008" ht="15.75" customHeight="1" s="347">
      <c r="A1008" s="15" t="inlineStr">
        <is>
          <t>admin</t>
        </is>
      </c>
      <c r="B1008" s="15" t="inlineStr">
        <is>
          <t>D04-수업관리</t>
        </is>
      </c>
      <c r="C1008" s="15" t="inlineStr">
        <is>
          <t>CLS-07-01</t>
        </is>
      </c>
      <c r="D1008" s="15" t="n"/>
      <c r="E1008" s="15" t="inlineStr">
        <is>
          <t>회원 검색</t>
        </is>
      </c>
      <c r="F1008" s="15" t="n"/>
      <c r="G1008" s="15" t="inlineStr">
        <is>
          <t>CLS-07</t>
        </is>
      </c>
      <c r="H1008" s="15" t="inlineStr">
        <is>
          <t>admin/기능명세서/D04-수업관리/CLS-07-횟수관리/00-기본기능.md</t>
        </is>
      </c>
    </row>
    <row r="1009" ht="15.75" customHeight="1" s="347">
      <c r="A1009" s="16" t="inlineStr">
        <is>
          <t>admin</t>
        </is>
      </c>
      <c r="B1009" s="16" t="inlineStr">
        <is>
          <t>D04-수업관리</t>
        </is>
      </c>
      <c r="C1009" s="16" t="inlineStr">
        <is>
          <t>CLS-07-01-01</t>
        </is>
      </c>
      <c r="D1009" s="16" t="n"/>
      <c r="E1009" s="16" t="n"/>
      <c r="F1009" s="16" t="inlineStr">
        <is>
          <t>이름/전화번호 통합</t>
        </is>
      </c>
      <c r="G1009" s="16" t="inlineStr">
        <is>
          <t>CLS-07</t>
        </is>
      </c>
      <c r="H1009" s="16" t="inlineStr">
        <is>
          <t>admin/기능명세서/D04-수업관리/CLS-07-횟수관리/00-기본기능.md</t>
        </is>
      </c>
    </row>
    <row r="1010" ht="15.75" customHeight="1" s="347">
      <c r="A1010" s="16" t="inlineStr">
        <is>
          <t>admin</t>
        </is>
      </c>
      <c r="B1010" s="16" t="inlineStr">
        <is>
          <t>D04-수업관리</t>
        </is>
      </c>
      <c r="C1010" s="16" t="inlineStr">
        <is>
          <t>CLS-07-01-02</t>
        </is>
      </c>
      <c r="D1010" s="16" t="n"/>
      <c r="E1010" s="16" t="n"/>
      <c r="F1010" s="16" t="inlineStr">
        <is>
          <t>디바운스 300ms</t>
        </is>
      </c>
      <c r="G1010" s="16" t="inlineStr">
        <is>
          <t>CLS-07</t>
        </is>
      </c>
      <c r="H1010" s="16" t="inlineStr">
        <is>
          <t>admin/기능명세서/D04-수업관리/CLS-07-횟수관리/00-기본기능.md</t>
        </is>
      </c>
    </row>
    <row r="1011" ht="15.75" customHeight="1" s="347">
      <c r="A1011" s="15" t="inlineStr">
        <is>
          <t>admin</t>
        </is>
      </c>
      <c r="B1011" s="15" t="inlineStr">
        <is>
          <t>D04-수업관리</t>
        </is>
      </c>
      <c r="C1011" s="15" t="inlineStr">
        <is>
          <t>CLS-07-02</t>
        </is>
      </c>
      <c r="D1011" s="15" t="n"/>
      <c r="E1011" s="15" t="inlineStr">
        <is>
          <t>회원 목록</t>
        </is>
      </c>
      <c r="F1011" s="15" t="n"/>
      <c r="G1011" s="15" t="inlineStr">
        <is>
          <t>CLS-07</t>
        </is>
      </c>
      <c r="H1011" s="15" t="inlineStr">
        <is>
          <t>admin/기능명세서/D04-수업관리/CLS-07-횟수관리/00-기본기능.md</t>
        </is>
      </c>
    </row>
    <row r="1012" ht="15.75" customHeight="1" s="347">
      <c r="A1012" s="16" t="inlineStr">
        <is>
          <t>admin</t>
        </is>
      </c>
      <c r="B1012" s="16" t="inlineStr">
        <is>
          <t>D04-수업관리</t>
        </is>
      </c>
      <c r="C1012" s="16" t="inlineStr">
        <is>
          <t>CLS-07-02-01</t>
        </is>
      </c>
      <c r="D1012" s="16" t="n"/>
      <c r="E1012" s="16" t="n"/>
      <c r="F1012" s="16" t="inlineStr">
        <is>
          <t>8개 컬럼</t>
        </is>
      </c>
      <c r="G1012" s="16" t="inlineStr">
        <is>
          <t>CLS-07</t>
        </is>
      </c>
      <c r="H1012" s="16" t="inlineStr">
        <is>
          <t>admin/기능명세서/D04-수업관리/CLS-07-횟수관리/00-기본기능.md</t>
        </is>
      </c>
    </row>
    <row r="1013" ht="15.75" customHeight="1" s="347">
      <c r="A1013" s="16" t="inlineStr">
        <is>
          <t>admin</t>
        </is>
      </c>
      <c r="B1013" s="16" t="inlineStr">
        <is>
          <t>D04-수업관리</t>
        </is>
      </c>
      <c r="C1013" s="16" t="inlineStr">
        <is>
          <t>CLS-07-02-02</t>
        </is>
      </c>
      <c r="D1013" s="16" t="n"/>
      <c r="E1013" s="16" t="n"/>
      <c r="F1013" s="16" t="inlineStr">
        <is>
          <t>잔여 강조 색상</t>
        </is>
      </c>
      <c r="G1013" s="16" t="inlineStr">
        <is>
          <t>CLS-07</t>
        </is>
      </c>
      <c r="H1013" s="16" t="inlineStr">
        <is>
          <t>admin/기능명세서/D04-수업관리/CLS-07-횟수관리/00-기본기능.md</t>
        </is>
      </c>
    </row>
    <row r="1014" ht="15.75" customHeight="1" s="347">
      <c r="A1014" s="16" t="inlineStr">
        <is>
          <t>admin</t>
        </is>
      </c>
      <c r="B1014" s="16" t="inlineStr">
        <is>
          <t>D04-수업관리</t>
        </is>
      </c>
      <c r="C1014" s="16" t="inlineStr">
        <is>
          <t>CLS-07-02-03</t>
        </is>
      </c>
      <c r="D1014" s="16" t="n"/>
      <c r="E1014" s="16" t="n"/>
      <c r="F1014" s="16" t="inlineStr">
        <is>
          <t>만료 임박 배지</t>
        </is>
      </c>
      <c r="G1014" s="16" t="inlineStr">
        <is>
          <t>CLS-07</t>
        </is>
      </c>
      <c r="H1014" s="16" t="inlineStr">
        <is>
          <t>admin/기능명세서/D04-수업관리/CLS-07-횟수관리/00-기본기능.md</t>
        </is>
      </c>
    </row>
    <row r="1015" ht="15.75" customHeight="1" s="347">
      <c r="A1015" s="15" t="inlineStr">
        <is>
          <t>admin</t>
        </is>
      </c>
      <c r="B1015" s="15" t="inlineStr">
        <is>
          <t>D04-수업관리</t>
        </is>
      </c>
      <c r="C1015" s="15" t="inlineStr">
        <is>
          <t>CLS-07-03</t>
        </is>
      </c>
      <c r="D1015" s="15" t="n"/>
      <c r="E1015" s="15" t="inlineStr">
        <is>
          <t>필터</t>
        </is>
      </c>
      <c r="F1015" s="15" t="n"/>
      <c r="G1015" s="15" t="inlineStr">
        <is>
          <t>CLS-07</t>
        </is>
      </c>
      <c r="H1015" s="15" t="inlineStr">
        <is>
          <t>admin/기능명세서/D04-수업관리/CLS-07-횟수관리/00-기본기능.md</t>
        </is>
      </c>
    </row>
    <row r="1016" ht="15.75" customHeight="1" s="347">
      <c r="A1016" s="16" t="inlineStr">
        <is>
          <t>admin</t>
        </is>
      </c>
      <c r="B1016" s="16" t="inlineStr">
        <is>
          <t>D04-수업관리</t>
        </is>
      </c>
      <c r="C1016" s="16" t="inlineStr">
        <is>
          <t>CLS-07-03-01</t>
        </is>
      </c>
      <c r="D1016" s="16" t="n"/>
      <c r="E1016" s="16" t="n"/>
      <c r="F1016" s="16" t="inlineStr">
        <is>
          <t>잔여 부족 토글</t>
        </is>
      </c>
      <c r="G1016" s="16" t="inlineStr">
        <is>
          <t>CLS-07</t>
        </is>
      </c>
      <c r="H1016" s="16" t="inlineStr">
        <is>
          <t>admin/기능명세서/D04-수업관리/CLS-07-횟수관리/00-기본기능.md</t>
        </is>
      </c>
    </row>
    <row r="1017" ht="15.75" customHeight="1" s="347">
      <c r="A1017" s="16" t="inlineStr">
        <is>
          <t>admin</t>
        </is>
      </c>
      <c r="B1017" s="16" t="inlineStr">
        <is>
          <t>D04-수업관리</t>
        </is>
      </c>
      <c r="C1017" s="16" t="inlineStr">
        <is>
          <t>CLS-07-03-02</t>
        </is>
      </c>
      <c r="D1017" s="16" t="n"/>
      <c r="E1017" s="16" t="n"/>
      <c r="F1017" s="16" t="inlineStr">
        <is>
          <t>만료 임박 토글</t>
        </is>
      </c>
      <c r="G1017" s="16" t="inlineStr">
        <is>
          <t>CLS-07</t>
        </is>
      </c>
      <c r="H1017" s="16" t="inlineStr">
        <is>
          <t>admin/기능명세서/D04-수업관리/CLS-07-횟수관리/00-기본기능.md</t>
        </is>
      </c>
    </row>
    <row r="1018" ht="15.75" customHeight="1" s="347">
      <c r="A1018" s="16" t="inlineStr">
        <is>
          <t>admin</t>
        </is>
      </c>
      <c r="B1018" s="16" t="inlineStr">
        <is>
          <t>D04-수업관리</t>
        </is>
      </c>
      <c r="C1018" s="16" t="inlineStr">
        <is>
          <t>CLS-07-03-03</t>
        </is>
      </c>
      <c r="D1018" s="16" t="n"/>
      <c r="E1018" s="16" t="n"/>
      <c r="F1018" s="16" t="inlineStr">
        <is>
          <t>이용권 종류</t>
        </is>
      </c>
      <c r="G1018" s="16" t="inlineStr">
        <is>
          <t>CLS-07</t>
        </is>
      </c>
      <c r="H1018" s="16" t="inlineStr">
        <is>
          <t>admin/기능명세서/D04-수업관리/CLS-07-횟수관리/00-기본기능.md</t>
        </is>
      </c>
    </row>
    <row r="1019" ht="15.75" customHeight="1" s="347">
      <c r="A1019" s="15" t="inlineStr">
        <is>
          <t>admin</t>
        </is>
      </c>
      <c r="B1019" s="15" t="inlineStr">
        <is>
          <t>D04-수업관리</t>
        </is>
      </c>
      <c r="C1019" s="15" t="inlineStr">
        <is>
          <t>CLS-07-04</t>
        </is>
      </c>
      <c r="D1019" s="15" t="n"/>
      <c r="E1019" s="15" t="inlineStr">
        <is>
          <t>횟수 조정</t>
        </is>
      </c>
      <c r="F1019" s="15" t="n"/>
      <c r="G1019" s="15" t="inlineStr">
        <is>
          <t>CLS-07</t>
        </is>
      </c>
      <c r="H1019" s="15" t="inlineStr">
        <is>
          <t>admin/기능명세서/D04-수업관리/CLS-07-횟수관리/00-기본기능.md</t>
        </is>
      </c>
    </row>
    <row r="1020" ht="15.75" customHeight="1" s="347">
      <c r="A1020" s="16" t="inlineStr">
        <is>
          <t>admin</t>
        </is>
      </c>
      <c r="B1020" s="16" t="inlineStr">
        <is>
          <t>D04-수업관리</t>
        </is>
      </c>
      <c r="C1020" s="16" t="inlineStr">
        <is>
          <t>CLS-07-04-01</t>
        </is>
      </c>
      <c r="D1020" s="16" t="n"/>
      <c r="E1020" s="16" t="n"/>
      <c r="F1020" s="16" t="inlineStr">
        <is>
          <t>DLG-C012 진입</t>
        </is>
      </c>
      <c r="G1020" s="16" t="inlineStr">
        <is>
          <t>CLS-07</t>
        </is>
      </c>
      <c r="H1020" s="16" t="inlineStr">
        <is>
          <t>admin/기능명세서/D04-수업관리/CLS-07-횟수관리/00-기본기능.md</t>
        </is>
      </c>
    </row>
    <row r="1021" ht="15.75" customHeight="1" s="347">
      <c r="A1021" s="16" t="inlineStr">
        <is>
          <t>admin</t>
        </is>
      </c>
      <c r="B1021" s="16" t="inlineStr">
        <is>
          <t>D04-수업관리</t>
        </is>
      </c>
      <c r="C1021" s="16" t="inlineStr">
        <is>
          <t>CLS-07-04-02</t>
        </is>
      </c>
      <c r="D1021" s="16" t="n"/>
      <c r="E1021" s="16" t="n"/>
      <c r="F1021" s="16" t="inlineStr">
        <is>
          <t>추가 / 차감 선택</t>
        </is>
      </c>
      <c r="G1021" s="16" t="inlineStr">
        <is>
          <t>CLS-07</t>
        </is>
      </c>
      <c r="H1021" s="16" t="inlineStr">
        <is>
          <t>admin/기능명세서/D04-수업관리/CLS-07-횟수관리/00-기본기능.md</t>
        </is>
      </c>
    </row>
    <row r="1022" ht="15.75" customHeight="1" s="347">
      <c r="A1022" s="16" t="inlineStr">
        <is>
          <t>admin</t>
        </is>
      </c>
      <c r="B1022" s="16" t="inlineStr">
        <is>
          <t>D04-수업관리</t>
        </is>
      </c>
      <c r="C1022" s="16" t="inlineStr">
        <is>
          <t>CLS-07-04-03</t>
        </is>
      </c>
      <c r="D1022" s="16" t="n"/>
      <c r="E1022" s="16" t="n"/>
      <c r="F1022" s="16" t="inlineStr">
        <is>
          <t>사유 입력 (필수)</t>
        </is>
      </c>
      <c r="G1022" s="16" t="inlineStr">
        <is>
          <t>CLS-07</t>
        </is>
      </c>
      <c r="H1022" s="16" t="inlineStr">
        <is>
          <t>admin/기능명세서/D04-수업관리/CLS-07-횟수관리/00-기본기능.md</t>
        </is>
      </c>
    </row>
    <row r="1023" ht="15.75" customHeight="1" s="347">
      <c r="A1023" s="16" t="inlineStr">
        <is>
          <t>admin</t>
        </is>
      </c>
      <c r="B1023" s="16" t="inlineStr">
        <is>
          <t>D04-수업관리</t>
        </is>
      </c>
      <c r="C1023" s="16" t="inlineStr">
        <is>
          <t>CLS-07-04-04</t>
        </is>
      </c>
      <c r="D1023" s="16" t="n"/>
      <c r="E1023" s="16" t="n"/>
      <c r="F1023" s="16" t="inlineStr">
        <is>
          <t>처리 → 토스트</t>
        </is>
      </c>
      <c r="G1023" s="16" t="inlineStr">
        <is>
          <t>CLS-07</t>
        </is>
      </c>
      <c r="H1023" s="16" t="inlineStr">
        <is>
          <t>admin/기능명세서/D04-수업관리/CLS-07-횟수관리/00-기본기능.md</t>
        </is>
      </c>
    </row>
    <row r="1024" ht="15.75" customHeight="1" s="347">
      <c r="A1024" s="15" t="inlineStr">
        <is>
          <t>admin</t>
        </is>
      </c>
      <c r="B1024" s="15" t="inlineStr">
        <is>
          <t>D04-수업관리</t>
        </is>
      </c>
      <c r="C1024" s="15" t="inlineStr">
        <is>
          <t>CLS-07-05</t>
        </is>
      </c>
      <c r="D1024" s="15" t="n"/>
      <c r="E1024" s="15" t="inlineStr">
        <is>
          <t>차감 이력</t>
        </is>
      </c>
      <c r="F1024" s="15" t="n"/>
      <c r="G1024" s="15" t="inlineStr">
        <is>
          <t>CLS-07</t>
        </is>
      </c>
      <c r="H1024" s="15" t="inlineStr">
        <is>
          <t>admin/기능명세서/D04-수업관리/CLS-07-횟수관리/00-기본기능.md</t>
        </is>
      </c>
    </row>
    <row r="1025" ht="15.75" customHeight="1" s="347">
      <c r="A1025" s="16" t="inlineStr">
        <is>
          <t>admin</t>
        </is>
      </c>
      <c r="B1025" s="16" t="inlineStr">
        <is>
          <t>D04-수업관리</t>
        </is>
      </c>
      <c r="C1025" s="16" t="inlineStr">
        <is>
          <t>CLS-07-05-01</t>
        </is>
      </c>
      <c r="D1025" s="16" t="n"/>
      <c r="E1025" s="16" t="n"/>
      <c r="F1025" s="16" t="inlineStr">
        <is>
          <t>DLG-C013 진입</t>
        </is>
      </c>
      <c r="G1025" s="16" t="inlineStr">
        <is>
          <t>CLS-07</t>
        </is>
      </c>
      <c r="H1025" s="16" t="inlineStr">
        <is>
          <t>admin/기능명세서/D04-수업관리/CLS-07-횟수관리/00-기본기능.md</t>
        </is>
      </c>
    </row>
    <row r="1026" ht="15.75" customHeight="1" s="347">
      <c r="A1026" s="16" t="inlineStr">
        <is>
          <t>admin</t>
        </is>
      </c>
      <c r="B1026" s="16" t="inlineStr">
        <is>
          <t>D04-수업관리</t>
        </is>
      </c>
      <c r="C1026" s="16" t="inlineStr">
        <is>
          <t>CLS-07-05-02</t>
        </is>
      </c>
      <c r="D1026" s="16" t="n"/>
      <c r="E1026" s="16" t="n"/>
      <c r="F1026" s="16" t="inlineStr">
        <is>
          <t>시간순 정렬</t>
        </is>
      </c>
      <c r="G1026" s="16" t="inlineStr">
        <is>
          <t>CLS-07</t>
        </is>
      </c>
      <c r="H1026" s="16" t="inlineStr">
        <is>
          <t>admin/기능명세서/D04-수업관리/CLS-07-횟수관리/00-기본기능.md</t>
        </is>
      </c>
    </row>
    <row r="1027" ht="15.75" customHeight="1" s="347">
      <c r="A1027" s="16" t="inlineStr">
        <is>
          <t>admin</t>
        </is>
      </c>
      <c r="B1027" s="16" t="inlineStr">
        <is>
          <t>D04-수업관리</t>
        </is>
      </c>
      <c r="C1027" s="16" t="inlineStr">
        <is>
          <t>CLS-07-05-03</t>
        </is>
      </c>
      <c r="D1027" s="16" t="n"/>
      <c r="E1027" s="16" t="n"/>
      <c r="F1027" s="16" t="inlineStr">
        <is>
          <t>변경 유형별 필터</t>
        </is>
      </c>
      <c r="G1027" s="16" t="inlineStr">
        <is>
          <t>CLS-07</t>
        </is>
      </c>
      <c r="H1027" s="16" t="inlineStr">
        <is>
          <t>admin/기능명세서/D04-수업관리/CLS-07-횟수관리/00-기본기능.md</t>
        </is>
      </c>
    </row>
    <row r="1028" ht="15.75" customHeight="1" s="347">
      <c r="A1028" s="15" t="inlineStr">
        <is>
          <t>admin</t>
        </is>
      </c>
      <c r="B1028" s="15" t="inlineStr">
        <is>
          <t>D04-수업관리</t>
        </is>
      </c>
      <c r="C1028" s="15" t="inlineStr">
        <is>
          <t>CLS-07-06</t>
        </is>
      </c>
      <c r="D1028" s="15" t="n"/>
      <c r="E1028" s="15" t="inlineStr">
        <is>
          <t>자동 차감 연동</t>
        </is>
      </c>
      <c r="F1028" s="15" t="n"/>
      <c r="G1028" s="15" t="inlineStr">
        <is>
          <t>CLS-07</t>
        </is>
      </c>
      <c r="H1028" s="15" t="inlineStr">
        <is>
          <t>admin/기능명세서/D04-수업관리/CLS-07-횟수관리/00-기본기능.md</t>
        </is>
      </c>
    </row>
    <row r="1029" ht="15.75" customHeight="1" s="347">
      <c r="A1029" s="16" t="inlineStr">
        <is>
          <t>admin</t>
        </is>
      </c>
      <c r="B1029" s="16" t="inlineStr">
        <is>
          <t>D04-수업관리</t>
        </is>
      </c>
      <c r="C1029" s="16" t="inlineStr">
        <is>
          <t>CLS-07-06-01</t>
        </is>
      </c>
      <c r="D1029" s="16" t="n"/>
      <c r="E1029" s="16" t="n"/>
      <c r="F1029" s="16" t="inlineStr">
        <is>
          <t>수업 완료 시 자동 차감</t>
        </is>
      </c>
      <c r="G1029" s="16" t="inlineStr">
        <is>
          <t>CLS-07</t>
        </is>
      </c>
      <c r="H1029" s="16" t="inlineStr">
        <is>
          <t>admin/기능명세서/D04-수업관리/CLS-07-횟수관리/00-기본기능.md</t>
        </is>
      </c>
    </row>
    <row r="1030" ht="15.75" customHeight="1" s="347">
      <c r="A1030" s="16" t="inlineStr">
        <is>
          <t>admin</t>
        </is>
      </c>
      <c r="B1030" s="16" t="inlineStr">
        <is>
          <t>D04-수업관리</t>
        </is>
      </c>
      <c r="C1030" s="16" t="inlineStr">
        <is>
          <t>CLS-07-06-02</t>
        </is>
      </c>
      <c r="D1030" s="16" t="n"/>
      <c r="E1030" s="16" t="n"/>
      <c r="F1030" s="16" t="inlineStr">
        <is>
          <t>환불 시 자동 복구</t>
        </is>
      </c>
      <c r="G1030" s="16" t="inlineStr">
        <is>
          <t>CLS-07</t>
        </is>
      </c>
      <c r="H1030" s="16" t="inlineStr">
        <is>
          <t>admin/기능명세서/D04-수업관리/CLS-07-횟수관리/00-기본기능.md</t>
        </is>
      </c>
    </row>
    <row r="1031" ht="15.75" customHeight="1" s="347">
      <c r="A1031" s="14" t="inlineStr">
        <is>
          <t>admin</t>
        </is>
      </c>
      <c r="B1031" s="14" t="inlineStr">
        <is>
          <t>D04-수업관리</t>
        </is>
      </c>
      <c r="C1031" s="14" t="inlineStr">
        <is>
          <t>CLS-08</t>
        </is>
      </c>
      <c r="D1031" s="14" t="inlineStr">
        <is>
          <t>페널티 관리 (노쇼·늦은 취소 정책 + 운영)</t>
        </is>
      </c>
      <c r="E1031" s="14" t="n"/>
      <c r="F1031" s="14" t="n"/>
      <c r="G1031" s="14" t="n"/>
      <c r="H1031" s="14" t="inlineStr">
        <is>
          <t>admin/기능명세서/D04-수업관리/CLS-08-페널티관리/00-기본기능.md</t>
        </is>
      </c>
    </row>
    <row r="1032" ht="15.75" customHeight="1" s="347">
      <c r="A1032" s="15" t="inlineStr">
        <is>
          <t>admin</t>
        </is>
      </c>
      <c r="B1032" s="15" t="inlineStr">
        <is>
          <t>D04-수업관리</t>
        </is>
      </c>
      <c r="C1032" s="15" t="inlineStr">
        <is>
          <t>CLS-08-01</t>
        </is>
      </c>
      <c r="D1032" s="15" t="n"/>
      <c r="E1032" s="15" t="inlineStr">
        <is>
          <t>탭 구조</t>
        </is>
      </c>
      <c r="F1032" s="15" t="n"/>
      <c r="G1032" s="15" t="inlineStr">
        <is>
          <t>CLS-08</t>
        </is>
      </c>
      <c r="H1032" s="15" t="inlineStr">
        <is>
          <t>admin/기능명세서/D04-수업관리/CLS-08-페널티관리/00-기본기능.md</t>
        </is>
      </c>
    </row>
    <row r="1033" ht="15.75" customHeight="1" s="347">
      <c r="A1033" s="16" t="inlineStr">
        <is>
          <t>admin</t>
        </is>
      </c>
      <c r="B1033" s="16" t="inlineStr">
        <is>
          <t>D04-수업관리</t>
        </is>
      </c>
      <c r="C1033" s="16" t="inlineStr">
        <is>
          <t>CLS-08-01-01</t>
        </is>
      </c>
      <c r="D1033" s="16" t="n"/>
      <c r="E1033" s="16" t="n"/>
      <c r="F1033" s="16" t="inlineStr">
        <is>
          <t>페널티 현황 탭</t>
        </is>
      </c>
      <c r="G1033" s="16" t="inlineStr">
        <is>
          <t>CLS-08</t>
        </is>
      </c>
      <c r="H1033" s="16" t="inlineStr">
        <is>
          <t>admin/기능명세서/D04-수업관리/CLS-08-페널티관리/00-기본기능.md</t>
        </is>
      </c>
    </row>
    <row r="1034" ht="15.75" customHeight="1" s="347">
      <c r="A1034" s="16" t="inlineStr">
        <is>
          <t>admin</t>
        </is>
      </c>
      <c r="B1034" s="16" t="inlineStr">
        <is>
          <t>D04-수업관리</t>
        </is>
      </c>
      <c r="C1034" s="16" t="inlineStr">
        <is>
          <t>CLS-08-01-02</t>
        </is>
      </c>
      <c r="D1034" s="16" t="n"/>
      <c r="E1034" s="16" t="n"/>
      <c r="F1034" s="16" t="inlineStr">
        <is>
          <t>정책 설정 탭</t>
        </is>
      </c>
      <c r="G1034" s="16" t="inlineStr">
        <is>
          <t>CLS-08</t>
        </is>
      </c>
      <c r="H1034" s="16" t="inlineStr">
        <is>
          <t>admin/기능명세서/D04-수업관리/CLS-08-페널티관리/00-기본기능.md</t>
        </is>
      </c>
    </row>
    <row r="1035" ht="15.75" customHeight="1" s="347">
      <c r="A1035" s="15" t="inlineStr">
        <is>
          <t>admin</t>
        </is>
      </c>
      <c r="B1035" s="15" t="inlineStr">
        <is>
          <t>D04-수업관리</t>
        </is>
      </c>
      <c r="C1035" s="15" t="inlineStr">
        <is>
          <t>CLS-08-02</t>
        </is>
      </c>
      <c r="D1035" s="15" t="n"/>
      <c r="E1035" s="15" t="inlineStr">
        <is>
          <t>페널티 현황</t>
        </is>
      </c>
      <c r="F1035" s="15" t="n"/>
      <c r="G1035" s="15" t="inlineStr">
        <is>
          <t>CLS-08</t>
        </is>
      </c>
      <c r="H1035" s="15" t="inlineStr">
        <is>
          <t>admin/기능명세서/D04-수업관리/CLS-08-페널티관리/00-기본기능.md</t>
        </is>
      </c>
    </row>
    <row r="1036" ht="15.75" customHeight="1" s="347">
      <c r="A1036" s="16" t="inlineStr">
        <is>
          <t>admin</t>
        </is>
      </c>
      <c r="B1036" s="16" t="inlineStr">
        <is>
          <t>D04-수업관리</t>
        </is>
      </c>
      <c r="C1036" s="16" t="inlineStr">
        <is>
          <t>CLS-08-02-01</t>
        </is>
      </c>
      <c r="D1036" s="16" t="n"/>
      <c r="E1036" s="16" t="n"/>
      <c r="F1036" s="16" t="inlineStr">
        <is>
          <t>8개 컬럼</t>
        </is>
      </c>
      <c r="G1036" s="16" t="inlineStr">
        <is>
          <t>CLS-08</t>
        </is>
      </c>
      <c r="H1036" s="16" t="inlineStr">
        <is>
          <t>admin/기능명세서/D04-수업관리/CLS-08-페널티관리/00-기본기능.md</t>
        </is>
      </c>
    </row>
    <row r="1037" ht="15.75" customHeight="1" s="347">
      <c r="A1037" s="16" t="inlineStr">
        <is>
          <t>admin</t>
        </is>
      </c>
      <c r="B1037" s="16" t="inlineStr">
        <is>
          <t>D04-수업관리</t>
        </is>
      </c>
      <c r="C1037" s="16" t="inlineStr">
        <is>
          <t>CLS-08-02-02</t>
        </is>
      </c>
      <c r="D1037" s="16" t="n"/>
      <c r="E1037" s="16" t="n"/>
      <c r="F1037" s="16" t="inlineStr">
        <is>
          <t>회원 검색 필터</t>
        </is>
      </c>
      <c r="G1037" s="16" t="inlineStr">
        <is>
          <t>CLS-08</t>
        </is>
      </c>
      <c r="H1037" s="16" t="inlineStr">
        <is>
          <t>admin/기능명세서/D04-수업관리/CLS-08-페널티관리/00-기본기능.md</t>
        </is>
      </c>
    </row>
    <row r="1038" ht="15.75" customHeight="1" s="347">
      <c r="A1038" s="16" t="inlineStr">
        <is>
          <t>admin</t>
        </is>
      </c>
      <c r="B1038" s="16" t="inlineStr">
        <is>
          <t>D04-수업관리</t>
        </is>
      </c>
      <c r="C1038" s="16" t="inlineStr">
        <is>
          <t>CLS-08-02-03</t>
        </is>
      </c>
      <c r="D1038" s="16" t="n"/>
      <c r="E1038" s="16" t="n"/>
      <c r="F1038" s="16" t="inlineStr">
        <is>
          <t>유형/상태 필터</t>
        </is>
      </c>
      <c r="G1038" s="16" t="inlineStr">
        <is>
          <t>CLS-08</t>
        </is>
      </c>
      <c r="H1038" s="16" t="inlineStr">
        <is>
          <t>admin/기능명세서/D04-수업관리/CLS-08-페널티관리/00-기본기능.md</t>
        </is>
      </c>
    </row>
    <row r="1039" ht="15.75" customHeight="1" s="347">
      <c r="A1039" s="15" t="inlineStr">
        <is>
          <t>admin</t>
        </is>
      </c>
      <c r="B1039" s="15" t="inlineStr">
        <is>
          <t>D04-수업관리</t>
        </is>
      </c>
      <c r="C1039" s="15" t="inlineStr">
        <is>
          <t>CLS-08-03</t>
        </is>
      </c>
      <c r="D1039" s="15" t="n"/>
      <c r="E1039" s="15" t="inlineStr">
        <is>
          <t>페널티 수동 등록</t>
        </is>
      </c>
      <c r="F1039" s="15" t="n"/>
      <c r="G1039" s="15" t="inlineStr">
        <is>
          <t>CLS-08</t>
        </is>
      </c>
      <c r="H1039" s="15" t="inlineStr">
        <is>
          <t>admin/기능명세서/D04-수업관리/CLS-08-페널티관리/00-기본기능.md</t>
        </is>
      </c>
    </row>
    <row r="1040" ht="15.75" customHeight="1" s="347">
      <c r="A1040" s="16" t="inlineStr">
        <is>
          <t>admin</t>
        </is>
      </c>
      <c r="B1040" s="16" t="inlineStr">
        <is>
          <t>D04-수업관리</t>
        </is>
      </c>
      <c r="C1040" s="16" t="inlineStr">
        <is>
          <t>CLS-08-03-01</t>
        </is>
      </c>
      <c r="D1040" s="16" t="n"/>
      <c r="E1040" s="16" t="n"/>
      <c r="F1040" s="16" t="inlineStr">
        <is>
          <t>DLG-C014 진입</t>
        </is>
      </c>
      <c r="G1040" s="16" t="inlineStr">
        <is>
          <t>CLS-08</t>
        </is>
      </c>
      <c r="H1040" s="16" t="inlineStr">
        <is>
          <t>admin/기능명세서/D04-수업관리/CLS-08-페널티관리/00-기본기능.md</t>
        </is>
      </c>
    </row>
    <row r="1041" ht="15.75" customHeight="1" s="347">
      <c r="A1041" s="16" t="inlineStr">
        <is>
          <t>admin</t>
        </is>
      </c>
      <c r="B1041" s="16" t="inlineStr">
        <is>
          <t>D04-수업관리</t>
        </is>
      </c>
      <c r="C1041" s="16" t="inlineStr">
        <is>
          <t>CLS-08-03-02</t>
        </is>
      </c>
      <c r="D1041" s="16" t="n"/>
      <c r="E1041" s="16" t="n"/>
      <c r="F1041" s="16" t="inlineStr">
        <is>
          <t>회원 선택 + 사유</t>
        </is>
      </c>
      <c r="G1041" s="16" t="inlineStr">
        <is>
          <t>CLS-08</t>
        </is>
      </c>
      <c r="H1041" s="16" t="inlineStr">
        <is>
          <t>admin/기능명세서/D04-수업관리/CLS-08-페널티관리/00-기본기능.md</t>
        </is>
      </c>
    </row>
    <row r="1042" ht="15.75" customHeight="1" s="347">
      <c r="A1042" s="16" t="inlineStr">
        <is>
          <t>admin</t>
        </is>
      </c>
      <c r="B1042" s="16" t="inlineStr">
        <is>
          <t>D04-수업관리</t>
        </is>
      </c>
      <c r="C1042" s="16" t="inlineStr">
        <is>
          <t>CLS-08-03-03</t>
        </is>
      </c>
      <c r="D1042" s="16" t="n"/>
      <c r="E1042" s="16" t="n"/>
      <c r="F1042" s="16" t="inlineStr">
        <is>
          <t>페널티 내용</t>
        </is>
      </c>
      <c r="G1042" s="16" t="inlineStr">
        <is>
          <t>CLS-08</t>
        </is>
      </c>
      <c r="H1042" s="16" t="inlineStr">
        <is>
          <t>admin/기능명세서/D04-수업관리/CLS-08-페널티관리/00-기본기능.md</t>
        </is>
      </c>
    </row>
    <row r="1043" ht="15.75" customHeight="1" s="347">
      <c r="A1043" s="15" t="inlineStr">
        <is>
          <t>admin</t>
        </is>
      </c>
      <c r="B1043" s="15" t="inlineStr">
        <is>
          <t>D04-수업관리</t>
        </is>
      </c>
      <c r="C1043" s="15" t="inlineStr">
        <is>
          <t>CLS-08-04</t>
        </is>
      </c>
      <c r="D1043" s="15" t="n"/>
      <c r="E1043" s="15" t="inlineStr">
        <is>
          <t>페널티 해제</t>
        </is>
      </c>
      <c r="F1043" s="15" t="n"/>
      <c r="G1043" s="15" t="inlineStr">
        <is>
          <t>CLS-08</t>
        </is>
      </c>
      <c r="H1043" s="15" t="inlineStr">
        <is>
          <t>admin/기능명세서/D04-수업관리/CLS-08-페널티관리/00-기본기능.md</t>
        </is>
      </c>
    </row>
    <row r="1044" ht="15.75" customHeight="1" s="347">
      <c r="A1044" s="16" t="inlineStr">
        <is>
          <t>admin</t>
        </is>
      </c>
      <c r="B1044" s="16" t="inlineStr">
        <is>
          <t>D04-수업관리</t>
        </is>
      </c>
      <c r="C1044" s="16" t="inlineStr">
        <is>
          <t>CLS-08-04-01</t>
        </is>
      </c>
      <c r="D1044" s="16" t="n"/>
      <c r="E1044" s="16" t="n"/>
      <c r="F1044" s="16" t="inlineStr">
        <is>
          <t>행 [해제] 클릭</t>
        </is>
      </c>
      <c r="G1044" s="16" t="inlineStr">
        <is>
          <t>CLS-08</t>
        </is>
      </c>
      <c r="H1044" s="16" t="inlineStr">
        <is>
          <t>admin/기능명세서/D04-수업관리/CLS-08-페널티관리/00-기본기능.md</t>
        </is>
      </c>
    </row>
    <row r="1045" ht="15.75" customHeight="1" s="347">
      <c r="A1045" s="16" t="inlineStr">
        <is>
          <t>admin</t>
        </is>
      </c>
      <c r="B1045" s="16" t="inlineStr">
        <is>
          <t>D04-수업관리</t>
        </is>
      </c>
      <c r="C1045" s="16" t="inlineStr">
        <is>
          <t>CLS-08-04-02</t>
        </is>
      </c>
      <c r="D1045" s="16" t="n"/>
      <c r="E1045" s="16" t="n"/>
      <c r="F1045" s="16" t="inlineStr">
        <is>
          <t>해제 사유 입력</t>
        </is>
      </c>
      <c r="G1045" s="16" t="inlineStr">
        <is>
          <t>CLS-08</t>
        </is>
      </c>
      <c r="H1045" s="16" t="inlineStr">
        <is>
          <t>admin/기능명세서/D04-수업관리/CLS-08-페널티관리/00-기본기능.md</t>
        </is>
      </c>
    </row>
    <row r="1046" ht="15.75" customHeight="1" s="347">
      <c r="A1046" s="16" t="inlineStr">
        <is>
          <t>admin</t>
        </is>
      </c>
      <c r="B1046" s="16" t="inlineStr">
        <is>
          <t>D04-수업관리</t>
        </is>
      </c>
      <c r="C1046" s="16" t="inlineStr">
        <is>
          <t>CLS-08-04-03</t>
        </is>
      </c>
      <c r="D1046" s="16" t="n"/>
      <c r="E1046" s="16" t="n"/>
      <c r="F1046" s="16" t="inlineStr">
        <is>
          <t>상태 → "해제"</t>
        </is>
      </c>
      <c r="G1046" s="16" t="inlineStr">
        <is>
          <t>CLS-08</t>
        </is>
      </c>
      <c r="H1046" s="16" t="inlineStr">
        <is>
          <t>admin/기능명세서/D04-수업관리/CLS-08-페널티관리/00-기본기능.md</t>
        </is>
      </c>
    </row>
    <row r="1047" ht="15.75" customHeight="1" s="347">
      <c r="A1047" s="15" t="inlineStr">
        <is>
          <t>admin</t>
        </is>
      </c>
      <c r="B1047" s="15" t="inlineStr">
        <is>
          <t>D04-수업관리</t>
        </is>
      </c>
      <c r="C1047" s="15" t="inlineStr">
        <is>
          <t>CLS-08-05</t>
        </is>
      </c>
      <c r="D1047" s="15" t="n"/>
      <c r="E1047" s="15" t="inlineStr">
        <is>
          <t>자동 페널티 정책</t>
        </is>
      </c>
      <c r="F1047" s="15" t="n"/>
      <c r="G1047" s="15" t="inlineStr">
        <is>
          <t>CLS-08</t>
        </is>
      </c>
      <c r="H1047" s="15" t="inlineStr">
        <is>
          <t>admin/기능명세서/D04-수업관리/CLS-08-페널티관리/00-기본기능.md</t>
        </is>
      </c>
    </row>
    <row r="1048" ht="15.75" customHeight="1" s="347">
      <c r="A1048" s="16" t="inlineStr">
        <is>
          <t>admin</t>
        </is>
      </c>
      <c r="B1048" s="16" t="inlineStr">
        <is>
          <t>D04-수업관리</t>
        </is>
      </c>
      <c r="C1048" s="16" t="inlineStr">
        <is>
          <t>CLS-08-05-01</t>
        </is>
      </c>
      <c r="D1048" s="16" t="n"/>
      <c r="E1048" s="16" t="n"/>
      <c r="F1048" s="16" t="inlineStr">
        <is>
          <t>자동 페널티 토글</t>
        </is>
      </c>
      <c r="G1048" s="16" t="inlineStr">
        <is>
          <t>CLS-08</t>
        </is>
      </c>
      <c r="H1048" s="16" t="inlineStr">
        <is>
          <t>admin/기능명세서/D04-수업관리/CLS-08-페널티관리/00-기본기능.md</t>
        </is>
      </c>
    </row>
    <row r="1049" ht="15.75" customHeight="1" s="347">
      <c r="A1049" s="16" t="inlineStr">
        <is>
          <t>admin</t>
        </is>
      </c>
      <c r="B1049" s="16" t="inlineStr">
        <is>
          <t>D04-수업관리</t>
        </is>
      </c>
      <c r="C1049" s="16" t="inlineStr">
        <is>
          <t>CLS-08-05-02</t>
        </is>
      </c>
      <c r="D1049" s="16" t="n"/>
      <c r="E1049" s="16" t="n"/>
      <c r="F1049" s="16" t="inlineStr">
        <is>
          <t>DLG-C015 규칙 설정</t>
        </is>
      </c>
      <c r="G1049" s="16" t="inlineStr">
        <is>
          <t>CLS-08</t>
        </is>
      </c>
      <c r="H1049" s="16" t="inlineStr">
        <is>
          <t>admin/기능명세서/D04-수업관리/CLS-08-페널티관리/00-기본기능.md</t>
        </is>
      </c>
    </row>
    <row r="1050" ht="15.75" customHeight="1" s="347">
      <c r="A1050" s="16" t="inlineStr">
        <is>
          <t>admin</t>
        </is>
      </c>
      <c r="B1050" s="16" t="inlineStr">
        <is>
          <t>D04-수업관리</t>
        </is>
      </c>
      <c r="C1050" s="16" t="inlineStr">
        <is>
          <t>CLS-08-05-03</t>
        </is>
      </c>
      <c r="D1050" s="16" t="n"/>
      <c r="E1050" s="16" t="n"/>
      <c r="F1050" s="16" t="inlineStr">
        <is>
          <t>노쇼 자동 부과</t>
        </is>
      </c>
      <c r="G1050" s="16" t="inlineStr">
        <is>
          <t>CLS-08</t>
        </is>
      </c>
      <c r="H1050" s="16" t="inlineStr">
        <is>
          <t>admin/기능명세서/D04-수업관리/CLS-08-페널티관리/00-기본기능.md</t>
        </is>
      </c>
    </row>
    <row r="1051" ht="15.75" customHeight="1" s="347">
      <c r="A1051" s="16" t="inlineStr">
        <is>
          <t>admin</t>
        </is>
      </c>
      <c r="B1051" s="16" t="inlineStr">
        <is>
          <t>D04-수업관리</t>
        </is>
      </c>
      <c r="C1051" s="16" t="inlineStr">
        <is>
          <t>CLS-08-05-04</t>
        </is>
      </c>
      <c r="D1051" s="16" t="n"/>
      <c r="E1051" s="16" t="n"/>
      <c r="F1051" s="16" t="inlineStr">
        <is>
          <t>늦은 취소 자동 부과</t>
        </is>
      </c>
      <c r="G1051" s="16" t="inlineStr">
        <is>
          <t>CLS-08</t>
        </is>
      </c>
      <c r="H1051" s="16" t="inlineStr">
        <is>
          <t>admin/기능명세서/D04-수업관리/CLS-08-페널티관리/00-기본기능.md</t>
        </is>
      </c>
    </row>
    <row r="1052" ht="15.75" customHeight="1" s="347">
      <c r="A1052" s="15" t="inlineStr">
        <is>
          <t>admin</t>
        </is>
      </c>
      <c r="B1052" s="15" t="inlineStr">
        <is>
          <t>D04-수업관리</t>
        </is>
      </c>
      <c r="C1052" s="15" t="inlineStr">
        <is>
          <t>CLS-08-06</t>
        </is>
      </c>
      <c r="D1052" s="15" t="n"/>
      <c r="E1052" s="15" t="inlineStr">
        <is>
          <t>늦은 취소 기준</t>
        </is>
      </c>
      <c r="F1052" s="15" t="n"/>
      <c r="G1052" s="15" t="inlineStr">
        <is>
          <t>CLS-08</t>
        </is>
      </c>
      <c r="H1052" s="15" t="inlineStr">
        <is>
          <t>admin/기능명세서/D04-수업관리/CLS-08-페널티관리/00-기본기능.md</t>
        </is>
      </c>
    </row>
    <row r="1053" ht="15.75" customHeight="1" s="347">
      <c r="A1053" s="16" t="inlineStr">
        <is>
          <t>admin</t>
        </is>
      </c>
      <c r="B1053" s="16" t="inlineStr">
        <is>
          <t>D04-수업관리</t>
        </is>
      </c>
      <c r="C1053" s="16" t="inlineStr">
        <is>
          <t>CLS-08-06-01</t>
        </is>
      </c>
      <c r="D1053" s="16" t="n"/>
      <c r="E1053" s="16" t="n"/>
      <c r="F1053" s="16" t="inlineStr">
        <is>
          <t>기준 시간 (예: 2시간)</t>
        </is>
      </c>
      <c r="G1053" s="16" t="inlineStr">
        <is>
          <t>CLS-08</t>
        </is>
      </c>
      <c r="H1053" s="16" t="inlineStr">
        <is>
          <t>admin/기능명세서/D04-수업관리/CLS-08-페널티관리/00-기본기능.md</t>
        </is>
      </c>
    </row>
    <row r="1054" ht="15.75" customHeight="1" s="347">
      <c r="A1054" s="16" t="inlineStr">
        <is>
          <t>admin</t>
        </is>
      </c>
      <c r="B1054" s="16" t="inlineStr">
        <is>
          <t>D04-수업관리</t>
        </is>
      </c>
      <c r="C1054" s="16" t="inlineStr">
        <is>
          <t>CLS-08-06-02</t>
        </is>
      </c>
      <c r="D1054" s="16" t="n"/>
      <c r="E1054" s="16" t="n"/>
      <c r="F1054" s="16" t="inlineStr">
        <is>
          <t>수업별 차이 가능</t>
        </is>
      </c>
      <c r="G1054" s="16" t="inlineStr">
        <is>
          <t>CLS-08</t>
        </is>
      </c>
      <c r="H1054" s="16" t="inlineStr">
        <is>
          <t>admin/기능명세서/D04-수업관리/CLS-08-페널티관리/00-기본기능.md</t>
        </is>
      </c>
    </row>
    <row r="1055" ht="15.75" customHeight="1" s="347">
      <c r="A1055" s="15" t="inlineStr">
        <is>
          <t>admin</t>
        </is>
      </c>
      <c r="B1055" s="15" t="inlineStr">
        <is>
          <t>D04-수업관리</t>
        </is>
      </c>
      <c r="C1055" s="15" t="inlineStr">
        <is>
          <t>CLS-08-07</t>
        </is>
      </c>
      <c r="D1055" s="15" t="n"/>
      <c r="E1055" s="15" t="inlineStr">
        <is>
          <t>페널티 내용</t>
        </is>
      </c>
      <c r="F1055" s="15" t="n"/>
      <c r="G1055" s="15" t="inlineStr">
        <is>
          <t>CLS-08</t>
        </is>
      </c>
      <c r="H1055" s="15" t="inlineStr">
        <is>
          <t>admin/기능명세서/D04-수업관리/CLS-08-페널티관리/00-기본기능.md</t>
        </is>
      </c>
    </row>
    <row r="1056" ht="15.75" customHeight="1" s="347">
      <c r="A1056" s="16" t="inlineStr">
        <is>
          <t>admin</t>
        </is>
      </c>
      <c r="B1056" s="16" t="inlineStr">
        <is>
          <t>D04-수업관리</t>
        </is>
      </c>
      <c r="C1056" s="16" t="inlineStr">
        <is>
          <t>CLS-08-07-01</t>
        </is>
      </c>
      <c r="D1056" s="16" t="n"/>
      <c r="E1056" s="16" t="n"/>
      <c r="F1056" s="16" t="inlineStr">
        <is>
          <t>예약 제한 N일</t>
        </is>
      </c>
      <c r="G1056" s="16" t="inlineStr">
        <is>
          <t>CLS-08</t>
        </is>
      </c>
      <c r="H1056" s="16" t="inlineStr">
        <is>
          <t>admin/기능명세서/D04-수업관리/CLS-08-페널티관리/00-기본기능.md</t>
        </is>
      </c>
    </row>
    <row r="1057" ht="15.75" customHeight="1" s="347">
      <c r="A1057" s="16" t="inlineStr">
        <is>
          <t>admin</t>
        </is>
      </c>
      <c r="B1057" s="16" t="inlineStr">
        <is>
          <t>D04-수업관리</t>
        </is>
      </c>
      <c r="C1057" s="16" t="inlineStr">
        <is>
          <t>CLS-08-07-02</t>
        </is>
      </c>
      <c r="D1057" s="16" t="n"/>
      <c r="E1057" s="16" t="n"/>
      <c r="F1057" s="16" t="inlineStr">
        <is>
          <t>횟수 차감 N회</t>
        </is>
      </c>
      <c r="G1057" s="16" t="inlineStr">
        <is>
          <t>CLS-08</t>
        </is>
      </c>
      <c r="H1057" s="16" t="inlineStr">
        <is>
          <t>admin/기능명세서/D04-수업관리/CLS-08-페널티관리/00-기본기능.md</t>
        </is>
      </c>
    </row>
    <row r="1058" ht="15.75" customHeight="1" s="347">
      <c r="A1058" s="16" t="inlineStr">
        <is>
          <t>admin</t>
        </is>
      </c>
      <c r="B1058" s="16" t="inlineStr">
        <is>
          <t>D04-수업관리</t>
        </is>
      </c>
      <c r="C1058" s="16" t="inlineStr">
        <is>
          <t>CLS-08-07-03</t>
        </is>
      </c>
      <c r="D1058" s="16" t="n"/>
      <c r="E1058" s="16" t="n"/>
      <c r="F1058" s="16" t="inlineStr">
        <is>
          <t>복합 적용 가능</t>
        </is>
      </c>
      <c r="G1058" s="16" t="inlineStr">
        <is>
          <t>CLS-08</t>
        </is>
      </c>
      <c r="H1058" s="16" t="inlineStr">
        <is>
          <t>admin/기능명세서/D04-수업관리/CLS-08-페널티관리/00-기본기능.md</t>
        </is>
      </c>
    </row>
    <row r="1059" ht="15.75" customHeight="1" s="347">
      <c r="A1059" s="15" t="inlineStr">
        <is>
          <t>admin</t>
        </is>
      </c>
      <c r="B1059" s="15" t="inlineStr">
        <is>
          <t>D04-수업관리</t>
        </is>
      </c>
      <c r="C1059" s="15" t="inlineStr">
        <is>
          <t>CLS-08-08</t>
        </is>
      </c>
      <c r="D1059" s="15" t="n"/>
      <c r="E1059" s="15" t="inlineStr">
        <is>
          <t>노쇼/취소 정책</t>
        </is>
      </c>
      <c r="F1059" s="15" t="n"/>
      <c r="G1059" s="15" t="inlineStr">
        <is>
          <t>CLS-08</t>
        </is>
      </c>
      <c r="H1059" s="15" t="inlineStr">
        <is>
          <t>admin/기능명세서/D04-수업관리/CLS-08-페널티관리/00-기본기능.md</t>
        </is>
      </c>
    </row>
    <row r="1060" ht="15.75" customHeight="1" s="347">
      <c r="A1060" s="16" t="inlineStr">
        <is>
          <t>admin</t>
        </is>
      </c>
      <c r="B1060" s="16" t="inlineStr">
        <is>
          <t>D04-수업관리</t>
        </is>
      </c>
      <c r="C1060" s="16" t="inlineStr">
        <is>
          <t>CLS-08-08-01</t>
        </is>
      </c>
      <c r="D1060" s="16" t="n"/>
      <c r="E1060" s="16" t="n"/>
      <c r="F1060" s="16" t="inlineStr">
        <is>
          <t>DLG-C007 정책 안내</t>
        </is>
      </c>
      <c r="G1060" s="16" t="inlineStr">
        <is>
          <t>CLS-08</t>
        </is>
      </c>
      <c r="H1060" s="16" t="inlineStr">
        <is>
          <t>admin/기능명세서/D04-수업관리/CLS-08-페널티관리/00-기본기능.md</t>
        </is>
      </c>
    </row>
    <row r="1061" ht="15.75" customHeight="1" s="347">
      <c r="A1061" s="16" t="inlineStr">
        <is>
          <t>admin</t>
        </is>
      </c>
      <c r="B1061" s="16" t="inlineStr">
        <is>
          <t>D04-수업관리</t>
        </is>
      </c>
      <c r="C1061" s="16" t="inlineStr">
        <is>
          <t>CLS-08-08-02</t>
        </is>
      </c>
      <c r="D1061" s="16" t="n"/>
      <c r="E1061" s="16" t="n"/>
      <c r="F1061" s="16" t="inlineStr">
        <is>
          <t>회원 표시용</t>
        </is>
      </c>
      <c r="G1061" s="16" t="inlineStr">
        <is>
          <t>CLS-08</t>
        </is>
      </c>
      <c r="H1061" s="16" t="inlineStr">
        <is>
          <t>admin/기능명세서/D04-수업관리/CLS-08-페널티관리/00-기본기능.md</t>
        </is>
      </c>
    </row>
    <row r="1062" ht="15.75" customHeight="1" s="347">
      <c r="A1062" s="14" t="inlineStr">
        <is>
          <t>admin</t>
        </is>
      </c>
      <c r="B1062" s="14" t="inlineStr">
        <is>
          <t>D04-수업관리</t>
        </is>
      </c>
      <c r="C1062" s="14" t="inlineStr">
        <is>
          <t>CLS-09</t>
        </is>
      </c>
      <c r="D1062" s="14" t="inlineStr">
        <is>
          <t>일정 요청 처리 (회원 변경·취소 요청 관리)</t>
        </is>
      </c>
      <c r="E1062" s="14" t="n"/>
      <c r="F1062" s="14" t="n"/>
      <c r="G1062" s="14" t="n"/>
      <c r="H1062" s="14" t="inlineStr">
        <is>
          <t>admin/기능명세서/D04-수업관리/CLS-09-일정요청처리/00-기본기능.md</t>
        </is>
      </c>
    </row>
    <row r="1063" ht="15.75" customHeight="1" s="347">
      <c r="A1063" s="15" t="inlineStr">
        <is>
          <t>admin</t>
        </is>
      </c>
      <c r="B1063" s="15" t="inlineStr">
        <is>
          <t>D04-수업관리</t>
        </is>
      </c>
      <c r="C1063" s="15" t="inlineStr">
        <is>
          <t>CLS-09-01</t>
        </is>
      </c>
      <c r="D1063" s="15" t="n"/>
      <c r="E1063" s="15" t="inlineStr">
        <is>
          <t>요청 목록</t>
        </is>
      </c>
      <c r="F1063" s="15" t="n"/>
      <c r="G1063" s="15" t="inlineStr">
        <is>
          <t>CLS-09</t>
        </is>
      </c>
      <c r="H1063" s="15" t="inlineStr">
        <is>
          <t>admin/기능명세서/D04-수업관리/CLS-09-일정요청처리/00-기본기능.md</t>
        </is>
      </c>
    </row>
    <row r="1064" ht="15.75" customHeight="1" s="347">
      <c r="A1064" s="16" t="inlineStr">
        <is>
          <t>admin</t>
        </is>
      </c>
      <c r="B1064" s="16" t="inlineStr">
        <is>
          <t>D04-수업관리</t>
        </is>
      </c>
      <c r="C1064" s="16" t="inlineStr">
        <is>
          <t>CLS-09-01-01</t>
        </is>
      </c>
      <c r="D1064" s="16" t="n"/>
      <c r="E1064" s="16" t="n"/>
      <c r="F1064" s="16" t="inlineStr">
        <is>
          <t>8개 컬럼 렌더링</t>
        </is>
      </c>
      <c r="G1064" s="16" t="inlineStr">
        <is>
          <t>CLS-09</t>
        </is>
      </c>
      <c r="H1064" s="16" t="inlineStr">
        <is>
          <t>admin/기능명세서/D04-수업관리/CLS-09-일정요청처리/00-기본기능.md</t>
        </is>
      </c>
    </row>
    <row r="1065" ht="15.75" customHeight="1" s="347">
      <c r="A1065" s="16" t="inlineStr">
        <is>
          <t>admin</t>
        </is>
      </c>
      <c r="B1065" s="16" t="inlineStr">
        <is>
          <t>D04-수업관리</t>
        </is>
      </c>
      <c r="C1065" s="16" t="inlineStr">
        <is>
          <t>CLS-09-01-02</t>
        </is>
      </c>
      <c r="D1065" s="16" t="n"/>
      <c r="E1065" s="16" t="n"/>
      <c r="F1065" s="16" t="inlineStr">
        <is>
          <t>요청 유형 배지</t>
        </is>
      </c>
      <c r="G1065" s="16" t="inlineStr">
        <is>
          <t>CLS-09</t>
        </is>
      </c>
      <c r="H1065" s="16" t="inlineStr">
        <is>
          <t>admin/기능명세서/D04-수업관리/CLS-09-일정요청처리/00-기본기능.md</t>
        </is>
      </c>
    </row>
    <row r="1066" ht="15.75" customHeight="1" s="347">
      <c r="A1066" s="16" t="inlineStr">
        <is>
          <t>admin</t>
        </is>
      </c>
      <c r="B1066" s="16" t="inlineStr">
        <is>
          <t>D04-수업관리</t>
        </is>
      </c>
      <c r="C1066" s="16" t="inlineStr">
        <is>
          <t>CLS-09-01-03</t>
        </is>
      </c>
      <c r="D1066" s="16" t="n"/>
      <c r="E1066" s="16" t="n"/>
      <c r="F1066" s="16" t="inlineStr">
        <is>
          <t>처리 상태 배지</t>
        </is>
      </c>
      <c r="G1066" s="16" t="inlineStr">
        <is>
          <t>CLS-09</t>
        </is>
      </c>
      <c r="H1066" s="16" t="inlineStr">
        <is>
          <t>admin/기능명세서/D04-수업관리/CLS-09-일정요청처리/00-기본기능.md</t>
        </is>
      </c>
    </row>
    <row r="1067" ht="15.75" customHeight="1" s="347">
      <c r="A1067" s="15" t="inlineStr">
        <is>
          <t>admin</t>
        </is>
      </c>
      <c r="B1067" s="15" t="inlineStr">
        <is>
          <t>D04-수업관리</t>
        </is>
      </c>
      <c r="C1067" s="15" t="inlineStr">
        <is>
          <t>CLS-09-02</t>
        </is>
      </c>
      <c r="D1067" s="15" t="n"/>
      <c r="E1067" s="15" t="inlineStr">
        <is>
          <t>필터</t>
        </is>
      </c>
      <c r="F1067" s="15" t="n"/>
      <c r="G1067" s="15" t="inlineStr">
        <is>
          <t>CLS-09</t>
        </is>
      </c>
      <c r="H1067" s="15" t="inlineStr">
        <is>
          <t>admin/기능명세서/D04-수업관리/CLS-09-일정요청처리/00-기본기능.md</t>
        </is>
      </c>
    </row>
    <row r="1068" ht="15.75" customHeight="1" s="347">
      <c r="A1068" s="16" t="inlineStr">
        <is>
          <t>admin</t>
        </is>
      </c>
      <c r="B1068" s="16" t="inlineStr">
        <is>
          <t>D04-수업관리</t>
        </is>
      </c>
      <c r="C1068" s="16" t="inlineStr">
        <is>
          <t>CLS-09-02-01</t>
        </is>
      </c>
      <c r="D1068" s="16" t="n"/>
      <c r="E1068" s="16" t="n"/>
      <c r="F1068" s="16" t="inlineStr">
        <is>
          <t>유형 필터</t>
        </is>
      </c>
      <c r="G1068" s="16" t="inlineStr">
        <is>
          <t>CLS-09</t>
        </is>
      </c>
      <c r="H1068" s="16" t="inlineStr">
        <is>
          <t>admin/기능명세서/D04-수업관리/CLS-09-일정요청처리/00-기본기능.md</t>
        </is>
      </c>
    </row>
    <row r="1069" ht="15.75" customHeight="1" s="347">
      <c r="A1069" s="16" t="inlineStr">
        <is>
          <t>admin</t>
        </is>
      </c>
      <c r="B1069" s="16" t="inlineStr">
        <is>
          <t>D04-수업관리</t>
        </is>
      </c>
      <c r="C1069" s="16" t="inlineStr">
        <is>
          <t>CLS-09-02-02</t>
        </is>
      </c>
      <c r="D1069" s="16" t="n"/>
      <c r="E1069" s="16" t="n"/>
      <c r="F1069" s="16" t="inlineStr">
        <is>
          <t>상태 필터</t>
        </is>
      </c>
      <c r="G1069" s="16" t="inlineStr">
        <is>
          <t>CLS-09</t>
        </is>
      </c>
      <c r="H1069" s="16" t="inlineStr">
        <is>
          <t>admin/기능명세서/D04-수업관리/CLS-09-일정요청처리/00-기본기능.md</t>
        </is>
      </c>
    </row>
    <row r="1070" ht="15.75" customHeight="1" s="347">
      <c r="A1070" s="16" t="inlineStr">
        <is>
          <t>admin</t>
        </is>
      </c>
      <c r="B1070" s="16" t="inlineStr">
        <is>
          <t>D04-수업관리</t>
        </is>
      </c>
      <c r="C1070" s="16" t="inlineStr">
        <is>
          <t>CLS-09-02-03</t>
        </is>
      </c>
      <c r="D1070" s="16" t="n"/>
      <c r="E1070" s="16" t="n"/>
      <c r="F1070" s="16" t="inlineStr">
        <is>
          <t>기간 필터</t>
        </is>
      </c>
      <c r="G1070" s="16" t="inlineStr">
        <is>
          <t>CLS-09</t>
        </is>
      </c>
      <c r="H1070" s="16" t="inlineStr">
        <is>
          <t>admin/기능명세서/D04-수업관리/CLS-09-일정요청처리/00-기본기능.md</t>
        </is>
      </c>
    </row>
    <row r="1071" ht="15.75" customHeight="1" s="347">
      <c r="A1071" s="15" t="inlineStr">
        <is>
          <t>admin</t>
        </is>
      </c>
      <c r="B1071" s="15" t="inlineStr">
        <is>
          <t>D04-수업관리</t>
        </is>
      </c>
      <c r="C1071" s="15" t="inlineStr">
        <is>
          <t>CLS-09-03</t>
        </is>
      </c>
      <c r="D1071" s="15" t="n"/>
      <c r="E1071" s="15" t="inlineStr">
        <is>
          <t>수락 처리</t>
        </is>
      </c>
      <c r="F1071" s="15" t="n"/>
      <c r="G1071" s="15" t="inlineStr">
        <is>
          <t>CLS-09</t>
        </is>
      </c>
      <c r="H1071" s="15" t="inlineStr">
        <is>
          <t>admin/기능명세서/D04-수업관리/CLS-09-일정요청처리/00-기본기능.md</t>
        </is>
      </c>
    </row>
    <row r="1072" ht="15.75" customHeight="1" s="347">
      <c r="A1072" s="16" t="inlineStr">
        <is>
          <t>admin</t>
        </is>
      </c>
      <c r="B1072" s="16" t="inlineStr">
        <is>
          <t>D04-수업관리</t>
        </is>
      </c>
      <c r="C1072" s="16" t="inlineStr">
        <is>
          <t>CLS-09-03-01</t>
        </is>
      </c>
      <c r="D1072" s="16" t="n"/>
      <c r="E1072" s="16" t="n"/>
      <c r="F1072" s="16" t="inlineStr">
        <is>
          <t>수업 일정 자동 변경/취소</t>
        </is>
      </c>
      <c r="G1072" s="16" t="inlineStr">
        <is>
          <t>CLS-09</t>
        </is>
      </c>
      <c r="H1072" s="16" t="inlineStr">
        <is>
          <t>admin/기능명세서/D04-수업관리/CLS-09-일정요청처리/00-기본기능.md</t>
        </is>
      </c>
    </row>
    <row r="1073" ht="15.75" customHeight="1" s="347">
      <c r="A1073" s="16" t="inlineStr">
        <is>
          <t>admin</t>
        </is>
      </c>
      <c r="B1073" s="16" t="inlineStr">
        <is>
          <t>D04-수업관리</t>
        </is>
      </c>
      <c r="C1073" s="16" t="inlineStr">
        <is>
          <t>CLS-09-03-02</t>
        </is>
      </c>
      <c r="D1073" s="16" t="n"/>
      <c r="E1073" s="16" t="n"/>
      <c r="F1073" s="16" t="inlineStr">
        <is>
          <t>회원 알림 발송</t>
        </is>
      </c>
      <c r="G1073" s="16" t="inlineStr">
        <is>
          <t>CLS-09</t>
        </is>
      </c>
      <c r="H1073" s="16" t="inlineStr">
        <is>
          <t>admin/기능명세서/D04-수업관리/CLS-09-일정요청처리/00-기본기능.md</t>
        </is>
      </c>
    </row>
    <row r="1074" ht="15.75" customHeight="1" s="347">
      <c r="A1074" s="16" t="inlineStr">
        <is>
          <t>admin</t>
        </is>
      </c>
      <c r="B1074" s="16" t="inlineStr">
        <is>
          <t>D04-수업관리</t>
        </is>
      </c>
      <c r="C1074" s="16" t="inlineStr">
        <is>
          <t>CLS-09-03-03</t>
        </is>
      </c>
      <c r="D1074" s="16" t="n"/>
      <c r="E1074" s="16" t="n"/>
      <c r="F1074" s="16" t="inlineStr">
        <is>
          <t>처리 상태 → 수락</t>
        </is>
      </c>
      <c r="G1074" s="16" t="inlineStr">
        <is>
          <t>CLS-09</t>
        </is>
      </c>
      <c r="H1074" s="16" t="inlineStr">
        <is>
          <t>admin/기능명세서/D04-수업관리/CLS-09-일정요청처리/00-기본기능.md</t>
        </is>
      </c>
    </row>
    <row r="1075" ht="15.75" customHeight="1" s="347">
      <c r="A1075" s="15" t="inlineStr">
        <is>
          <t>admin</t>
        </is>
      </c>
      <c r="B1075" s="15" t="inlineStr">
        <is>
          <t>D04-수업관리</t>
        </is>
      </c>
      <c r="C1075" s="15" t="inlineStr">
        <is>
          <t>CLS-09-04</t>
        </is>
      </c>
      <c r="D1075" s="15" t="n"/>
      <c r="E1075" s="15" t="inlineStr">
        <is>
          <t>거절 처리</t>
        </is>
      </c>
      <c r="F1075" s="15" t="n"/>
      <c r="G1075" s="15" t="inlineStr">
        <is>
          <t>CLS-09</t>
        </is>
      </c>
      <c r="H1075" s="15" t="inlineStr">
        <is>
          <t>admin/기능명세서/D04-수업관리/CLS-09-일정요청처리/00-기본기능.md</t>
        </is>
      </c>
    </row>
    <row r="1076" ht="15.75" customHeight="1" s="347">
      <c r="A1076" s="16" t="inlineStr">
        <is>
          <t>admin</t>
        </is>
      </c>
      <c r="B1076" s="16" t="inlineStr">
        <is>
          <t>D04-수업관리</t>
        </is>
      </c>
      <c r="C1076" s="16" t="inlineStr">
        <is>
          <t>CLS-09-04-01</t>
        </is>
      </c>
      <c r="D1076" s="16" t="n"/>
      <c r="E1076" s="16" t="n"/>
      <c r="F1076" s="16" t="inlineStr">
        <is>
          <t>거절 사유 입력 (필수)</t>
        </is>
      </c>
      <c r="G1076" s="16" t="inlineStr">
        <is>
          <t>CLS-09</t>
        </is>
      </c>
      <c r="H1076" s="16" t="inlineStr">
        <is>
          <t>admin/기능명세서/D04-수업관리/CLS-09-일정요청처리/00-기본기능.md</t>
        </is>
      </c>
    </row>
    <row r="1077" ht="15.75" customHeight="1" s="347">
      <c r="A1077" s="16" t="inlineStr">
        <is>
          <t>admin</t>
        </is>
      </c>
      <c r="B1077" s="16" t="inlineStr">
        <is>
          <t>D04-수업관리</t>
        </is>
      </c>
      <c r="C1077" s="16" t="inlineStr">
        <is>
          <t>CLS-09-04-02</t>
        </is>
      </c>
      <c r="D1077" s="16" t="n"/>
      <c r="E1077" s="16" t="n"/>
      <c r="F1077" s="16" t="inlineStr">
        <is>
          <t>회원 알림 발송</t>
        </is>
      </c>
      <c r="G1077" s="16" t="inlineStr">
        <is>
          <t>CLS-09</t>
        </is>
      </c>
      <c r="H1077" s="16" t="inlineStr">
        <is>
          <t>admin/기능명세서/D04-수업관리/CLS-09-일정요청처리/00-기본기능.md</t>
        </is>
      </c>
    </row>
    <row r="1078" ht="15.75" customHeight="1" s="347">
      <c r="A1078" s="16" t="inlineStr">
        <is>
          <t>admin</t>
        </is>
      </c>
      <c r="B1078" s="16" t="inlineStr">
        <is>
          <t>D04-수업관리</t>
        </is>
      </c>
      <c r="C1078" s="16" t="inlineStr">
        <is>
          <t>CLS-09-04-03</t>
        </is>
      </c>
      <c r="D1078" s="16" t="n"/>
      <c r="E1078" s="16" t="n"/>
      <c r="F1078" s="16" t="inlineStr">
        <is>
          <t>처리 상태 → 거절</t>
        </is>
      </c>
      <c r="G1078" s="16" t="inlineStr">
        <is>
          <t>CLS-09</t>
        </is>
      </c>
      <c r="H1078" s="16" t="inlineStr">
        <is>
          <t>admin/기능명세서/D04-수업관리/CLS-09-일정요청처리/00-기본기능.md</t>
        </is>
      </c>
    </row>
    <row r="1079" ht="15.75" customHeight="1" s="347">
      <c r="A1079" s="15" t="inlineStr">
        <is>
          <t>admin</t>
        </is>
      </c>
      <c r="B1079" s="15" t="inlineStr">
        <is>
          <t>D04-수업관리</t>
        </is>
      </c>
      <c r="C1079" s="15" t="inlineStr">
        <is>
          <t>CLS-09-05</t>
        </is>
      </c>
      <c r="D1079" s="15" t="n"/>
      <c r="E1079" s="15" t="inlineStr">
        <is>
          <t>대안 일정 제시</t>
        </is>
      </c>
      <c r="F1079" s="15" t="n"/>
      <c r="G1079" s="15" t="inlineStr">
        <is>
          <t>CLS-09</t>
        </is>
      </c>
      <c r="H1079" s="15" t="inlineStr">
        <is>
          <t>admin/기능명세서/D04-수업관리/CLS-09-일정요청처리/00-기본기능.md</t>
        </is>
      </c>
    </row>
    <row r="1080" ht="15.75" customHeight="1" s="347">
      <c r="A1080" s="16" t="inlineStr">
        <is>
          <t>admin</t>
        </is>
      </c>
      <c r="B1080" s="16" t="inlineStr">
        <is>
          <t>D04-수업관리</t>
        </is>
      </c>
      <c r="C1080" s="16" t="inlineStr">
        <is>
          <t>CLS-09-05-01</t>
        </is>
      </c>
      <c r="D1080" s="16" t="n"/>
      <c r="E1080" s="16" t="n"/>
      <c r="F1080" s="16" t="inlineStr">
        <is>
          <t>DLG-C016 진입</t>
        </is>
      </c>
      <c r="G1080" s="16" t="inlineStr">
        <is>
          <t>CLS-09</t>
        </is>
      </c>
      <c r="H1080" s="16" t="inlineStr">
        <is>
          <t>admin/기능명세서/D04-수업관리/CLS-09-일정요청처리/00-기본기능.md</t>
        </is>
      </c>
    </row>
    <row r="1081" ht="15.75" customHeight="1" s="347">
      <c r="A1081" s="16" t="inlineStr">
        <is>
          <t>admin</t>
        </is>
      </c>
      <c r="B1081" s="16" t="inlineStr">
        <is>
          <t>D04-수업관리</t>
        </is>
      </c>
      <c r="C1081" s="16" t="inlineStr">
        <is>
          <t>CLS-09-05-02</t>
        </is>
      </c>
      <c r="D1081" s="16" t="n"/>
      <c r="E1081" s="16" t="n"/>
      <c r="F1081" s="16" t="inlineStr">
        <is>
          <t>대안 일시 최대 3개</t>
        </is>
      </c>
      <c r="G1081" s="16" t="inlineStr">
        <is>
          <t>CLS-09</t>
        </is>
      </c>
      <c r="H1081" s="16" t="inlineStr">
        <is>
          <t>admin/기능명세서/D04-수업관리/CLS-09-일정요청처리/00-기본기능.md</t>
        </is>
      </c>
    </row>
    <row r="1082" ht="15.75" customHeight="1" s="347">
      <c r="A1082" s="16" t="inlineStr">
        <is>
          <t>admin</t>
        </is>
      </c>
      <c r="B1082" s="16" t="inlineStr">
        <is>
          <t>D04-수업관리</t>
        </is>
      </c>
      <c r="C1082" s="16" t="inlineStr">
        <is>
          <t>CLS-09-05-03</t>
        </is>
      </c>
      <c r="D1082" s="16" t="n"/>
      <c r="E1082" s="16" t="n"/>
      <c r="F1082" s="16" t="inlineStr">
        <is>
          <t>대안 강사 선택</t>
        </is>
      </c>
      <c r="G1082" s="16" t="inlineStr">
        <is>
          <t>CLS-09</t>
        </is>
      </c>
      <c r="H1082" s="16" t="inlineStr">
        <is>
          <t>admin/기능명세서/D04-수업관리/CLS-09-일정요청처리/00-기본기능.md</t>
        </is>
      </c>
    </row>
    <row r="1083" ht="15.75" customHeight="1" s="347">
      <c r="A1083" s="16" t="inlineStr">
        <is>
          <t>admin</t>
        </is>
      </c>
      <c r="B1083" s="16" t="inlineStr">
        <is>
          <t>D04-수업관리</t>
        </is>
      </c>
      <c r="C1083" s="16" t="inlineStr">
        <is>
          <t>CLS-09-05-04</t>
        </is>
      </c>
      <c r="D1083" s="16" t="n"/>
      <c r="E1083" s="16" t="n"/>
      <c r="F1083" s="16" t="inlineStr">
        <is>
          <t>회원에게 제시 + 응답 대기</t>
        </is>
      </c>
      <c r="G1083" s="16" t="inlineStr">
        <is>
          <t>CLS-09</t>
        </is>
      </c>
      <c r="H1083" s="16" t="inlineStr">
        <is>
          <t>admin/기능명세서/D04-수업관리/CLS-09-일정요청처리/00-기본기능.md</t>
        </is>
      </c>
    </row>
    <row r="1084" ht="15.75" customHeight="1" s="347">
      <c r="A1084" s="15" t="inlineStr">
        <is>
          <t>admin</t>
        </is>
      </c>
      <c r="B1084" s="15" t="inlineStr">
        <is>
          <t>D04-수업관리</t>
        </is>
      </c>
      <c r="C1084" s="15" t="inlineStr">
        <is>
          <t>CLS-09-06</t>
        </is>
      </c>
      <c r="D1084" s="15" t="n"/>
      <c r="E1084" s="15" t="inlineStr">
        <is>
          <t>미처리 알림</t>
        </is>
      </c>
      <c r="F1084" s="15" t="n"/>
      <c r="G1084" s="15" t="inlineStr">
        <is>
          <t>CLS-09</t>
        </is>
      </c>
      <c r="H1084" s="15" t="inlineStr">
        <is>
          <t>admin/기능명세서/D04-수업관리/CLS-09-일정요청처리/00-기본기능.md</t>
        </is>
      </c>
    </row>
    <row r="1085" ht="15.75" customHeight="1" s="347">
      <c r="A1085" s="16" t="inlineStr">
        <is>
          <t>admin</t>
        </is>
      </c>
      <c r="B1085" s="16" t="inlineStr">
        <is>
          <t>D04-수업관리</t>
        </is>
      </c>
      <c r="C1085" s="16" t="inlineStr">
        <is>
          <t>CLS-09-06-01</t>
        </is>
      </c>
      <c r="D1085" s="16" t="n"/>
      <c r="E1085" s="16" t="n"/>
      <c r="F1085" s="16" t="inlineStr">
        <is>
          <t>탭 배지 건수</t>
        </is>
      </c>
      <c r="G1085" s="16" t="inlineStr">
        <is>
          <t>CLS-09</t>
        </is>
      </c>
      <c r="H1085" s="16" t="inlineStr">
        <is>
          <t>admin/기능명세서/D04-수업관리/CLS-09-일정요청처리/00-기본기능.md</t>
        </is>
      </c>
    </row>
    <row r="1086" ht="15.75" customHeight="1" s="347">
      <c r="A1086" s="16" t="inlineStr">
        <is>
          <t>admin</t>
        </is>
      </c>
      <c r="B1086" s="16" t="inlineStr">
        <is>
          <t>D04-수업관리</t>
        </is>
      </c>
      <c r="C1086" s="16" t="inlineStr">
        <is>
          <t>CLS-09-06-02</t>
        </is>
      </c>
      <c r="D1086" s="16" t="n"/>
      <c r="E1086" s="16" t="n"/>
      <c r="F1086" s="16" t="inlineStr">
        <is>
          <t>대시보드 알림</t>
        </is>
      </c>
      <c r="G1086" s="16" t="inlineStr">
        <is>
          <t>CLS-09</t>
        </is>
      </c>
      <c r="H1086" s="16" t="inlineStr">
        <is>
          <t>admin/기능명세서/D04-수업관리/CLS-09-일정요청처리/00-기본기능.md</t>
        </is>
      </c>
    </row>
    <row r="1087" ht="15.75" customHeight="1" s="347">
      <c r="A1087" s="15" t="inlineStr">
        <is>
          <t>admin</t>
        </is>
      </c>
      <c r="B1087" s="15" t="inlineStr">
        <is>
          <t>D04-수업관리</t>
        </is>
      </c>
      <c r="C1087" s="15" t="inlineStr">
        <is>
          <t>CLS-09-07</t>
        </is>
      </c>
      <c r="D1087" s="15" t="n"/>
      <c r="E1087" s="15" t="inlineStr">
        <is>
          <t>권한 분기</t>
        </is>
      </c>
      <c r="F1087" s="15" t="n"/>
      <c r="G1087" s="15" t="inlineStr">
        <is>
          <t>CLS-09</t>
        </is>
      </c>
      <c r="H1087" s="15" t="inlineStr">
        <is>
          <t>admin/기능명세서/D04-수업관리/CLS-09-일정요청처리/00-기본기능.md</t>
        </is>
      </c>
    </row>
    <row r="1088" ht="15.75" customHeight="1" s="347">
      <c r="A1088" s="16" t="inlineStr">
        <is>
          <t>admin</t>
        </is>
      </c>
      <c r="B1088" s="16" t="inlineStr">
        <is>
          <t>D04-수업관리</t>
        </is>
      </c>
      <c r="C1088" s="16" t="inlineStr">
        <is>
          <t>CLS-09-07-01</t>
        </is>
      </c>
      <c r="D1088" s="16" t="n"/>
      <c r="E1088" s="16" t="n"/>
      <c r="F1088" s="16" t="inlineStr">
        <is>
          <t>manager+ 전체 처리</t>
        </is>
      </c>
      <c r="G1088" s="16" t="inlineStr">
        <is>
          <t>CLS-09</t>
        </is>
      </c>
      <c r="H1088" s="16" t="inlineStr">
        <is>
          <t>admin/기능명세서/D04-수업관리/CLS-09-일정요청처리/00-기본기능.md</t>
        </is>
      </c>
    </row>
    <row r="1089" ht="15.75" customHeight="1" s="347">
      <c r="A1089" s="16" t="inlineStr">
        <is>
          <t>admin</t>
        </is>
      </c>
      <c r="B1089" s="16" t="inlineStr">
        <is>
          <t>D04-수업관리</t>
        </is>
      </c>
      <c r="C1089" s="16" t="inlineStr">
        <is>
          <t>CLS-09-07-02</t>
        </is>
      </c>
      <c r="D1089" s="16" t="n"/>
      <c r="E1089" s="16" t="n"/>
      <c r="F1089" s="16" t="inlineStr">
        <is>
          <t>트레이너는 담당만</t>
        </is>
      </c>
      <c r="G1089" s="16" t="inlineStr">
        <is>
          <t>CLS-09</t>
        </is>
      </c>
      <c r="H1089" s="16" t="inlineStr">
        <is>
          <t>admin/기능명세서/D04-수업관리/CLS-09-일정요청처리/00-기본기능.md</t>
        </is>
      </c>
    </row>
    <row r="1090" ht="15.75" customHeight="1" s="347">
      <c r="A1090" s="14" t="inlineStr">
        <is>
          <t>admin</t>
        </is>
      </c>
      <c r="B1090" s="14" t="inlineStr">
        <is>
          <t>D04-수업관리</t>
        </is>
      </c>
      <c r="C1090" s="14" t="inlineStr">
        <is>
          <t>CLS-10</t>
        </is>
      </c>
      <c r="D1090" s="14" t="inlineStr">
        <is>
          <t>운동 프로그램 관리 (트레이너 맞춤 프로그램)</t>
        </is>
      </c>
      <c r="E1090" s="14" t="n"/>
      <c r="F1090" s="14" t="n"/>
      <c r="G1090" s="14" t="n"/>
      <c r="H1090" s="14" t="inlineStr">
        <is>
          <t>admin/기능명세서/D04-수업관리/CLS-10-운동프로그램관리/00-기본기능.md</t>
        </is>
      </c>
    </row>
    <row r="1091" ht="15.75" customHeight="1" s="347">
      <c r="A1091" s="15" t="inlineStr">
        <is>
          <t>admin</t>
        </is>
      </c>
      <c r="B1091" s="15" t="inlineStr">
        <is>
          <t>D04-수업관리</t>
        </is>
      </c>
      <c r="C1091" s="15" t="inlineStr">
        <is>
          <t>CLS-10-01</t>
        </is>
      </c>
      <c r="D1091" s="15" t="n"/>
      <c r="E1091" s="15" t="inlineStr">
        <is>
          <t>프로그램 목록</t>
        </is>
      </c>
      <c r="F1091" s="15" t="n"/>
      <c r="G1091" s="15" t="inlineStr">
        <is>
          <t>CLS-10</t>
        </is>
      </c>
      <c r="H1091" s="15" t="inlineStr">
        <is>
          <t>admin/기능명세서/D04-수업관리/CLS-10-운동프로그램관리/00-기본기능.md</t>
        </is>
      </c>
    </row>
    <row r="1092" ht="15.75" customHeight="1" s="347">
      <c r="A1092" s="16" t="inlineStr">
        <is>
          <t>admin</t>
        </is>
      </c>
      <c r="B1092" s="16" t="inlineStr">
        <is>
          <t>D04-수업관리</t>
        </is>
      </c>
      <c r="C1092" s="16" t="inlineStr">
        <is>
          <t>CLS-10-01-01</t>
        </is>
      </c>
      <c r="D1092" s="16" t="n"/>
      <c r="E1092" s="16" t="n"/>
      <c r="F1092" s="16" t="inlineStr">
        <is>
          <t>7개 컬럼</t>
        </is>
      </c>
      <c r="G1092" s="16" t="inlineStr">
        <is>
          <t>CLS-10</t>
        </is>
      </c>
      <c r="H1092" s="16" t="inlineStr">
        <is>
          <t>admin/기능명세서/D04-수업관리/CLS-10-운동프로그램관리/00-기본기능.md</t>
        </is>
      </c>
    </row>
    <row r="1093" ht="15.75" customHeight="1" s="347">
      <c r="A1093" s="16" t="inlineStr">
        <is>
          <t>admin</t>
        </is>
      </c>
      <c r="B1093" s="16" t="inlineStr">
        <is>
          <t>D04-수업관리</t>
        </is>
      </c>
      <c r="C1093" s="16" t="inlineStr">
        <is>
          <t>CLS-10-01-02</t>
        </is>
      </c>
      <c r="D1093" s="16" t="n"/>
      <c r="E1093" s="16" t="n"/>
      <c r="F1093" s="16" t="inlineStr">
        <is>
          <t>활성 배지</t>
        </is>
      </c>
      <c r="G1093" s="16" t="inlineStr">
        <is>
          <t>CLS-10</t>
        </is>
      </c>
      <c r="H1093" s="16" t="inlineStr">
        <is>
          <t>admin/기능명세서/D04-수업관리/CLS-10-운동프로그램관리/00-기본기능.md</t>
        </is>
      </c>
    </row>
    <row r="1094" ht="15.75" customHeight="1" s="347">
      <c r="A1094" s="15" t="inlineStr">
        <is>
          <t>admin</t>
        </is>
      </c>
      <c r="B1094" s="15" t="inlineStr">
        <is>
          <t>D04-수업관리</t>
        </is>
      </c>
      <c r="C1094" s="15" t="inlineStr">
        <is>
          <t>CLS-10-02</t>
        </is>
      </c>
      <c r="D1094" s="15" t="n"/>
      <c r="E1094" s="15" t="inlineStr">
        <is>
          <t>프로그램 등록</t>
        </is>
      </c>
      <c r="F1094" s="15" t="n"/>
      <c r="G1094" s="15" t="inlineStr">
        <is>
          <t>CLS-10</t>
        </is>
      </c>
      <c r="H1094" s="15" t="inlineStr">
        <is>
          <t>admin/기능명세서/D04-수업관리/CLS-10-운동프로그램관리/00-기본기능.md</t>
        </is>
      </c>
    </row>
    <row r="1095" ht="15.75" customHeight="1" s="347">
      <c r="A1095" s="16" t="inlineStr">
        <is>
          <t>admin</t>
        </is>
      </c>
      <c r="B1095" s="16" t="inlineStr">
        <is>
          <t>D04-수업관리</t>
        </is>
      </c>
      <c r="C1095" s="16" t="inlineStr">
        <is>
          <t>CLS-10-02-01</t>
        </is>
      </c>
      <c r="D1095" s="16" t="n"/>
      <c r="E1095" s="16" t="n"/>
      <c r="F1095" s="16" t="inlineStr">
        <is>
          <t>프로그램명 입력</t>
        </is>
      </c>
      <c r="G1095" s="16" t="inlineStr">
        <is>
          <t>CLS-10</t>
        </is>
      </c>
      <c r="H1095" s="16" t="inlineStr">
        <is>
          <t>admin/기능명세서/D04-수업관리/CLS-10-운동프로그램관리/00-기본기능.md</t>
        </is>
      </c>
    </row>
    <row r="1096" ht="15.75" customHeight="1" s="347">
      <c r="A1096" s="16" t="inlineStr">
        <is>
          <t>admin</t>
        </is>
      </c>
      <c r="B1096" s="16" t="inlineStr">
        <is>
          <t>D04-수업관리</t>
        </is>
      </c>
      <c r="C1096" s="16" t="inlineStr">
        <is>
          <t>CLS-10-02-02</t>
        </is>
      </c>
      <c r="D1096" s="16" t="n"/>
      <c r="E1096" s="16" t="n"/>
      <c r="F1096" s="16" t="inlineStr">
        <is>
          <t>카테고리·난이도</t>
        </is>
      </c>
      <c r="G1096" s="16" t="inlineStr">
        <is>
          <t>CLS-10</t>
        </is>
      </c>
      <c r="H1096" s="16" t="inlineStr">
        <is>
          <t>admin/기능명세서/D04-수업관리/CLS-10-운동프로그램관리/00-기본기능.md</t>
        </is>
      </c>
    </row>
    <row r="1097" ht="15.75" customHeight="1" s="347">
      <c r="A1097" s="16" t="inlineStr">
        <is>
          <t>admin</t>
        </is>
      </c>
      <c r="B1097" s="16" t="inlineStr">
        <is>
          <t>D04-수업관리</t>
        </is>
      </c>
      <c r="C1097" s="16" t="inlineStr">
        <is>
          <t>CLS-10-02-03</t>
        </is>
      </c>
      <c r="D1097" s="16" t="n"/>
      <c r="E1097" s="16" t="n"/>
      <c r="F1097" s="16" t="inlineStr">
        <is>
          <t>동작 목록 추가</t>
        </is>
      </c>
      <c r="G1097" s="16" t="inlineStr">
        <is>
          <t>CLS-10</t>
        </is>
      </c>
      <c r="H1097" s="16" t="inlineStr">
        <is>
          <t>admin/기능명세서/D04-수업관리/CLS-10-운동프로그램관리/00-기본기능.md</t>
        </is>
      </c>
    </row>
    <row r="1098" ht="15.75" customHeight="1" s="347">
      <c r="A1098" s="15" t="inlineStr">
        <is>
          <t>admin</t>
        </is>
      </c>
      <c r="B1098" s="15" t="inlineStr">
        <is>
          <t>D04-수업관리</t>
        </is>
      </c>
      <c r="C1098" s="15" t="inlineStr">
        <is>
          <t>CLS-10-03</t>
        </is>
      </c>
      <c r="D1098" s="15" t="n"/>
      <c r="E1098" s="15" t="inlineStr">
        <is>
          <t>동작 구성</t>
        </is>
      </c>
      <c r="F1098" s="15" t="n"/>
      <c r="G1098" s="15" t="inlineStr">
        <is>
          <t>CLS-10</t>
        </is>
      </c>
      <c r="H1098" s="15" t="inlineStr">
        <is>
          <t>admin/기능명세서/D04-수업관리/CLS-10-운동프로그램관리/00-기본기능.md</t>
        </is>
      </c>
    </row>
    <row r="1099" ht="15.75" customHeight="1" s="347">
      <c r="A1099" s="16" t="inlineStr">
        <is>
          <t>admin</t>
        </is>
      </c>
      <c r="B1099" s="16" t="inlineStr">
        <is>
          <t>D04-수업관리</t>
        </is>
      </c>
      <c r="C1099" s="16" t="inlineStr">
        <is>
          <t>CLS-10-03-01</t>
        </is>
      </c>
      <c r="D1099" s="16" t="n"/>
      <c r="E1099" s="16" t="n"/>
      <c r="F1099" s="16" t="inlineStr">
        <is>
          <t>동작명·세트·반복</t>
        </is>
      </c>
      <c r="G1099" s="16" t="inlineStr">
        <is>
          <t>CLS-10</t>
        </is>
      </c>
      <c r="H1099" s="16" t="inlineStr">
        <is>
          <t>admin/기능명세서/D04-수업관리/CLS-10-운동프로그램관리/00-기본기능.md</t>
        </is>
      </c>
    </row>
    <row r="1100" ht="15.75" customHeight="1" s="347">
      <c r="A1100" s="16" t="inlineStr">
        <is>
          <t>admin</t>
        </is>
      </c>
      <c r="B1100" s="16" t="inlineStr">
        <is>
          <t>D04-수업관리</t>
        </is>
      </c>
      <c r="C1100" s="16" t="inlineStr">
        <is>
          <t>CLS-10-03-02</t>
        </is>
      </c>
      <c r="D1100" s="16" t="n"/>
      <c r="E1100" s="16" t="n"/>
      <c r="F1100" s="16" t="inlineStr">
        <is>
          <t>휴식·중량·메모</t>
        </is>
      </c>
      <c r="G1100" s="16" t="inlineStr">
        <is>
          <t>CLS-10</t>
        </is>
      </c>
      <c r="H1100" s="16" t="inlineStr">
        <is>
          <t>admin/기능명세서/D04-수업관리/CLS-10-운동프로그램관리/00-기본기능.md</t>
        </is>
      </c>
    </row>
    <row r="1101" ht="15.75" customHeight="1" s="347">
      <c r="A1101" s="16" t="inlineStr">
        <is>
          <t>admin</t>
        </is>
      </c>
      <c r="B1101" s="16" t="inlineStr">
        <is>
          <t>D04-수업관리</t>
        </is>
      </c>
      <c r="C1101" s="16" t="inlineStr">
        <is>
          <t>CLS-10-03-03</t>
        </is>
      </c>
      <c r="D1101" s="16" t="n"/>
      <c r="E1101" s="16" t="n"/>
      <c r="F1101" s="16" t="inlineStr">
        <is>
          <t>드래그 순서 변경</t>
        </is>
      </c>
      <c r="G1101" s="16" t="inlineStr">
        <is>
          <t>CLS-10</t>
        </is>
      </c>
      <c r="H1101" s="16" t="inlineStr">
        <is>
          <t>admin/기능명세서/D04-수업관리/CLS-10-운동프로그램관리/00-기본기능.md</t>
        </is>
      </c>
    </row>
    <row r="1102" ht="15.75" customHeight="1" s="347">
      <c r="A1102" s="15" t="inlineStr">
        <is>
          <t>admin</t>
        </is>
      </c>
      <c r="B1102" s="15" t="inlineStr">
        <is>
          <t>D04-수업관리</t>
        </is>
      </c>
      <c r="C1102" s="15" t="inlineStr">
        <is>
          <t>CLS-10-04</t>
        </is>
      </c>
      <c r="D1102" s="15" t="n"/>
      <c r="E1102" s="15" t="inlineStr">
        <is>
          <t>회원 배정</t>
        </is>
      </c>
      <c r="F1102" s="15" t="n"/>
      <c r="G1102" s="15" t="inlineStr">
        <is>
          <t>CLS-10</t>
        </is>
      </c>
      <c r="H1102" s="15" t="inlineStr">
        <is>
          <t>admin/기능명세서/D04-수업관리/CLS-10-운동프로그램관리/00-기본기능.md</t>
        </is>
      </c>
    </row>
    <row r="1103" ht="15.75" customHeight="1" s="347">
      <c r="A1103" s="16" t="inlineStr">
        <is>
          <t>admin</t>
        </is>
      </c>
      <c r="B1103" s="16" t="inlineStr">
        <is>
          <t>D04-수업관리</t>
        </is>
      </c>
      <c r="C1103" s="16" t="inlineStr">
        <is>
          <t>CLS-10-04-01</t>
        </is>
      </c>
      <c r="D1103" s="16" t="n"/>
      <c r="E1103" s="16" t="n"/>
      <c r="F1103" s="16" t="inlineStr">
        <is>
          <t>회원 검색</t>
        </is>
      </c>
      <c r="G1103" s="16" t="inlineStr">
        <is>
          <t>CLS-10</t>
        </is>
      </c>
      <c r="H1103" s="16" t="inlineStr">
        <is>
          <t>admin/기능명세서/D04-수업관리/CLS-10-운동프로그램관리/00-기본기능.md</t>
        </is>
      </c>
    </row>
    <row r="1104" ht="15.75" customHeight="1" s="347">
      <c r="A1104" s="16" t="inlineStr">
        <is>
          <t>admin</t>
        </is>
      </c>
      <c r="B1104" s="16" t="inlineStr">
        <is>
          <t>D04-수업관리</t>
        </is>
      </c>
      <c r="C1104" s="16" t="inlineStr">
        <is>
          <t>CLS-10-04-02</t>
        </is>
      </c>
      <c r="D1104" s="16" t="n"/>
      <c r="E1104" s="16" t="n"/>
      <c r="F1104" s="16" t="inlineStr">
        <is>
          <t>배정 추가</t>
        </is>
      </c>
      <c r="G1104" s="16" t="inlineStr">
        <is>
          <t>CLS-10</t>
        </is>
      </c>
      <c r="H1104" s="16" t="inlineStr">
        <is>
          <t>admin/기능명세서/D04-수업관리/CLS-10-운동프로그램관리/00-기본기능.md</t>
        </is>
      </c>
    </row>
    <row r="1105" ht="15.75" customHeight="1" s="347">
      <c r="A1105" s="16" t="inlineStr">
        <is>
          <t>admin</t>
        </is>
      </c>
      <c r="B1105" s="16" t="inlineStr">
        <is>
          <t>D04-수업관리</t>
        </is>
      </c>
      <c r="C1105" s="16" t="inlineStr">
        <is>
          <t>CLS-10-04-03</t>
        </is>
      </c>
      <c r="D1105" s="16" t="n"/>
      <c r="E1105" s="16" t="n"/>
      <c r="F1105" s="16" t="inlineStr">
        <is>
          <t>배정 해제</t>
        </is>
      </c>
      <c r="G1105" s="16" t="inlineStr">
        <is>
          <t>CLS-10</t>
        </is>
      </c>
      <c r="H1105" s="16" t="inlineStr">
        <is>
          <t>admin/기능명세서/D04-수업관리/CLS-10-운동프로그램관리/00-기본기능.md</t>
        </is>
      </c>
    </row>
    <row r="1106" ht="15.75" customHeight="1" s="347">
      <c r="A1106" s="15" t="inlineStr">
        <is>
          <t>admin</t>
        </is>
      </c>
      <c r="B1106" s="15" t="inlineStr">
        <is>
          <t>D04-수업관리</t>
        </is>
      </c>
      <c r="C1106" s="15" t="inlineStr">
        <is>
          <t>CLS-10-05</t>
        </is>
      </c>
      <c r="D1106" s="15" t="n"/>
      <c r="E1106" s="15" t="inlineStr">
        <is>
          <t>활성/비활성</t>
        </is>
      </c>
      <c r="F1106" s="15" t="n"/>
      <c r="G1106" s="15" t="inlineStr">
        <is>
          <t>CLS-10</t>
        </is>
      </c>
      <c r="H1106" s="15" t="inlineStr">
        <is>
          <t>admin/기능명세서/D04-수업관리/CLS-10-운동프로그램관리/00-기본기능.md</t>
        </is>
      </c>
    </row>
    <row r="1107" ht="15.75" customHeight="1" s="347">
      <c r="A1107" s="16" t="inlineStr">
        <is>
          <t>admin</t>
        </is>
      </c>
      <c r="B1107" s="16" t="inlineStr">
        <is>
          <t>D04-수업관리</t>
        </is>
      </c>
      <c r="C1107" s="16" t="inlineStr">
        <is>
          <t>CLS-10-05-01</t>
        </is>
      </c>
      <c r="D1107" s="16" t="n"/>
      <c r="E1107" s="16" t="n"/>
      <c r="F1107" s="16" t="inlineStr">
        <is>
          <t>활성 토글</t>
        </is>
      </c>
      <c r="G1107" s="16" t="inlineStr">
        <is>
          <t>CLS-10</t>
        </is>
      </c>
      <c r="H1107" s="16" t="inlineStr">
        <is>
          <t>admin/기능명세서/D04-수업관리/CLS-10-운동프로그램관리/00-기본기능.md</t>
        </is>
      </c>
    </row>
    <row r="1108" ht="15.75" customHeight="1" s="347">
      <c r="A1108" s="16" t="inlineStr">
        <is>
          <t>admin</t>
        </is>
      </c>
      <c r="B1108" s="16" t="inlineStr">
        <is>
          <t>D04-수업관리</t>
        </is>
      </c>
      <c r="C1108" s="16" t="inlineStr">
        <is>
          <t>CLS-10-05-02</t>
        </is>
      </c>
      <c r="D1108" s="16" t="n"/>
      <c r="E1108" s="16" t="n"/>
      <c r="F1108" s="16" t="inlineStr">
        <is>
          <t>비활성 회색</t>
        </is>
      </c>
      <c r="G1108" s="16" t="inlineStr">
        <is>
          <t>CLS-10</t>
        </is>
      </c>
      <c r="H1108" s="16" t="inlineStr">
        <is>
          <t>admin/기능명세서/D04-수업관리/CLS-10-운동프로그램관리/00-기본기능.md</t>
        </is>
      </c>
    </row>
    <row r="1109" ht="15.75" customHeight="1" s="347">
      <c r="A1109" s="15" t="inlineStr">
        <is>
          <t>admin</t>
        </is>
      </c>
      <c r="B1109" s="15" t="inlineStr">
        <is>
          <t>D04-수업관리</t>
        </is>
      </c>
      <c r="C1109" s="15" t="inlineStr">
        <is>
          <t>CLS-10-06</t>
        </is>
      </c>
      <c r="D1109" s="15" t="n"/>
      <c r="E1109" s="15" t="inlineStr">
        <is>
          <t>필터</t>
        </is>
      </c>
      <c r="F1109" s="15" t="n"/>
      <c r="G1109" s="15" t="inlineStr">
        <is>
          <t>CLS-10</t>
        </is>
      </c>
      <c r="H1109" s="15" t="inlineStr">
        <is>
          <t>admin/기능명세서/D04-수업관리/CLS-10-운동프로그램관리/00-기본기능.md</t>
        </is>
      </c>
    </row>
    <row r="1110" ht="15.75" customHeight="1" s="347">
      <c r="A1110" s="16" t="inlineStr">
        <is>
          <t>admin</t>
        </is>
      </c>
      <c r="B1110" s="16" t="inlineStr">
        <is>
          <t>D04-수업관리</t>
        </is>
      </c>
      <c r="C1110" s="16" t="inlineStr">
        <is>
          <t>CLS-10-06-01</t>
        </is>
      </c>
      <c r="D1110" s="16" t="n"/>
      <c r="E1110" s="16" t="n"/>
      <c r="F1110" s="16" t="inlineStr">
        <is>
          <t>내 프로그램</t>
        </is>
      </c>
      <c r="G1110" s="16" t="inlineStr">
        <is>
          <t>CLS-10</t>
        </is>
      </c>
      <c r="H1110" s="16" t="inlineStr">
        <is>
          <t>admin/기능명세서/D04-수업관리/CLS-10-운동프로그램관리/00-기본기능.md</t>
        </is>
      </c>
    </row>
    <row r="1111" ht="15.75" customHeight="1" s="347">
      <c r="A1111" s="16" t="inlineStr">
        <is>
          <t>admin</t>
        </is>
      </c>
      <c r="B1111" s="16" t="inlineStr">
        <is>
          <t>D04-수업관리</t>
        </is>
      </c>
      <c r="C1111" s="16" t="inlineStr">
        <is>
          <t>CLS-10-06-02</t>
        </is>
      </c>
      <c r="D1111" s="16" t="n"/>
      <c r="E1111" s="16" t="n"/>
      <c r="F1111" s="16" t="inlineStr">
        <is>
          <t>배정 있는 것만</t>
        </is>
      </c>
      <c r="G1111" s="16" t="inlineStr">
        <is>
          <t>CLS-10</t>
        </is>
      </c>
      <c r="H1111" s="16" t="inlineStr">
        <is>
          <t>admin/기능명세서/D04-수업관리/CLS-10-운동프로그램관리/00-기본기능.md</t>
        </is>
      </c>
    </row>
    <row r="1112" ht="15.75" customHeight="1" s="347">
      <c r="A1112" s="16" t="inlineStr">
        <is>
          <t>admin</t>
        </is>
      </c>
      <c r="B1112" s="16" t="inlineStr">
        <is>
          <t>D04-수업관리</t>
        </is>
      </c>
      <c r="C1112" s="16" t="inlineStr">
        <is>
          <t>CLS-10-06-03</t>
        </is>
      </c>
      <c r="D1112" s="16" t="n"/>
      <c r="E1112" s="16" t="n"/>
      <c r="F1112" s="16" t="inlineStr">
        <is>
          <t>활성/비활성</t>
        </is>
      </c>
      <c r="G1112" s="16" t="inlineStr">
        <is>
          <t>CLS-10</t>
        </is>
      </c>
      <c r="H1112" s="16" t="inlineStr">
        <is>
          <t>admin/기능명세서/D04-수업관리/CLS-10-운동프로그램관리/00-기본기능.md</t>
        </is>
      </c>
    </row>
    <row r="1113" ht="15.75" customHeight="1" s="347">
      <c r="A1113" s="15" t="inlineStr">
        <is>
          <t>admin</t>
        </is>
      </c>
      <c r="B1113" s="15" t="inlineStr">
        <is>
          <t>D04-수업관리</t>
        </is>
      </c>
      <c r="C1113" s="15" t="inlineStr">
        <is>
          <t>CLS-10-07</t>
        </is>
      </c>
      <c r="D1113" s="15" t="n"/>
      <c r="E1113" s="15" t="inlineStr">
        <is>
          <t>권장 프로그램</t>
        </is>
      </c>
      <c r="F1113" s="15" t="n"/>
      <c r="G1113" s="15" t="inlineStr">
        <is>
          <t>CLS-10</t>
        </is>
      </c>
      <c r="H1113" s="15" t="inlineStr">
        <is>
          <t>admin/기능명세서/D04-수업관리/CLS-10-운동프로그램관리/00-기본기능.md</t>
        </is>
      </c>
    </row>
    <row r="1114" ht="15.75" customHeight="1" s="347">
      <c r="A1114" s="16" t="inlineStr">
        <is>
          <t>admin</t>
        </is>
      </c>
      <c r="B1114" s="16" t="inlineStr">
        <is>
          <t>D04-수업관리</t>
        </is>
      </c>
      <c r="C1114" s="16" t="inlineStr">
        <is>
          <t>CLS-10-07-01</t>
        </is>
      </c>
      <c r="D1114" s="16" t="n"/>
      <c r="E1114" s="16" t="n"/>
      <c r="F1114" s="16" t="inlineStr">
        <is>
          <t>자동 생성 (회원 목표 기반)</t>
        </is>
      </c>
      <c r="G1114" s="16" t="inlineStr">
        <is>
          <t>CLS-10</t>
        </is>
      </c>
      <c r="H1114" s="16" t="inlineStr">
        <is>
          <t>admin/기능명세서/D04-수업관리/CLS-10-운동프로그램관리/00-기본기능.md</t>
        </is>
      </c>
    </row>
    <row r="1115" ht="15.75" customHeight="1" s="347">
      <c r="A1115" s="16" t="inlineStr">
        <is>
          <t>admin</t>
        </is>
      </c>
      <c r="B1115" s="16" t="inlineStr">
        <is>
          <t>D04-수업관리</t>
        </is>
      </c>
      <c r="C1115" s="16" t="inlineStr">
        <is>
          <t>CLS-10-07-02</t>
        </is>
      </c>
      <c r="D1115" s="16" t="n"/>
      <c r="E1115" s="16" t="n"/>
      <c r="F1115" s="16" t="inlineStr">
        <is>
          <t>트레이너 선택</t>
        </is>
      </c>
      <c r="G1115" s="16" t="inlineStr">
        <is>
          <t>CLS-10</t>
        </is>
      </c>
      <c r="H1115" s="16" t="inlineStr">
        <is>
          <t>admin/기능명세서/D04-수업관리/CLS-10-운동프로그램관리/00-기본기능.md</t>
        </is>
      </c>
    </row>
    <row r="1116" ht="15.75" customHeight="1" s="347">
      <c r="A1116" s="15" t="inlineStr">
        <is>
          <t>admin</t>
        </is>
      </c>
      <c r="B1116" s="15" t="inlineStr">
        <is>
          <t>D04-수업관리</t>
        </is>
      </c>
      <c r="C1116" s="15" t="inlineStr">
        <is>
          <t>CLS-10-08</t>
        </is>
      </c>
      <c r="D1116" s="15" t="n"/>
      <c r="E1116" s="15" t="inlineStr">
        <is>
          <t>권한 분기</t>
        </is>
      </c>
      <c r="F1116" s="15" t="n"/>
      <c r="G1116" s="15" t="inlineStr">
        <is>
          <t>CLS-10</t>
        </is>
      </c>
      <c r="H1116" s="15" t="inlineStr">
        <is>
          <t>admin/기능명세서/D04-수업관리/CLS-10-운동프로그램관리/00-기본기능.md</t>
        </is>
      </c>
    </row>
    <row r="1117" ht="15.75" customHeight="1" s="347">
      <c r="A1117" s="16" t="inlineStr">
        <is>
          <t>admin</t>
        </is>
      </c>
      <c r="B1117" s="16" t="inlineStr">
        <is>
          <t>D04-수업관리</t>
        </is>
      </c>
      <c r="C1117" s="16" t="inlineStr">
        <is>
          <t>CLS-10-08-01</t>
        </is>
      </c>
      <c r="D1117" s="16" t="n"/>
      <c r="E1117" s="16" t="n"/>
      <c r="F1117" s="16" t="inlineStr">
        <is>
          <t>트레이너 본인 작성</t>
        </is>
      </c>
      <c r="G1117" s="16" t="inlineStr">
        <is>
          <t>CLS-10</t>
        </is>
      </c>
      <c r="H1117" s="16" t="inlineStr">
        <is>
          <t>admin/기능명세서/D04-수업관리/CLS-10-운동프로그램관리/00-기본기능.md</t>
        </is>
      </c>
    </row>
    <row r="1118" ht="15.75" customHeight="1" s="347">
      <c r="A1118" s="16" t="inlineStr">
        <is>
          <t>admin</t>
        </is>
      </c>
      <c r="B1118" s="16" t="inlineStr">
        <is>
          <t>D04-수업관리</t>
        </is>
      </c>
      <c r="C1118" s="16" t="inlineStr">
        <is>
          <t>CLS-10-08-02</t>
        </is>
      </c>
      <c r="D1118" s="16" t="n"/>
      <c r="E1118" s="16" t="n"/>
      <c r="F1118" s="16" t="inlineStr">
        <is>
          <t>매니저 조회/삭제</t>
        </is>
      </c>
      <c r="G1118" s="16" t="inlineStr">
        <is>
          <t>CLS-10</t>
        </is>
      </c>
      <c r="H1118" s="16" t="inlineStr">
        <is>
          <t>admin/기능명세서/D04-수업관리/CLS-10-운동프로그램관리/00-기본기능.md</t>
        </is>
      </c>
    </row>
    <row r="1119" ht="15.75" customHeight="1" s="347">
      <c r="A1119" s="14" t="inlineStr">
        <is>
          <t>admin</t>
        </is>
      </c>
      <c r="B1119" s="14" t="inlineStr">
        <is>
          <t>D04-수업관리</t>
        </is>
      </c>
      <c r="C1119" s="14" t="inlineStr">
        <is>
          <t>CLS-11</t>
        </is>
      </c>
      <c r="D1119" s="14" t="inlineStr">
        <is>
          <t>유효 수업 목록 (당일 운영 + 출석·서명)</t>
        </is>
      </c>
      <c r="E1119" s="14" t="n"/>
      <c r="F1119" s="14" t="n"/>
      <c r="G1119" s="14" t="n"/>
      <c r="H1119" s="14" t="inlineStr">
        <is>
          <t>admin/기능명세서/D04-수업관리/CLS-11-유효수업목록/00-기본기능.md</t>
        </is>
      </c>
    </row>
    <row r="1120" ht="15.75" customHeight="1" s="347">
      <c r="A1120" s="15" t="inlineStr">
        <is>
          <t>admin</t>
        </is>
      </c>
      <c r="B1120" s="15" t="inlineStr">
        <is>
          <t>D04-수업관리</t>
        </is>
      </c>
      <c r="C1120" s="15" t="inlineStr">
        <is>
          <t>CLS-11-01</t>
        </is>
      </c>
      <c r="D1120" s="15" t="n"/>
      <c r="E1120" s="15" t="inlineStr">
        <is>
          <t>날짜 필터</t>
        </is>
      </c>
      <c r="F1120" s="15" t="n"/>
      <c r="G1120" s="15" t="inlineStr">
        <is>
          <t>CLS-11</t>
        </is>
      </c>
      <c r="H1120" s="15" t="inlineStr">
        <is>
          <t>admin/기능명세서/D04-수업관리/CLS-11-유효수업목록/00-기본기능.md</t>
        </is>
      </c>
    </row>
    <row r="1121" ht="15.75" customHeight="1" s="347">
      <c r="A1121" s="16" t="inlineStr">
        <is>
          <t>admin</t>
        </is>
      </c>
      <c r="B1121" s="16" t="inlineStr">
        <is>
          <t>D04-수업관리</t>
        </is>
      </c>
      <c r="C1121" s="16" t="inlineStr">
        <is>
          <t>CLS-11-01-01</t>
        </is>
      </c>
      <c r="D1121" s="16" t="n"/>
      <c r="E1121" s="16" t="n"/>
      <c r="F1121" s="16" t="inlineStr">
        <is>
          <t>오늘 (기본)</t>
        </is>
      </c>
      <c r="G1121" s="16" t="inlineStr">
        <is>
          <t>CLS-11</t>
        </is>
      </c>
      <c r="H1121" s="16" t="inlineStr">
        <is>
          <t>admin/기능명세서/D04-수업관리/CLS-11-유효수업목록/00-기본기능.md</t>
        </is>
      </c>
    </row>
    <row r="1122" ht="15.75" customHeight="1" s="347">
      <c r="A1122" s="16" t="inlineStr">
        <is>
          <t>admin</t>
        </is>
      </c>
      <c r="B1122" s="16" t="inlineStr">
        <is>
          <t>D04-수업관리</t>
        </is>
      </c>
      <c r="C1122" s="16" t="inlineStr">
        <is>
          <t>CLS-11-01-02</t>
        </is>
      </c>
      <c r="D1122" s="16" t="n"/>
      <c r="E1122" s="16" t="n"/>
      <c r="F1122" s="16" t="inlineStr">
        <is>
          <t>이번 주</t>
        </is>
      </c>
      <c r="G1122" s="16" t="inlineStr">
        <is>
          <t>CLS-11</t>
        </is>
      </c>
      <c r="H1122" s="16" t="inlineStr">
        <is>
          <t>admin/기능명세서/D04-수업관리/CLS-11-유효수업목록/00-기본기능.md</t>
        </is>
      </c>
    </row>
    <row r="1123" ht="15.75" customHeight="1" s="347">
      <c r="A1123" s="16" t="inlineStr">
        <is>
          <t>admin</t>
        </is>
      </c>
      <c r="B1123" s="16" t="inlineStr">
        <is>
          <t>D04-수업관리</t>
        </is>
      </c>
      <c r="C1123" s="16" t="inlineStr">
        <is>
          <t>CLS-11-01-03</t>
        </is>
      </c>
      <c r="D1123" s="16" t="n"/>
      <c r="E1123" s="16" t="n"/>
      <c r="F1123" s="16" t="inlineStr">
        <is>
          <t>날짜 직접 선택</t>
        </is>
      </c>
      <c r="G1123" s="16" t="inlineStr">
        <is>
          <t>CLS-11</t>
        </is>
      </c>
      <c r="H1123" s="16" t="inlineStr">
        <is>
          <t>admin/기능명세서/D04-수업관리/CLS-11-유효수업목록/00-기본기능.md</t>
        </is>
      </c>
    </row>
    <row r="1124" ht="15.75" customHeight="1" s="347">
      <c r="A1124" s="15" t="inlineStr">
        <is>
          <t>admin</t>
        </is>
      </c>
      <c r="B1124" s="15" t="inlineStr">
        <is>
          <t>D04-수업관리</t>
        </is>
      </c>
      <c r="C1124" s="15" t="inlineStr">
        <is>
          <t>CLS-11-02</t>
        </is>
      </c>
      <c r="D1124" s="15" t="n"/>
      <c r="E1124" s="15" t="inlineStr">
        <is>
          <t>수업 목록</t>
        </is>
      </c>
      <c r="F1124" s="15" t="n"/>
      <c r="G1124" s="15" t="inlineStr">
        <is>
          <t>CLS-11</t>
        </is>
      </c>
      <c r="H1124" s="15" t="inlineStr">
        <is>
          <t>admin/기능명세서/D04-수업관리/CLS-11-유효수업목록/00-기본기능.md</t>
        </is>
      </c>
    </row>
    <row r="1125" ht="15.75" customHeight="1" s="347">
      <c r="A1125" s="16" t="inlineStr">
        <is>
          <t>admin</t>
        </is>
      </c>
      <c r="B1125" s="16" t="inlineStr">
        <is>
          <t>D04-수업관리</t>
        </is>
      </c>
      <c r="C1125" s="16" t="inlineStr">
        <is>
          <t>CLS-11-02-01</t>
        </is>
      </c>
      <c r="D1125" s="16" t="n"/>
      <c r="E1125" s="16" t="n"/>
      <c r="F1125" s="16" t="inlineStr">
        <is>
          <t>11개 컬럼</t>
        </is>
      </c>
      <c r="G1125" s="16" t="inlineStr">
        <is>
          <t>CLS-11</t>
        </is>
      </c>
      <c r="H1125" s="16" t="inlineStr">
        <is>
          <t>admin/기능명세서/D04-수업관리/CLS-11-유효수업목록/00-기본기능.md</t>
        </is>
      </c>
    </row>
    <row r="1126" ht="15.75" customHeight="1" s="347">
      <c r="A1126" s="16" t="inlineStr">
        <is>
          <t>admin</t>
        </is>
      </c>
      <c r="B1126" s="16" t="inlineStr">
        <is>
          <t>D04-수업관리</t>
        </is>
      </c>
      <c r="C1126" s="16" t="inlineStr">
        <is>
          <t>CLS-11-02-02</t>
        </is>
      </c>
      <c r="D1126" s="16" t="n"/>
      <c r="E1126" s="16" t="n"/>
      <c r="F1126" s="16" t="inlineStr">
        <is>
          <t>출석 상태 배지</t>
        </is>
      </c>
      <c r="G1126" s="16" t="inlineStr">
        <is>
          <t>CLS-11</t>
        </is>
      </c>
      <c r="H1126" s="16" t="inlineStr">
        <is>
          <t>admin/기능명세서/D04-수업관리/CLS-11-유효수업목록/00-기본기능.md</t>
        </is>
      </c>
    </row>
    <row r="1127" ht="15.75" customHeight="1" s="347">
      <c r="A1127" s="16" t="inlineStr">
        <is>
          <t>admin</t>
        </is>
      </c>
      <c r="B1127" s="16" t="inlineStr">
        <is>
          <t>D04-수업관리</t>
        </is>
      </c>
      <c r="C1127" s="16" t="inlineStr">
        <is>
          <t>CLS-11-02-03</t>
        </is>
      </c>
      <c r="D1127" s="16" t="n"/>
      <c r="E1127" s="16" t="n"/>
      <c r="F1127" s="16" t="inlineStr">
        <is>
          <t>잔여 횟수 표시</t>
        </is>
      </c>
      <c r="G1127" s="16" t="inlineStr">
        <is>
          <t>CLS-11</t>
        </is>
      </c>
      <c r="H1127" s="16" t="inlineStr">
        <is>
          <t>admin/기능명세서/D04-수업관리/CLS-11-유효수업목록/00-기본기능.md</t>
        </is>
      </c>
    </row>
    <row r="1128" ht="15.75" customHeight="1" s="347">
      <c r="A1128" s="16" t="inlineStr">
        <is>
          <t>admin</t>
        </is>
      </c>
      <c r="B1128" s="16" t="inlineStr">
        <is>
          <t>D04-수업관리</t>
        </is>
      </c>
      <c r="C1128" s="16" t="inlineStr">
        <is>
          <t>CLS-11-02-04</t>
        </is>
      </c>
      <c r="D1128" s="16" t="n"/>
      <c r="E1128" s="16" t="n"/>
      <c r="F1128" s="16" t="inlineStr">
        <is>
          <t>미처리 강조</t>
        </is>
      </c>
      <c r="G1128" s="16" t="inlineStr">
        <is>
          <t>CLS-11</t>
        </is>
      </c>
      <c r="H1128" s="16" t="inlineStr">
        <is>
          <t>admin/기능명세서/D04-수업관리/CLS-11-유효수업목록/00-기본기능.md</t>
        </is>
      </c>
    </row>
    <row r="1129" ht="15.75" customHeight="1" s="347">
      <c r="A1129" s="15" t="inlineStr">
        <is>
          <t>admin</t>
        </is>
      </c>
      <c r="B1129" s="15" t="inlineStr">
        <is>
          <t>D04-수업관리</t>
        </is>
      </c>
      <c r="C1129" s="15" t="inlineStr">
        <is>
          <t>CLS-11-03</t>
        </is>
      </c>
      <c r="D1129" s="15" t="n"/>
      <c r="E1129" s="15" t="inlineStr">
        <is>
          <t>출석 처리</t>
        </is>
      </c>
      <c r="F1129" s="15" t="n"/>
      <c r="G1129" s="15" t="inlineStr">
        <is>
          <t>CLS-11</t>
        </is>
      </c>
      <c r="H1129" s="15" t="inlineStr">
        <is>
          <t>admin/기능명세서/D04-수업관리/CLS-11-유효수업목록/00-기본기능.md</t>
        </is>
      </c>
    </row>
    <row r="1130" ht="15.75" customHeight="1" s="347">
      <c r="A1130" s="16" t="inlineStr">
        <is>
          <t>admin</t>
        </is>
      </c>
      <c r="B1130" s="16" t="inlineStr">
        <is>
          <t>D04-수업관리</t>
        </is>
      </c>
      <c r="C1130" s="16" t="inlineStr">
        <is>
          <t>CLS-11-03-01</t>
        </is>
      </c>
      <c r="D1130" s="16" t="n"/>
      <c r="E1130" s="16" t="n"/>
      <c r="F1130" s="16" t="inlineStr">
        <is>
          <t>출석</t>
        </is>
      </c>
      <c r="G1130" s="16" t="inlineStr">
        <is>
          <t>CLS-11</t>
        </is>
      </c>
      <c r="H1130" s="16" t="inlineStr">
        <is>
          <t>admin/기능명세서/D04-수업관리/CLS-11-유효수업목록/00-기본기능.md</t>
        </is>
      </c>
    </row>
    <row r="1131" ht="15.75" customHeight="1" s="347">
      <c r="A1131" s="16" t="inlineStr">
        <is>
          <t>admin</t>
        </is>
      </c>
      <c r="B1131" s="16" t="inlineStr">
        <is>
          <t>D04-수업관리</t>
        </is>
      </c>
      <c r="C1131" s="16" t="inlineStr">
        <is>
          <t>CLS-11-03-02</t>
        </is>
      </c>
      <c r="D1131" s="16" t="n"/>
      <c r="E1131" s="16" t="n"/>
      <c r="F1131" s="16" t="inlineStr">
        <is>
          <t>결석</t>
        </is>
      </c>
      <c r="G1131" s="16" t="inlineStr">
        <is>
          <t>CLS-11</t>
        </is>
      </c>
      <c r="H1131" s="16" t="inlineStr">
        <is>
          <t>admin/기능명세서/D04-수업관리/CLS-11-유효수업목록/00-기본기능.md</t>
        </is>
      </c>
    </row>
    <row r="1132" ht="15.75" customHeight="1" s="347">
      <c r="A1132" s="16" t="inlineStr">
        <is>
          <t>admin</t>
        </is>
      </c>
      <c r="B1132" s="16" t="inlineStr">
        <is>
          <t>D04-수업관리</t>
        </is>
      </c>
      <c r="C1132" s="16" t="inlineStr">
        <is>
          <t>CLS-11-03-03</t>
        </is>
      </c>
      <c r="D1132" s="16" t="n"/>
      <c r="E1132" s="16" t="n"/>
      <c r="F1132" s="16" t="inlineStr">
        <is>
          <t>노쇼 (자동 페널티)</t>
        </is>
      </c>
      <c r="G1132" s="16" t="inlineStr">
        <is>
          <t>CLS-11</t>
        </is>
      </c>
      <c r="H1132" s="16" t="inlineStr">
        <is>
          <t>admin/기능명세서/D04-수업관리/CLS-11-유효수업목록/00-기본기능.md</t>
        </is>
      </c>
    </row>
    <row r="1133" ht="15.75" customHeight="1" s="347">
      <c r="A1133" s="16" t="inlineStr">
        <is>
          <t>admin</t>
        </is>
      </c>
      <c r="B1133" s="16" t="inlineStr">
        <is>
          <t>D04-수업관리</t>
        </is>
      </c>
      <c r="C1133" s="16" t="inlineStr">
        <is>
          <t>CLS-11-03-04</t>
        </is>
      </c>
      <c r="D1133" s="16" t="n"/>
      <c r="E1133" s="16" t="n"/>
      <c r="F1133" s="16" t="inlineStr">
        <is>
          <t>PT 횟수 자동 차감</t>
        </is>
      </c>
      <c r="G1133" s="16" t="inlineStr">
        <is>
          <t>CLS-11</t>
        </is>
      </c>
      <c r="H1133" s="16" t="inlineStr">
        <is>
          <t>admin/기능명세서/D04-수업관리/CLS-11-유효수업목록/00-기본기능.md</t>
        </is>
      </c>
    </row>
    <row r="1134" ht="15.75" customHeight="1" s="347">
      <c r="A1134" s="15" t="inlineStr">
        <is>
          <t>admin</t>
        </is>
      </c>
      <c r="B1134" s="15" t="inlineStr">
        <is>
          <t>D04-수업관리</t>
        </is>
      </c>
      <c r="C1134" s="15" t="inlineStr">
        <is>
          <t>CLS-11-04</t>
        </is>
      </c>
      <c r="D1134" s="15" t="n"/>
      <c r="E1134" s="15" t="inlineStr">
        <is>
          <t>서명 요청</t>
        </is>
      </c>
      <c r="F1134" s="15" t="n"/>
      <c r="G1134" s="15" t="inlineStr">
        <is>
          <t>CLS-11</t>
        </is>
      </c>
      <c r="H1134" s="15" t="inlineStr">
        <is>
          <t>admin/기능명세서/D04-수업관리/CLS-11-유효수업목록/00-기본기능.md</t>
        </is>
      </c>
    </row>
    <row r="1135" ht="15.75" customHeight="1" s="347">
      <c r="A1135" s="16" t="inlineStr">
        <is>
          <t>admin</t>
        </is>
      </c>
      <c r="B1135" s="16" t="inlineStr">
        <is>
          <t>D04-수업관리</t>
        </is>
      </c>
      <c r="C1135" s="16" t="inlineStr">
        <is>
          <t>CLS-11-04-01</t>
        </is>
      </c>
      <c r="D1135" s="16" t="n"/>
      <c r="E1135" s="16" t="n"/>
      <c r="F1135" s="16" t="inlineStr">
        <is>
          <t>DLG-C006 진입</t>
        </is>
      </c>
      <c r="G1135" s="16" t="inlineStr">
        <is>
          <t>CLS-11</t>
        </is>
      </c>
      <c r="H1135" s="16" t="inlineStr">
        <is>
          <t>admin/기능명세서/D04-수업관리/CLS-11-유효수업목록/00-기본기능.md</t>
        </is>
      </c>
    </row>
    <row r="1136" ht="15.75" customHeight="1" s="347">
      <c r="A1136" s="16" t="inlineStr">
        <is>
          <t>admin</t>
        </is>
      </c>
      <c r="B1136" s="16" t="inlineStr">
        <is>
          <t>D04-수업관리</t>
        </is>
      </c>
      <c r="C1136" s="16" t="inlineStr">
        <is>
          <t>CLS-11-04-02</t>
        </is>
      </c>
      <c r="D1136" s="16" t="n"/>
      <c r="E1136" s="16" t="n"/>
      <c r="F1136" s="16" t="inlineStr">
        <is>
          <t>태블릿 서명</t>
        </is>
      </c>
      <c r="G1136" s="16" t="inlineStr">
        <is>
          <t>CLS-11</t>
        </is>
      </c>
      <c r="H1136" s="16" t="inlineStr">
        <is>
          <t>admin/기능명세서/D04-수업관리/CLS-11-유효수업목록/00-기본기능.md</t>
        </is>
      </c>
    </row>
    <row r="1137" ht="15.75" customHeight="1" s="347">
      <c r="A1137" s="16" t="inlineStr">
        <is>
          <t>admin</t>
        </is>
      </c>
      <c r="B1137" s="16" t="inlineStr">
        <is>
          <t>D04-수업관리</t>
        </is>
      </c>
      <c r="C1137" s="16" t="inlineStr">
        <is>
          <t>CLS-11-04-03</t>
        </is>
      </c>
      <c r="D1137" s="16" t="n"/>
      <c r="E1137" s="16" t="n"/>
      <c r="F1137" s="16" t="inlineStr">
        <is>
          <t>서명 저장</t>
        </is>
      </c>
      <c r="G1137" s="16" t="inlineStr">
        <is>
          <t>CLS-11</t>
        </is>
      </c>
      <c r="H1137" s="16" t="inlineStr">
        <is>
          <t>admin/기능명세서/D04-수업관리/CLS-11-유효수업목록/00-기본기능.md</t>
        </is>
      </c>
    </row>
    <row r="1138" ht="15.75" customHeight="1" s="347">
      <c r="A1138" s="15" t="inlineStr">
        <is>
          <t>admin</t>
        </is>
      </c>
      <c r="B1138" s="15" t="inlineStr">
        <is>
          <t>D04-수업관리</t>
        </is>
      </c>
      <c r="C1138" s="15" t="inlineStr">
        <is>
          <t>CLS-11-05</t>
        </is>
      </c>
      <c r="D1138" s="15" t="n"/>
      <c r="E1138" s="15" t="inlineStr">
        <is>
          <t>수업 기록 상세</t>
        </is>
      </c>
      <c r="F1138" s="15" t="n"/>
      <c r="G1138" s="15" t="inlineStr">
        <is>
          <t>CLS-11</t>
        </is>
      </c>
      <c r="H1138" s="15" t="inlineStr">
        <is>
          <t>admin/기능명세서/D04-수업관리/CLS-11-유효수업목록/00-기본기능.md</t>
        </is>
      </c>
    </row>
    <row r="1139" ht="15.75" customHeight="1" s="347">
      <c r="A1139" s="16" t="inlineStr">
        <is>
          <t>admin</t>
        </is>
      </c>
      <c r="B1139" s="16" t="inlineStr">
        <is>
          <t>D04-수업관리</t>
        </is>
      </c>
      <c r="C1139" s="16" t="inlineStr">
        <is>
          <t>CLS-11-05-01</t>
        </is>
      </c>
      <c r="D1139" s="16" t="n"/>
      <c r="E1139" s="16" t="n"/>
      <c r="F1139" s="16" t="inlineStr">
        <is>
          <t>DLG-C005 진입</t>
        </is>
      </c>
      <c r="G1139" s="16" t="inlineStr">
        <is>
          <t>CLS-11</t>
        </is>
      </c>
      <c r="H1139" s="16" t="inlineStr">
        <is>
          <t>admin/기능명세서/D04-수업관리/CLS-11-유효수업목록/00-기본기능.md</t>
        </is>
      </c>
    </row>
    <row r="1140" ht="15.75" customHeight="1" s="347">
      <c r="A1140" s="16" t="inlineStr">
        <is>
          <t>admin</t>
        </is>
      </c>
      <c r="B1140" s="16" t="inlineStr">
        <is>
          <t>D04-수업관리</t>
        </is>
      </c>
      <c r="C1140" s="16" t="inlineStr">
        <is>
          <t>CLS-11-05-02</t>
        </is>
      </c>
      <c r="D1140" s="16" t="n"/>
      <c r="E1140" s="16" t="n"/>
      <c r="F1140" s="16" t="inlineStr">
        <is>
          <t>출석·서명·메모</t>
        </is>
      </c>
      <c r="G1140" s="16" t="inlineStr">
        <is>
          <t>CLS-11</t>
        </is>
      </c>
      <c r="H1140" s="16" t="inlineStr">
        <is>
          <t>admin/기능명세서/D04-수업관리/CLS-11-유효수업목록/00-기본기능.md</t>
        </is>
      </c>
    </row>
    <row r="1141" ht="15.75" customHeight="1" s="347">
      <c r="A1141" s="15" t="inlineStr">
        <is>
          <t>admin</t>
        </is>
      </c>
      <c r="B1141" s="15" t="inlineStr">
        <is>
          <t>D04-수업관리</t>
        </is>
      </c>
      <c r="C1141" s="15" t="inlineStr">
        <is>
          <t>CLS-11-06</t>
        </is>
      </c>
      <c r="D1141" s="15" t="n"/>
      <c r="E1141" s="15" t="inlineStr">
        <is>
          <t>노쇼 처리</t>
        </is>
      </c>
      <c r="F1141" s="15" t="n"/>
      <c r="G1141" s="15" t="inlineStr">
        <is>
          <t>CLS-11</t>
        </is>
      </c>
      <c r="H1141" s="15" t="inlineStr">
        <is>
          <t>admin/기능명세서/D04-수업관리/CLS-11-유효수업목록/00-기본기능.md</t>
        </is>
      </c>
    </row>
    <row r="1142" ht="15.75" customHeight="1" s="347">
      <c r="A1142" s="16" t="inlineStr">
        <is>
          <t>admin</t>
        </is>
      </c>
      <c r="B1142" s="16" t="inlineStr">
        <is>
          <t>D04-수업관리</t>
        </is>
      </c>
      <c r="C1142" s="16" t="inlineStr">
        <is>
          <t>CLS-11-06-01</t>
        </is>
      </c>
      <c r="D1142" s="16" t="n"/>
      <c r="E1142" s="16" t="n"/>
      <c r="F1142" s="16" t="inlineStr">
        <is>
          <t>자동 페널티 부과</t>
        </is>
      </c>
      <c r="G1142" s="16" t="inlineStr">
        <is>
          <t>CLS-11</t>
        </is>
      </c>
      <c r="H1142" s="16" t="inlineStr">
        <is>
          <t>admin/기능명세서/D04-수업관리/CLS-11-유효수업목록/00-기본기능.md</t>
        </is>
      </c>
    </row>
    <row r="1143" ht="15.75" customHeight="1" s="347">
      <c r="A1143" s="16" t="inlineStr">
        <is>
          <t>admin</t>
        </is>
      </c>
      <c r="B1143" s="16" t="inlineStr">
        <is>
          <t>D04-수업관리</t>
        </is>
      </c>
      <c r="C1143" s="16" t="inlineStr">
        <is>
          <t>CLS-11-06-02</t>
        </is>
      </c>
      <c r="D1143" s="16" t="n"/>
      <c r="E1143" s="16" t="n"/>
      <c r="F1143" s="16" t="inlineStr">
        <is>
          <t>회원 알림</t>
        </is>
      </c>
      <c r="G1143" s="16" t="inlineStr">
        <is>
          <t>CLS-11</t>
        </is>
      </c>
      <c r="H1143" s="16" t="inlineStr">
        <is>
          <t>admin/기능명세서/D04-수업관리/CLS-11-유효수업목록/00-기본기능.md</t>
        </is>
      </c>
    </row>
    <row r="1144" ht="15.75" customHeight="1" s="347">
      <c r="A1144" s="15" t="inlineStr">
        <is>
          <t>admin</t>
        </is>
      </c>
      <c r="B1144" s="15" t="inlineStr">
        <is>
          <t>D04-수업관리</t>
        </is>
      </c>
      <c r="C1144" s="15" t="inlineStr">
        <is>
          <t>CLS-11-07</t>
        </is>
      </c>
      <c r="D1144" s="15" t="n"/>
      <c r="E1144" s="15" t="inlineStr">
        <is>
          <t>당일 요약</t>
        </is>
      </c>
      <c r="F1144" s="15" t="n"/>
      <c r="G1144" s="15" t="inlineStr">
        <is>
          <t>CLS-11</t>
        </is>
      </c>
      <c r="H1144" s="15" t="inlineStr">
        <is>
          <t>admin/기능명세서/D04-수업관리/CLS-11-유효수업목록/00-기본기능.md</t>
        </is>
      </c>
    </row>
    <row r="1145" ht="15.75" customHeight="1" s="347">
      <c r="A1145" s="16" t="inlineStr">
        <is>
          <t>admin</t>
        </is>
      </c>
      <c r="B1145" s="16" t="inlineStr">
        <is>
          <t>D04-수업관리</t>
        </is>
      </c>
      <c r="C1145" s="16" t="inlineStr">
        <is>
          <t>CLS-11-07-01</t>
        </is>
      </c>
      <c r="D1145" s="16" t="n"/>
      <c r="E1145" s="16" t="n"/>
      <c r="F1145" s="16" t="inlineStr">
        <is>
          <t>처리 완료율</t>
        </is>
      </c>
      <c r="G1145" s="16" t="inlineStr">
        <is>
          <t>CLS-11</t>
        </is>
      </c>
      <c r="H1145" s="16" t="inlineStr">
        <is>
          <t>admin/기능명세서/D04-수업관리/CLS-11-유효수업목록/00-기본기능.md</t>
        </is>
      </c>
    </row>
    <row r="1146" ht="15.75" customHeight="1" s="347">
      <c r="A1146" s="16" t="inlineStr">
        <is>
          <t>admin</t>
        </is>
      </c>
      <c r="B1146" s="16" t="inlineStr">
        <is>
          <t>D04-수업관리</t>
        </is>
      </c>
      <c r="C1146" s="16" t="inlineStr">
        <is>
          <t>CLS-11-07-02</t>
        </is>
      </c>
      <c r="D1146" s="16" t="n"/>
      <c r="E1146" s="16" t="n"/>
      <c r="F1146" s="16" t="inlineStr">
        <is>
          <t>미처리 건수</t>
        </is>
      </c>
      <c r="G1146" s="16" t="inlineStr">
        <is>
          <t>CLS-11</t>
        </is>
      </c>
      <c r="H1146" s="16" t="inlineStr">
        <is>
          <t>admin/기능명세서/D04-수업관리/CLS-11-유효수업목록/00-기본기능.md</t>
        </is>
      </c>
    </row>
    <row r="1147" ht="15.75" customHeight="1" s="347">
      <c r="A1147" s="14" t="inlineStr">
        <is>
          <t>admin</t>
        </is>
      </c>
      <c r="B1147" s="14" t="inlineStr">
        <is>
          <t>D04-수업관리</t>
        </is>
      </c>
      <c r="C1147" s="14" t="inlineStr">
        <is>
          <t>CLS-12</t>
        </is>
      </c>
      <c r="D1147" s="14" t="inlineStr">
        <is>
          <t>대기열 관리 (만석 수업 자리 배분)</t>
        </is>
      </c>
      <c r="E1147" s="14" t="n"/>
      <c r="F1147" s="14" t="n"/>
      <c r="G1147" s="14" t="n"/>
      <c r="H1147" s="14" t="inlineStr">
        <is>
          <t>admin/기능명세서/D04-수업관리/CLS-12-대기열관리/00-기본기능.md</t>
        </is>
      </c>
    </row>
    <row r="1148" ht="15.75" customHeight="1" s="347">
      <c r="A1148" s="15" t="inlineStr">
        <is>
          <t>admin</t>
        </is>
      </c>
      <c r="B1148" s="15" t="inlineStr">
        <is>
          <t>D04-수업관리</t>
        </is>
      </c>
      <c r="C1148" s="15" t="inlineStr">
        <is>
          <t>CLS-12-01</t>
        </is>
      </c>
      <c r="D1148" s="15" t="n"/>
      <c r="E1148" s="15" t="inlineStr">
        <is>
          <t>수업 선택</t>
        </is>
      </c>
      <c r="F1148" s="15" t="n"/>
      <c r="G1148" s="15" t="inlineStr">
        <is>
          <t>CLS-12</t>
        </is>
      </c>
      <c r="H1148" s="15" t="inlineStr">
        <is>
          <t>admin/기능명세서/D04-수업관리/CLS-12-대기열관리/00-기본기능.md</t>
        </is>
      </c>
    </row>
    <row r="1149" ht="15.75" customHeight="1" s="347">
      <c r="A1149" s="16" t="inlineStr">
        <is>
          <t>admin</t>
        </is>
      </c>
      <c r="B1149" s="16" t="inlineStr">
        <is>
          <t>D04-수업관리</t>
        </is>
      </c>
      <c r="C1149" s="16" t="inlineStr">
        <is>
          <t>CLS-12-01-01</t>
        </is>
      </c>
      <c r="D1149" s="16" t="n"/>
      <c r="E1149" s="16" t="n"/>
      <c r="F1149" s="16" t="inlineStr">
        <is>
          <t>만석 수업 우선</t>
        </is>
      </c>
      <c r="G1149" s="16" t="inlineStr">
        <is>
          <t>CLS-12</t>
        </is>
      </c>
      <c r="H1149" s="16" t="inlineStr">
        <is>
          <t>admin/기능명세서/D04-수업관리/CLS-12-대기열관리/00-기본기능.md</t>
        </is>
      </c>
    </row>
    <row r="1150" ht="15.75" customHeight="1" s="347">
      <c r="A1150" s="16" t="inlineStr">
        <is>
          <t>admin</t>
        </is>
      </c>
      <c r="B1150" s="16" t="inlineStr">
        <is>
          <t>D04-수업관리</t>
        </is>
      </c>
      <c r="C1150" s="16" t="inlineStr">
        <is>
          <t>CLS-12-01-02</t>
        </is>
      </c>
      <c r="D1150" s="16" t="n"/>
      <c r="E1150" s="16" t="n"/>
      <c r="F1150" s="16" t="inlineStr">
        <is>
          <t>드롭다운 검색</t>
        </is>
      </c>
      <c r="G1150" s="16" t="inlineStr">
        <is>
          <t>CLS-12</t>
        </is>
      </c>
      <c r="H1150" s="16" t="inlineStr">
        <is>
          <t>admin/기능명세서/D04-수업관리/CLS-12-대기열관리/00-기본기능.md</t>
        </is>
      </c>
    </row>
    <row r="1151" ht="15.75" customHeight="1" s="347">
      <c r="A1151" s="15" t="inlineStr">
        <is>
          <t>admin</t>
        </is>
      </c>
      <c r="B1151" s="15" t="inlineStr">
        <is>
          <t>D04-수업관리</t>
        </is>
      </c>
      <c r="C1151" s="15" t="inlineStr">
        <is>
          <t>CLS-12-02</t>
        </is>
      </c>
      <c r="D1151" s="15" t="n"/>
      <c r="E1151" s="15" t="inlineStr">
        <is>
          <t>대기자 목록</t>
        </is>
      </c>
      <c r="F1151" s="15" t="n"/>
      <c r="G1151" s="15" t="inlineStr">
        <is>
          <t>CLS-12</t>
        </is>
      </c>
      <c r="H1151" s="15" t="inlineStr">
        <is>
          <t>admin/기능명세서/D04-수업관리/CLS-12-대기열관리/00-기본기능.md</t>
        </is>
      </c>
    </row>
    <row r="1152" ht="15.75" customHeight="1" s="347">
      <c r="A1152" s="16" t="inlineStr">
        <is>
          <t>admin</t>
        </is>
      </c>
      <c r="B1152" s="16" t="inlineStr">
        <is>
          <t>D04-수업관리</t>
        </is>
      </c>
      <c r="C1152" s="16" t="inlineStr">
        <is>
          <t>CLS-12-02-01</t>
        </is>
      </c>
      <c r="D1152" s="16" t="n"/>
      <c r="E1152" s="16" t="n"/>
      <c r="F1152" s="16" t="inlineStr">
        <is>
          <t>순번 표시</t>
        </is>
      </c>
      <c r="G1152" s="16" t="inlineStr">
        <is>
          <t>CLS-12</t>
        </is>
      </c>
      <c r="H1152" s="16" t="inlineStr">
        <is>
          <t>admin/기능명세서/D04-수업관리/CLS-12-대기열관리/00-기본기능.md</t>
        </is>
      </c>
    </row>
    <row r="1153" ht="15.75" customHeight="1" s="347">
      <c r="A1153" s="16" t="inlineStr">
        <is>
          <t>admin</t>
        </is>
      </c>
      <c r="B1153" s="16" t="inlineStr">
        <is>
          <t>D04-수업관리</t>
        </is>
      </c>
      <c r="C1153" s="16" t="inlineStr">
        <is>
          <t>CLS-12-02-02</t>
        </is>
      </c>
      <c r="D1153" s="16" t="n"/>
      <c r="E1153" s="16" t="n"/>
      <c r="F1153" s="16" t="inlineStr">
        <is>
          <t>7개 컬럼</t>
        </is>
      </c>
      <c r="G1153" s="16" t="inlineStr">
        <is>
          <t>CLS-12</t>
        </is>
      </c>
      <c r="H1153" s="16" t="inlineStr">
        <is>
          <t>admin/기능명세서/D04-수업관리/CLS-12-대기열관리/00-기본기능.md</t>
        </is>
      </c>
    </row>
    <row r="1154" ht="15.75" customHeight="1" s="347">
      <c r="A1154" s="16" t="inlineStr">
        <is>
          <t>admin</t>
        </is>
      </c>
      <c r="B1154" s="16" t="inlineStr">
        <is>
          <t>D04-수업관리</t>
        </is>
      </c>
      <c r="C1154" s="16" t="inlineStr">
        <is>
          <t>CLS-12-02-03</t>
        </is>
      </c>
      <c r="D1154" s="16" t="n"/>
      <c r="E1154" s="16" t="n"/>
      <c r="F1154" s="16" t="inlineStr">
        <is>
          <t>이용권 유효 검증</t>
        </is>
      </c>
      <c r="G1154" s="16" t="inlineStr">
        <is>
          <t>CLS-12</t>
        </is>
      </c>
      <c r="H1154" s="16" t="inlineStr">
        <is>
          <t>admin/기능명세서/D04-수업관리/CLS-12-대기열관리/00-기본기능.md</t>
        </is>
      </c>
    </row>
    <row r="1155" ht="15.75" customHeight="1" s="347">
      <c r="A1155" s="16" t="inlineStr">
        <is>
          <t>admin</t>
        </is>
      </c>
      <c r="B1155" s="16" t="inlineStr">
        <is>
          <t>D04-수업관리</t>
        </is>
      </c>
      <c r="C1155" s="16" t="inlineStr">
        <is>
          <t>CLS-12-02-04</t>
        </is>
      </c>
      <c r="D1155" s="16" t="n"/>
      <c r="E1155" s="16" t="n"/>
      <c r="F1155" s="16" t="inlineStr">
        <is>
          <t>자동 배정 동의 표시</t>
        </is>
      </c>
      <c r="G1155" s="16" t="inlineStr">
        <is>
          <t>CLS-12</t>
        </is>
      </c>
      <c r="H1155" s="16" t="inlineStr">
        <is>
          <t>admin/기능명세서/D04-수업관리/CLS-12-대기열관리/00-기본기능.md</t>
        </is>
      </c>
    </row>
    <row r="1156" ht="15.75" customHeight="1" s="347">
      <c r="A1156" s="15" t="inlineStr">
        <is>
          <t>admin</t>
        </is>
      </c>
      <c r="B1156" s="15" t="inlineStr">
        <is>
          <t>D04-수업관리</t>
        </is>
      </c>
      <c r="C1156" s="15" t="inlineStr">
        <is>
          <t>CLS-12-03</t>
        </is>
      </c>
      <c r="D1156" s="15" t="n"/>
      <c r="E1156" s="15" t="inlineStr">
        <is>
          <t>자동 배정</t>
        </is>
      </c>
      <c r="F1156" s="15" t="n"/>
      <c r="G1156" s="15" t="inlineStr">
        <is>
          <t>CLS-12</t>
        </is>
      </c>
      <c r="H1156" s="15" t="inlineStr">
        <is>
          <t>admin/기능명세서/D04-수업관리/CLS-12-대기열관리/00-기본기능.md</t>
        </is>
      </c>
    </row>
    <row r="1157" ht="15.75" customHeight="1" s="347">
      <c r="A1157" s="16" t="inlineStr">
        <is>
          <t>admin</t>
        </is>
      </c>
      <c r="B1157" s="16" t="inlineStr">
        <is>
          <t>D04-수업관리</t>
        </is>
      </c>
      <c r="C1157" s="16" t="inlineStr">
        <is>
          <t>CLS-12-03-01</t>
        </is>
      </c>
      <c r="D1157" s="16" t="n"/>
      <c r="E1157" s="16" t="n"/>
      <c r="F1157" s="16" t="inlineStr">
        <is>
          <t>토글 ON/OFF</t>
        </is>
      </c>
      <c r="G1157" s="16" t="inlineStr">
        <is>
          <t>CLS-12</t>
        </is>
      </c>
      <c r="H1157" s="16" t="inlineStr">
        <is>
          <t>admin/기능명세서/D04-수업관리/CLS-12-대기열관리/00-기본기능.md</t>
        </is>
      </c>
    </row>
    <row r="1158" ht="15.75" customHeight="1" s="347">
      <c r="A1158" s="16" t="inlineStr">
        <is>
          <t>admin</t>
        </is>
      </c>
      <c r="B1158" s="16" t="inlineStr">
        <is>
          <t>D04-수업관리</t>
        </is>
      </c>
      <c r="C1158" s="16" t="inlineStr">
        <is>
          <t>CLS-12-03-02</t>
        </is>
      </c>
      <c r="D1158" s="16" t="n"/>
      <c r="E1158" s="16" t="n"/>
      <c r="F1158" s="16" t="inlineStr">
        <is>
          <t>자리 발생 시 즉시 처리</t>
        </is>
      </c>
      <c r="G1158" s="16" t="inlineStr">
        <is>
          <t>CLS-12</t>
        </is>
      </c>
      <c r="H1158" s="16" t="inlineStr">
        <is>
          <t>admin/기능명세서/D04-수업관리/CLS-12-대기열관리/00-기본기능.md</t>
        </is>
      </c>
    </row>
    <row r="1159" ht="15.75" customHeight="1" s="347">
      <c r="A1159" s="16" t="inlineStr">
        <is>
          <t>admin</t>
        </is>
      </c>
      <c r="B1159" s="16" t="inlineStr">
        <is>
          <t>D04-수업관리</t>
        </is>
      </c>
      <c r="C1159" s="16" t="inlineStr">
        <is>
          <t>CLS-12-03-03</t>
        </is>
      </c>
      <c r="D1159" s="16" t="n"/>
      <c r="E1159" s="16" t="n"/>
      <c r="F1159" s="16" t="inlineStr">
        <is>
          <t>동의 회원만 자동</t>
        </is>
      </c>
      <c r="G1159" s="16" t="inlineStr">
        <is>
          <t>CLS-12</t>
        </is>
      </c>
      <c r="H1159" s="16" t="inlineStr">
        <is>
          <t>admin/기능명세서/D04-수업관리/CLS-12-대기열관리/00-기본기능.md</t>
        </is>
      </c>
    </row>
    <row r="1160" ht="15.75" customHeight="1" s="347">
      <c r="A1160" s="15" t="inlineStr">
        <is>
          <t>admin</t>
        </is>
      </c>
      <c r="B1160" s="15" t="inlineStr">
        <is>
          <t>D04-수업관리</t>
        </is>
      </c>
      <c r="C1160" s="15" t="inlineStr">
        <is>
          <t>CLS-12-04</t>
        </is>
      </c>
      <c r="D1160" s="15" t="n"/>
      <c r="E1160" s="15" t="inlineStr">
        <is>
          <t>수동 배정</t>
        </is>
      </c>
      <c r="F1160" s="15" t="n"/>
      <c r="G1160" s="15" t="inlineStr">
        <is>
          <t>CLS-12</t>
        </is>
      </c>
      <c r="H1160" s="15" t="inlineStr">
        <is>
          <t>admin/기능명세서/D04-수업관리/CLS-12-대기열관리/00-기본기능.md</t>
        </is>
      </c>
    </row>
    <row r="1161" ht="15.75" customHeight="1" s="347">
      <c r="A1161" s="16" t="inlineStr">
        <is>
          <t>admin</t>
        </is>
      </c>
      <c r="B1161" s="16" t="inlineStr">
        <is>
          <t>D04-수업관리</t>
        </is>
      </c>
      <c r="C1161" s="16" t="inlineStr">
        <is>
          <t>CLS-12-04-01</t>
        </is>
      </c>
      <c r="D1161" s="16" t="n"/>
      <c r="E1161" s="16" t="n"/>
      <c r="F1161" s="16" t="inlineStr">
        <is>
          <t>행 [배정] 클릭</t>
        </is>
      </c>
      <c r="G1161" s="16" t="inlineStr">
        <is>
          <t>CLS-12</t>
        </is>
      </c>
      <c r="H1161" s="16" t="inlineStr">
        <is>
          <t>admin/기능명세서/D04-수업관리/CLS-12-대기열관리/00-기본기능.md</t>
        </is>
      </c>
    </row>
    <row r="1162" ht="15.75" customHeight="1" s="347">
      <c r="A1162" s="16" t="inlineStr">
        <is>
          <t>admin</t>
        </is>
      </c>
      <c r="B1162" s="16" t="inlineStr">
        <is>
          <t>D04-수업관리</t>
        </is>
      </c>
      <c r="C1162" s="16" t="inlineStr">
        <is>
          <t>CLS-12-04-02</t>
        </is>
      </c>
      <c r="D1162" s="16" t="n"/>
      <c r="E1162" s="16" t="n"/>
      <c r="F1162" s="16" t="inlineStr">
        <is>
          <t>확인 → 예약 확정</t>
        </is>
      </c>
      <c r="G1162" s="16" t="inlineStr">
        <is>
          <t>CLS-12</t>
        </is>
      </c>
      <c r="H1162" s="16" t="inlineStr">
        <is>
          <t>admin/기능명세서/D04-수업관리/CLS-12-대기열관리/00-기본기능.md</t>
        </is>
      </c>
    </row>
    <row r="1163" ht="15.75" customHeight="1" s="347">
      <c r="A1163" s="16" t="inlineStr">
        <is>
          <t>admin</t>
        </is>
      </c>
      <c r="B1163" s="16" t="inlineStr">
        <is>
          <t>D04-수업관리</t>
        </is>
      </c>
      <c r="C1163" s="16" t="inlineStr">
        <is>
          <t>CLS-12-04-03</t>
        </is>
      </c>
      <c r="D1163" s="16" t="n"/>
      <c r="E1163" s="16" t="n"/>
      <c r="F1163" s="16" t="inlineStr">
        <is>
          <t>회원 알림</t>
        </is>
      </c>
      <c r="G1163" s="16" t="inlineStr">
        <is>
          <t>CLS-12</t>
        </is>
      </c>
      <c r="H1163" s="16" t="inlineStr">
        <is>
          <t>admin/기능명세서/D04-수업관리/CLS-12-대기열관리/00-기본기능.md</t>
        </is>
      </c>
    </row>
    <row r="1164" ht="15.75" customHeight="1" s="347">
      <c r="A1164" s="15" t="inlineStr">
        <is>
          <t>admin</t>
        </is>
      </c>
      <c r="B1164" s="15" t="inlineStr">
        <is>
          <t>D04-수업관리</t>
        </is>
      </c>
      <c r="C1164" s="15" t="inlineStr">
        <is>
          <t>CLS-12-05</t>
        </is>
      </c>
      <c r="D1164" s="15" t="n"/>
      <c r="E1164" s="15" t="inlineStr">
        <is>
          <t>대기 취소</t>
        </is>
      </c>
      <c r="F1164" s="15" t="n"/>
      <c r="G1164" s="15" t="inlineStr">
        <is>
          <t>CLS-12</t>
        </is>
      </c>
      <c r="H1164" s="15" t="inlineStr">
        <is>
          <t>admin/기능명세서/D04-수업관리/CLS-12-대기열관리/00-기본기능.md</t>
        </is>
      </c>
    </row>
    <row r="1165" ht="15.75" customHeight="1" s="347">
      <c r="A1165" s="16" t="inlineStr">
        <is>
          <t>admin</t>
        </is>
      </c>
      <c r="B1165" s="16" t="inlineStr">
        <is>
          <t>D04-수업관리</t>
        </is>
      </c>
      <c r="C1165" s="16" t="inlineStr">
        <is>
          <t>CLS-12-05-01</t>
        </is>
      </c>
      <c r="D1165" s="16" t="n"/>
      <c r="E1165" s="16" t="n"/>
      <c r="F1165" s="16" t="inlineStr">
        <is>
          <t>행 [취소]</t>
        </is>
      </c>
      <c r="G1165" s="16" t="inlineStr">
        <is>
          <t>CLS-12</t>
        </is>
      </c>
      <c r="H1165" s="16" t="inlineStr">
        <is>
          <t>admin/기능명세서/D04-수업관리/CLS-12-대기열관리/00-기본기능.md</t>
        </is>
      </c>
    </row>
    <row r="1166" ht="15.75" customHeight="1" s="347">
      <c r="A1166" s="16" t="inlineStr">
        <is>
          <t>admin</t>
        </is>
      </c>
      <c r="B1166" s="16" t="inlineStr">
        <is>
          <t>D04-수업관리</t>
        </is>
      </c>
      <c r="C1166" s="16" t="inlineStr">
        <is>
          <t>CLS-12-05-02</t>
        </is>
      </c>
      <c r="D1166" s="16" t="n"/>
      <c r="E1166" s="16" t="n"/>
      <c r="F1166" s="16" t="inlineStr">
        <is>
          <t>확인 다이얼로그</t>
        </is>
      </c>
      <c r="G1166" s="16" t="inlineStr">
        <is>
          <t>CLS-12</t>
        </is>
      </c>
      <c r="H1166" s="16" t="inlineStr">
        <is>
          <t>admin/기능명세서/D04-수업관리/CLS-12-대기열관리/00-기본기능.md</t>
        </is>
      </c>
    </row>
    <row r="1167" ht="15.75" customHeight="1" s="347">
      <c r="A1167" s="16" t="inlineStr">
        <is>
          <t>admin</t>
        </is>
      </c>
      <c r="B1167" s="16" t="inlineStr">
        <is>
          <t>D04-수업관리</t>
        </is>
      </c>
      <c r="C1167" s="16" t="inlineStr">
        <is>
          <t>CLS-12-05-03</t>
        </is>
      </c>
      <c r="D1167" s="16" t="n"/>
      <c r="E1167" s="16" t="n"/>
      <c r="F1167" s="16" t="inlineStr">
        <is>
          <t>순번 재정렬</t>
        </is>
      </c>
      <c r="G1167" s="16" t="inlineStr">
        <is>
          <t>CLS-12</t>
        </is>
      </c>
      <c r="H1167" s="16" t="inlineStr">
        <is>
          <t>admin/기능명세서/D04-수업관리/CLS-12-대기열관리/00-기본기능.md</t>
        </is>
      </c>
    </row>
    <row r="1168" ht="15.75" customHeight="1" s="347">
      <c r="A1168" s="15" t="inlineStr">
        <is>
          <t>admin</t>
        </is>
      </c>
      <c r="B1168" s="15" t="inlineStr">
        <is>
          <t>D04-수업관리</t>
        </is>
      </c>
      <c r="C1168" s="15" t="inlineStr">
        <is>
          <t>CLS-12-06</t>
        </is>
      </c>
      <c r="D1168" s="15" t="n"/>
      <c r="E1168" s="15" t="inlineStr">
        <is>
          <t>알림 발송</t>
        </is>
      </c>
      <c r="F1168" s="15" t="n"/>
      <c r="G1168" s="15" t="inlineStr">
        <is>
          <t>CLS-12</t>
        </is>
      </c>
      <c r="H1168" s="15" t="inlineStr">
        <is>
          <t>admin/기능명세서/D04-수업관리/CLS-12-대기열관리/00-기본기능.md</t>
        </is>
      </c>
    </row>
    <row r="1169" ht="15.75" customHeight="1" s="347">
      <c r="A1169" s="16" t="inlineStr">
        <is>
          <t>admin</t>
        </is>
      </c>
      <c r="B1169" s="16" t="inlineStr">
        <is>
          <t>D04-수업관리</t>
        </is>
      </c>
      <c r="C1169" s="16" t="inlineStr">
        <is>
          <t>CLS-12-06-01</t>
        </is>
      </c>
      <c r="D1169" s="16" t="n"/>
      <c r="E1169" s="16" t="n"/>
      <c r="F1169" s="16" t="inlineStr">
        <is>
          <t>수동 알림</t>
        </is>
      </c>
      <c r="G1169" s="16" t="inlineStr">
        <is>
          <t>CLS-12</t>
        </is>
      </c>
      <c r="H1169" s="16" t="inlineStr">
        <is>
          <t>admin/기능명세서/D04-수업관리/CLS-12-대기열관리/00-기본기능.md</t>
        </is>
      </c>
    </row>
    <row r="1170" ht="15.75" customHeight="1" s="347">
      <c r="A1170" s="16" t="inlineStr">
        <is>
          <t>admin</t>
        </is>
      </c>
      <c r="B1170" s="16" t="inlineStr">
        <is>
          <t>D04-수업관리</t>
        </is>
      </c>
      <c r="C1170" s="16" t="inlineStr">
        <is>
          <t>CLS-12-06-02</t>
        </is>
      </c>
      <c r="D1170" s="16" t="n"/>
      <c r="E1170" s="16" t="n"/>
      <c r="F1170" s="16" t="inlineStr">
        <is>
          <t>SMS/카톡</t>
        </is>
      </c>
      <c r="G1170" s="16" t="inlineStr">
        <is>
          <t>CLS-12</t>
        </is>
      </c>
      <c r="H1170" s="16" t="inlineStr">
        <is>
          <t>admin/기능명세서/D04-수업관리/CLS-12-대기열관리/00-기본기능.md</t>
        </is>
      </c>
    </row>
    <row r="1171" ht="15.75" customHeight="1" s="347">
      <c r="A1171" s="15" t="inlineStr">
        <is>
          <t>admin</t>
        </is>
      </c>
      <c r="B1171" s="15" t="inlineStr">
        <is>
          <t>D04-수업관리</t>
        </is>
      </c>
      <c r="C1171" s="15" t="inlineStr">
        <is>
          <t>CLS-12-07</t>
        </is>
      </c>
      <c r="D1171" s="15" t="n"/>
      <c r="E1171" s="15" t="inlineStr">
        <is>
          <t>순번 조정</t>
        </is>
      </c>
      <c r="F1171" s="15" t="n"/>
      <c r="G1171" s="15" t="inlineStr">
        <is>
          <t>CLS-12</t>
        </is>
      </c>
      <c r="H1171" s="15" t="inlineStr">
        <is>
          <t>admin/기능명세서/D04-수업관리/CLS-12-대기열관리/00-기본기능.md</t>
        </is>
      </c>
    </row>
    <row r="1172" ht="15.75" customHeight="1" s="347">
      <c r="A1172" s="16" t="inlineStr">
        <is>
          <t>admin</t>
        </is>
      </c>
      <c r="B1172" s="16" t="inlineStr">
        <is>
          <t>D04-수업관리</t>
        </is>
      </c>
      <c r="C1172" s="16" t="inlineStr">
        <is>
          <t>CLS-12-07-01</t>
        </is>
      </c>
      <c r="D1172" s="16" t="n"/>
      <c r="E1172" s="16" t="n"/>
      <c r="F1172" s="16" t="inlineStr">
        <is>
          <t>드래그로 순번 변경 (manager)</t>
        </is>
      </c>
      <c r="G1172" s="16" t="inlineStr">
        <is>
          <t>CLS-12</t>
        </is>
      </c>
      <c r="H1172" s="16" t="inlineStr">
        <is>
          <t>admin/기능명세서/D04-수업관리/CLS-12-대기열관리/00-기본기능.md</t>
        </is>
      </c>
    </row>
    <row r="1173" ht="15.75" customHeight="1" s="347">
      <c r="A1173" s="16" t="inlineStr">
        <is>
          <t>admin</t>
        </is>
      </c>
      <c r="B1173" s="16" t="inlineStr">
        <is>
          <t>D04-수업관리</t>
        </is>
      </c>
      <c r="C1173" s="16" t="inlineStr">
        <is>
          <t>CLS-12-07-02</t>
        </is>
      </c>
      <c r="D1173" s="16" t="n"/>
      <c r="E1173" s="16" t="n"/>
      <c r="F1173" s="16" t="inlineStr">
        <is>
          <t>사유 입력</t>
        </is>
      </c>
      <c r="G1173" s="16" t="inlineStr">
        <is>
          <t>CLS-12</t>
        </is>
      </c>
      <c r="H1173" s="16" t="inlineStr">
        <is>
          <t>admin/기능명세서/D04-수업관리/CLS-12-대기열관리/00-기본기능.md</t>
        </is>
      </c>
    </row>
    <row r="1174" ht="15.75" customHeight="1" s="347">
      <c r="A1174" s="14" t="inlineStr">
        <is>
          <t>admin</t>
        </is>
      </c>
      <c r="B1174" s="14" t="inlineStr">
        <is>
          <t>D04-수업관리</t>
        </is>
      </c>
      <c r="C1174" s="14" t="inlineStr">
        <is>
          <t>CLS-13</t>
        </is>
      </c>
      <c r="D1174" s="14" t="inlineStr">
        <is>
          <t>수업 평가 / 피드백 (NPS 자동 집계)</t>
        </is>
      </c>
      <c r="E1174" s="14" t="n"/>
      <c r="F1174" s="14" t="n"/>
      <c r="G1174" s="14" t="n"/>
      <c r="H1174" s="14" t="inlineStr">
        <is>
          <t>admin/기능명세서/D04-수업관리/CLS-13-수업평가피드백/00-기본기능.md</t>
        </is>
      </c>
    </row>
    <row r="1175" ht="15.75" customHeight="1" s="347">
      <c r="A1175" s="15" t="inlineStr">
        <is>
          <t>admin</t>
        </is>
      </c>
      <c r="B1175" s="15" t="inlineStr">
        <is>
          <t>D04-수업관리</t>
        </is>
      </c>
      <c r="C1175" s="15" t="inlineStr">
        <is>
          <t>CLS-13-01</t>
        </is>
      </c>
      <c r="D1175" s="15" t="n"/>
      <c r="E1175" s="15" t="inlineStr">
        <is>
          <t>필터</t>
        </is>
      </c>
      <c r="F1175" s="15" t="n"/>
      <c r="G1175" s="15" t="inlineStr">
        <is>
          <t>CLS-13</t>
        </is>
      </c>
      <c r="H1175" s="15" t="inlineStr">
        <is>
          <t>admin/기능명세서/D04-수업관리/CLS-13-수업평가피드백/00-기본기능.md</t>
        </is>
      </c>
    </row>
    <row r="1176" ht="15.75" customHeight="1" s="347">
      <c r="A1176" s="16" t="inlineStr">
        <is>
          <t>admin</t>
        </is>
      </c>
      <c r="B1176" s="16" t="inlineStr">
        <is>
          <t>D04-수업관리</t>
        </is>
      </c>
      <c r="C1176" s="16" t="inlineStr">
        <is>
          <t>CLS-13-01-01</t>
        </is>
      </c>
      <c r="D1176" s="16" t="n"/>
      <c r="E1176" s="16" t="n"/>
      <c r="F1176" s="16" t="inlineStr">
        <is>
          <t>기간</t>
        </is>
      </c>
      <c r="G1176" s="16" t="inlineStr">
        <is>
          <t>CLS-13</t>
        </is>
      </c>
      <c r="H1176" s="16" t="inlineStr">
        <is>
          <t>admin/기능명세서/D04-수업관리/CLS-13-수업평가피드백/00-기본기능.md</t>
        </is>
      </c>
    </row>
    <row r="1177" ht="15.75" customHeight="1" s="347">
      <c r="A1177" s="16" t="inlineStr">
        <is>
          <t>admin</t>
        </is>
      </c>
      <c r="B1177" s="16" t="inlineStr">
        <is>
          <t>D04-수업관리</t>
        </is>
      </c>
      <c r="C1177" s="16" t="inlineStr">
        <is>
          <t>CLS-13-01-02</t>
        </is>
      </c>
      <c r="D1177" s="16" t="n"/>
      <c r="E1177" s="16" t="n"/>
      <c r="F1177" s="16" t="inlineStr">
        <is>
          <t>강사</t>
        </is>
      </c>
      <c r="G1177" s="16" t="inlineStr">
        <is>
          <t>CLS-13</t>
        </is>
      </c>
      <c r="H1177" s="16" t="inlineStr">
        <is>
          <t>admin/기능명세서/D04-수업관리/CLS-13-수업평가피드백/00-기본기능.md</t>
        </is>
      </c>
    </row>
    <row r="1178" ht="15.75" customHeight="1" s="347">
      <c r="A1178" s="16" t="inlineStr">
        <is>
          <t>admin</t>
        </is>
      </c>
      <c r="B1178" s="16" t="inlineStr">
        <is>
          <t>D04-수업관리</t>
        </is>
      </c>
      <c r="C1178" s="16" t="inlineStr">
        <is>
          <t>CLS-13-01-03</t>
        </is>
      </c>
      <c r="D1178" s="16" t="n"/>
      <c r="E1178" s="16" t="n"/>
      <c r="F1178" s="16" t="inlineStr">
        <is>
          <t>수업 유형</t>
        </is>
      </c>
      <c r="G1178" s="16" t="inlineStr">
        <is>
          <t>CLS-13</t>
        </is>
      </c>
      <c r="H1178" s="16" t="inlineStr">
        <is>
          <t>admin/기능명세서/D04-수업관리/CLS-13-수업평가피드백/00-기본기능.md</t>
        </is>
      </c>
    </row>
    <row r="1179" ht="15.75" customHeight="1" s="347">
      <c r="A1179" s="16" t="inlineStr">
        <is>
          <t>admin</t>
        </is>
      </c>
      <c r="B1179" s="16" t="inlineStr">
        <is>
          <t>D04-수업관리</t>
        </is>
      </c>
      <c r="C1179" s="16" t="inlineStr">
        <is>
          <t>CLS-13-01-04</t>
        </is>
      </c>
      <c r="D1179" s="16" t="n"/>
      <c r="E1179" s="16" t="n"/>
      <c r="F1179" s="16" t="inlineStr">
        <is>
          <t>평점 다중</t>
        </is>
      </c>
      <c r="G1179" s="16" t="inlineStr">
        <is>
          <t>CLS-13</t>
        </is>
      </c>
      <c r="H1179" s="16" t="inlineStr">
        <is>
          <t>admin/기능명세서/D04-수업관리/CLS-13-수업평가피드백/00-기본기능.md</t>
        </is>
      </c>
    </row>
    <row r="1180" ht="15.75" customHeight="1" s="347">
      <c r="A1180" s="15" t="inlineStr">
        <is>
          <t>admin</t>
        </is>
      </c>
      <c r="B1180" s="15" t="inlineStr">
        <is>
          <t>D04-수업관리</t>
        </is>
      </c>
      <c r="C1180" s="15" t="inlineStr">
        <is>
          <t>CLS-13-02</t>
        </is>
      </c>
      <c r="D1180" s="15" t="n"/>
      <c r="E1180" s="15" t="inlineStr">
        <is>
          <t>평점 요약</t>
        </is>
      </c>
      <c r="F1180" s="15" t="n"/>
      <c r="G1180" s="15" t="inlineStr">
        <is>
          <t>CLS-13</t>
        </is>
      </c>
      <c r="H1180" s="15" t="inlineStr">
        <is>
          <t>admin/기능명세서/D04-수업관리/CLS-13-수업평가피드백/00-기본기능.md</t>
        </is>
      </c>
    </row>
    <row r="1181" ht="15.75" customHeight="1" s="347">
      <c r="A1181" s="16" t="inlineStr">
        <is>
          <t>admin</t>
        </is>
      </c>
      <c r="B1181" s="16" t="inlineStr">
        <is>
          <t>D04-수업관리</t>
        </is>
      </c>
      <c r="C1181" s="16" t="inlineStr">
        <is>
          <t>CLS-13-02-01</t>
        </is>
      </c>
      <c r="D1181" s="16" t="n"/>
      <c r="E1181" s="16" t="n"/>
      <c r="F1181" s="16" t="inlineStr">
        <is>
          <t>전체 평균</t>
        </is>
      </c>
      <c r="G1181" s="16" t="inlineStr">
        <is>
          <t>CLS-13</t>
        </is>
      </c>
      <c r="H1181" s="16" t="inlineStr">
        <is>
          <t>admin/기능명세서/D04-수업관리/CLS-13-수업평가피드백/00-기본기능.md</t>
        </is>
      </c>
    </row>
    <row r="1182" ht="15.75" customHeight="1" s="347">
      <c r="A1182" s="16" t="inlineStr">
        <is>
          <t>admin</t>
        </is>
      </c>
      <c r="B1182" s="16" t="inlineStr">
        <is>
          <t>D04-수업관리</t>
        </is>
      </c>
      <c r="C1182" s="16" t="inlineStr">
        <is>
          <t>CLS-13-02-02</t>
        </is>
      </c>
      <c r="D1182" s="16" t="n"/>
      <c r="E1182" s="16" t="n"/>
      <c r="F1182" s="16" t="inlineStr">
        <is>
          <t>강사 랭킹 TOP5</t>
        </is>
      </c>
      <c r="G1182" s="16" t="inlineStr">
        <is>
          <t>CLS-13</t>
        </is>
      </c>
      <c r="H1182" s="16" t="inlineStr">
        <is>
          <t>admin/기능명세서/D04-수업관리/CLS-13-수업평가피드백/00-기본기능.md</t>
        </is>
      </c>
    </row>
    <row r="1183" ht="15.75" customHeight="1" s="347">
      <c r="A1183" s="16" t="inlineStr">
        <is>
          <t>admin</t>
        </is>
      </c>
      <c r="B1183" s="16" t="inlineStr">
        <is>
          <t>D04-수업관리</t>
        </is>
      </c>
      <c r="C1183" s="16" t="inlineStr">
        <is>
          <t>CLS-13-02-03</t>
        </is>
      </c>
      <c r="D1183" s="16" t="n"/>
      <c r="E1183" s="16" t="n"/>
      <c r="F1183" s="16" t="inlineStr">
        <is>
          <t>평점 분포 차트</t>
        </is>
      </c>
      <c r="G1183" s="16" t="inlineStr">
        <is>
          <t>CLS-13</t>
        </is>
      </c>
      <c r="H1183" s="16" t="inlineStr">
        <is>
          <t>admin/기능명세서/D04-수업관리/CLS-13-수업평가피드백/00-기본기능.md</t>
        </is>
      </c>
    </row>
    <row r="1184" ht="15.75" customHeight="1" s="347">
      <c r="A1184" s="16" t="inlineStr">
        <is>
          <t>admin</t>
        </is>
      </c>
      <c r="B1184" s="16" t="inlineStr">
        <is>
          <t>D04-수업관리</t>
        </is>
      </c>
      <c r="C1184" s="16" t="inlineStr">
        <is>
          <t>CLS-13-02-04</t>
        </is>
      </c>
      <c r="D1184" s="16" t="n"/>
      <c r="E1184" s="16" t="n"/>
      <c r="F1184" s="16" t="inlineStr">
        <is>
          <t>응답률</t>
        </is>
      </c>
      <c r="G1184" s="16" t="inlineStr">
        <is>
          <t>CLS-13</t>
        </is>
      </c>
      <c r="H1184" s="16" t="inlineStr">
        <is>
          <t>admin/기능명세서/D04-수업관리/CLS-13-수업평가피드백/00-기본기능.md</t>
        </is>
      </c>
    </row>
    <row r="1185" ht="15.75" customHeight="1" s="347">
      <c r="A1185" s="15" t="inlineStr">
        <is>
          <t>admin</t>
        </is>
      </c>
      <c r="B1185" s="15" t="inlineStr">
        <is>
          <t>D04-수업관리</t>
        </is>
      </c>
      <c r="C1185" s="15" t="inlineStr">
        <is>
          <t>CLS-13-03</t>
        </is>
      </c>
      <c r="D1185" s="15" t="n"/>
      <c r="E1185" s="15" t="inlineStr">
        <is>
          <t>피드백 목록</t>
        </is>
      </c>
      <c r="F1185" s="15" t="n"/>
      <c r="G1185" s="15" t="inlineStr">
        <is>
          <t>CLS-13</t>
        </is>
      </c>
      <c r="H1185" s="15" t="inlineStr">
        <is>
          <t>admin/기능명세서/D04-수업관리/CLS-13-수업평가피드백/00-기본기능.md</t>
        </is>
      </c>
    </row>
    <row r="1186" ht="15.75" customHeight="1" s="347">
      <c r="A1186" s="16" t="inlineStr">
        <is>
          <t>admin</t>
        </is>
      </c>
      <c r="B1186" s="16" t="inlineStr">
        <is>
          <t>D04-수업관리</t>
        </is>
      </c>
      <c r="C1186" s="16" t="inlineStr">
        <is>
          <t>CLS-13-03-01</t>
        </is>
      </c>
      <c r="D1186" s="16" t="n"/>
      <c r="E1186" s="16" t="n"/>
      <c r="F1186" s="16" t="inlineStr">
        <is>
          <t>8개 컬럼</t>
        </is>
      </c>
      <c r="G1186" s="16" t="inlineStr">
        <is>
          <t>CLS-13</t>
        </is>
      </c>
      <c r="H1186" s="16" t="inlineStr">
        <is>
          <t>admin/기능명세서/D04-수업관리/CLS-13-수업평가피드백/00-기본기능.md</t>
        </is>
      </c>
    </row>
    <row r="1187" ht="15.75" customHeight="1" s="347">
      <c r="A1187" s="16" t="inlineStr">
        <is>
          <t>admin</t>
        </is>
      </c>
      <c r="B1187" s="16" t="inlineStr">
        <is>
          <t>D04-수업관리</t>
        </is>
      </c>
      <c r="C1187" s="16" t="inlineStr">
        <is>
          <t>CLS-13-03-02</t>
        </is>
      </c>
      <c r="D1187" s="16" t="n"/>
      <c r="E1187" s="16" t="n"/>
      <c r="F1187" s="16" t="inlineStr">
        <is>
          <t>별점 시각화</t>
        </is>
      </c>
      <c r="G1187" s="16" t="inlineStr">
        <is>
          <t>CLS-13</t>
        </is>
      </c>
      <c r="H1187" s="16" t="inlineStr">
        <is>
          <t>admin/기능명세서/D04-수업관리/CLS-13-수업평가피드백/00-기본기능.md</t>
        </is>
      </c>
    </row>
    <row r="1188" ht="15.75" customHeight="1" s="347">
      <c r="A1188" s="16" t="inlineStr">
        <is>
          <t>admin</t>
        </is>
      </c>
      <c r="B1188" s="16" t="inlineStr">
        <is>
          <t>D04-수업관리</t>
        </is>
      </c>
      <c r="C1188" s="16" t="inlineStr">
        <is>
          <t>CLS-13-03-03</t>
        </is>
      </c>
      <c r="D1188" s="16" t="n"/>
      <c r="E1188" s="16" t="n"/>
      <c r="F1188" s="16" t="inlineStr">
        <is>
          <t>낮은 평점 강조</t>
        </is>
      </c>
      <c r="G1188" s="16" t="inlineStr">
        <is>
          <t>CLS-13</t>
        </is>
      </c>
      <c r="H1188" s="16" t="inlineStr">
        <is>
          <t>admin/기능명세서/D04-수업관리/CLS-13-수업평가피드백/00-기본기능.md</t>
        </is>
      </c>
    </row>
    <row r="1189" ht="15.75" customHeight="1" s="347">
      <c r="A1189" s="15" t="inlineStr">
        <is>
          <t>admin</t>
        </is>
      </c>
      <c r="B1189" s="15" t="inlineStr">
        <is>
          <t>D04-수업관리</t>
        </is>
      </c>
      <c r="C1189" s="15" t="inlineStr">
        <is>
          <t>CLS-13-04</t>
        </is>
      </c>
      <c r="D1189" s="15" t="n"/>
      <c r="E1189" s="15" t="inlineStr">
        <is>
          <t>피드백 상세</t>
        </is>
      </c>
      <c r="F1189" s="15" t="n"/>
      <c r="G1189" s="15" t="inlineStr">
        <is>
          <t>CLS-13</t>
        </is>
      </c>
      <c r="H1189" s="15" t="inlineStr">
        <is>
          <t>admin/기능명세서/D04-수업관리/CLS-13-수업평가피드백/00-기본기능.md</t>
        </is>
      </c>
    </row>
    <row r="1190" ht="15.75" customHeight="1" s="347">
      <c r="A1190" s="16" t="inlineStr">
        <is>
          <t>admin</t>
        </is>
      </c>
      <c r="B1190" s="16" t="inlineStr">
        <is>
          <t>D04-수업관리</t>
        </is>
      </c>
      <c r="C1190" s="16" t="inlineStr">
        <is>
          <t>CLS-13-04-01</t>
        </is>
      </c>
      <c r="D1190" s="16" t="n"/>
      <c r="E1190" s="16" t="n"/>
      <c r="F1190" s="16" t="inlineStr">
        <is>
          <t>후기 전문</t>
        </is>
      </c>
      <c r="G1190" s="16" t="inlineStr">
        <is>
          <t>CLS-13</t>
        </is>
      </c>
      <c r="H1190" s="16" t="inlineStr">
        <is>
          <t>admin/기능명세서/D04-수업관리/CLS-13-수업평가피드백/00-기본기능.md</t>
        </is>
      </c>
    </row>
    <row r="1191" ht="15.75" customHeight="1" s="347">
      <c r="A1191" s="16" t="inlineStr">
        <is>
          <t>admin</t>
        </is>
      </c>
      <c r="B1191" s="16" t="inlineStr">
        <is>
          <t>D04-수업관리</t>
        </is>
      </c>
      <c r="C1191" s="16" t="inlineStr">
        <is>
          <t>CLS-13-04-02</t>
        </is>
      </c>
      <c r="D1191" s="16" t="n"/>
      <c r="E1191" s="16" t="n"/>
      <c r="F1191" s="16" t="inlineStr">
        <is>
          <t>회원·수업·강사 정보</t>
        </is>
      </c>
      <c r="G1191" s="16" t="inlineStr">
        <is>
          <t>CLS-13</t>
        </is>
      </c>
      <c r="H1191" s="16" t="inlineStr">
        <is>
          <t>admin/기능명세서/D04-수업관리/CLS-13-수업평가피드백/00-기본기능.md</t>
        </is>
      </c>
    </row>
    <row r="1192" ht="15.75" customHeight="1" s="347">
      <c r="A1192" s="15" t="inlineStr">
        <is>
          <t>admin</t>
        </is>
      </c>
      <c r="B1192" s="15" t="inlineStr">
        <is>
          <t>D04-수업관리</t>
        </is>
      </c>
      <c r="C1192" s="15" t="inlineStr">
        <is>
          <t>CLS-13-05</t>
        </is>
      </c>
      <c r="D1192" s="15" t="n"/>
      <c r="E1192" s="15" t="inlineStr">
        <is>
          <t>NPS 집계</t>
        </is>
      </c>
      <c r="F1192" s="15" t="n"/>
      <c r="G1192" s="15" t="inlineStr">
        <is>
          <t>CLS-13</t>
        </is>
      </c>
      <c r="H1192" s="15" t="inlineStr">
        <is>
          <t>admin/기능명세서/D04-수업관리/CLS-13-수업평가피드백/00-기본기능.md</t>
        </is>
      </c>
    </row>
    <row r="1193" ht="15.75" customHeight="1" s="347">
      <c r="A1193" s="16" t="inlineStr">
        <is>
          <t>admin</t>
        </is>
      </c>
      <c r="B1193" s="16" t="inlineStr">
        <is>
          <t>D04-수업관리</t>
        </is>
      </c>
      <c r="C1193" s="16" t="inlineStr">
        <is>
          <t>CLS-13-05-01</t>
        </is>
      </c>
      <c r="D1193" s="16" t="n"/>
      <c r="E1193" s="16" t="n"/>
      <c r="F1193" s="16" t="inlineStr">
        <is>
          <t>강사별 NPS 자동</t>
        </is>
      </c>
      <c r="G1193" s="16" t="inlineStr">
        <is>
          <t>CLS-13</t>
        </is>
      </c>
      <c r="H1193" s="16" t="inlineStr">
        <is>
          <t>admin/기능명세서/D04-수업관리/CLS-13-수업평가피드백/00-기본기능.md</t>
        </is>
      </c>
    </row>
    <row r="1194" ht="15.75" customHeight="1" s="347">
      <c r="A1194" s="16" t="inlineStr">
        <is>
          <t>admin</t>
        </is>
      </c>
      <c r="B1194" s="16" t="inlineStr">
        <is>
          <t>D04-수업관리</t>
        </is>
      </c>
      <c r="C1194" s="16" t="inlineStr">
        <is>
          <t>CLS-13-05-02</t>
        </is>
      </c>
      <c r="D1194" s="16" t="n"/>
      <c r="E1194" s="16" t="n"/>
      <c r="F1194" s="16" t="inlineStr">
        <is>
          <t>STF-02 직원 상세 연동</t>
        </is>
      </c>
      <c r="G1194" s="16" t="inlineStr">
        <is>
          <t>CLS-13</t>
        </is>
      </c>
      <c r="H1194" s="16" t="inlineStr">
        <is>
          <t>admin/기능명세서/D04-수업관리/CLS-13-수업평가피드백/00-기본기능.md</t>
        </is>
      </c>
    </row>
    <row r="1195" ht="15.75" customHeight="1" s="347">
      <c r="A1195" s="15" t="inlineStr">
        <is>
          <t>admin</t>
        </is>
      </c>
      <c r="B1195" s="15" t="inlineStr">
        <is>
          <t>D04-수업관리</t>
        </is>
      </c>
      <c r="C1195" s="15" t="inlineStr">
        <is>
          <t>CLS-13-06</t>
        </is>
      </c>
      <c r="D1195" s="15" t="n"/>
      <c r="E1195" s="15" t="inlineStr">
        <is>
          <t>신고 처리</t>
        </is>
      </c>
      <c r="F1195" s="15" t="n"/>
      <c r="G1195" s="15" t="inlineStr">
        <is>
          <t>CLS-13</t>
        </is>
      </c>
      <c r="H1195" s="15" t="inlineStr">
        <is>
          <t>admin/기능명세서/D04-수업관리/CLS-13-수업평가피드백/00-기본기능.md</t>
        </is>
      </c>
    </row>
    <row r="1196" ht="15.75" customHeight="1" s="347">
      <c r="A1196" s="16" t="inlineStr">
        <is>
          <t>admin</t>
        </is>
      </c>
      <c r="B1196" s="16" t="inlineStr">
        <is>
          <t>D04-수업관리</t>
        </is>
      </c>
      <c r="C1196" s="16" t="inlineStr">
        <is>
          <t>CLS-13-06-01</t>
        </is>
      </c>
      <c r="D1196" s="16" t="n"/>
      <c r="E1196" s="16" t="n"/>
      <c r="F1196" s="16" t="inlineStr">
        <is>
          <t>신고 접수</t>
        </is>
      </c>
      <c r="G1196" s="16" t="inlineStr">
        <is>
          <t>CLS-13</t>
        </is>
      </c>
      <c r="H1196" s="16" t="inlineStr">
        <is>
          <t>admin/기능명세서/D04-수업관리/CLS-13-수업평가피드백/00-기본기능.md</t>
        </is>
      </c>
    </row>
    <row r="1197" ht="15.75" customHeight="1" s="347">
      <c r="A1197" s="16" t="inlineStr">
        <is>
          <t>admin</t>
        </is>
      </c>
      <c r="B1197" s="16" t="inlineStr">
        <is>
          <t>D04-수업관리</t>
        </is>
      </c>
      <c r="C1197" s="16" t="inlineStr">
        <is>
          <t>CLS-13-06-02</t>
        </is>
      </c>
      <c r="D1197" s="16" t="n"/>
      <c r="E1197" s="16" t="n"/>
      <c r="F1197" s="16" t="inlineStr">
        <is>
          <t>manager+ 검토</t>
        </is>
      </c>
      <c r="G1197" s="16" t="inlineStr">
        <is>
          <t>CLS-13</t>
        </is>
      </c>
      <c r="H1197" s="16" t="inlineStr">
        <is>
          <t>admin/기능명세서/D04-수업관리/CLS-13-수업평가피드백/00-기본기능.md</t>
        </is>
      </c>
    </row>
    <row r="1198" ht="15.75" customHeight="1" s="347">
      <c r="A1198" s="16" t="inlineStr">
        <is>
          <t>admin</t>
        </is>
      </c>
      <c r="B1198" s="16" t="inlineStr">
        <is>
          <t>D04-수업관리</t>
        </is>
      </c>
      <c r="C1198" s="16" t="inlineStr">
        <is>
          <t>CLS-13-06-03</t>
        </is>
      </c>
      <c r="D1198" s="16" t="n"/>
      <c r="E1198" s="16" t="n"/>
      <c r="F1198" s="16" t="inlineStr">
        <is>
          <t>숨김 / 삭제</t>
        </is>
      </c>
      <c r="G1198" s="16" t="inlineStr">
        <is>
          <t>CLS-13</t>
        </is>
      </c>
      <c r="H1198" s="16" t="inlineStr">
        <is>
          <t>admin/기능명세서/D04-수업관리/CLS-13-수업평가피드백/00-기본기능.md</t>
        </is>
      </c>
    </row>
    <row r="1199" ht="15.75" customHeight="1" s="347">
      <c r="A1199" s="15" t="inlineStr">
        <is>
          <t>admin</t>
        </is>
      </c>
      <c r="B1199" s="15" t="inlineStr">
        <is>
          <t>D04-수업관리</t>
        </is>
      </c>
      <c r="C1199" s="15" t="inlineStr">
        <is>
          <t>CLS-13-07</t>
        </is>
      </c>
      <c r="D1199" s="15" t="n"/>
      <c r="E1199" s="15" t="inlineStr">
        <is>
          <t>본인 조회</t>
        </is>
      </c>
      <c r="F1199" s="15" t="n"/>
      <c r="G1199" s="15" t="inlineStr">
        <is>
          <t>CLS-13</t>
        </is>
      </c>
      <c r="H1199" s="15" t="inlineStr">
        <is>
          <t>admin/기능명세서/D04-수업관리/CLS-13-수업평가피드백/00-기본기능.md</t>
        </is>
      </c>
    </row>
    <row r="1200" ht="15.75" customHeight="1" s="347">
      <c r="A1200" s="16" t="inlineStr">
        <is>
          <t>admin</t>
        </is>
      </c>
      <c r="B1200" s="16" t="inlineStr">
        <is>
          <t>D04-수업관리</t>
        </is>
      </c>
      <c r="C1200" s="16" t="inlineStr">
        <is>
          <t>CLS-13-07-01</t>
        </is>
      </c>
      <c r="D1200" s="16" t="n"/>
      <c r="E1200" s="16" t="n"/>
      <c r="F1200" s="16" t="inlineStr">
        <is>
          <t>트레이너 본인만</t>
        </is>
      </c>
      <c r="G1200" s="16" t="inlineStr">
        <is>
          <t>CLS-13</t>
        </is>
      </c>
      <c r="H1200" s="16" t="inlineStr">
        <is>
          <t>admin/기능명세서/D04-수업관리/CLS-13-수업평가피드백/00-기본기능.md</t>
        </is>
      </c>
    </row>
    <row r="1201" ht="15.75" customHeight="1" s="347">
      <c r="A1201" s="14" t="inlineStr">
        <is>
          <t>admin</t>
        </is>
      </c>
      <c r="B1201" s="14" t="inlineStr">
        <is>
          <t>D04-수업관리</t>
        </is>
      </c>
      <c r="C1201" s="14" t="inlineStr">
        <is>
          <t>CLS-14</t>
        </is>
      </c>
      <c r="D1201" s="14" t="inlineStr">
        <is>
          <t>출석 QR 체크인 (회원 자가 출석 + 실시간 현황)</t>
        </is>
      </c>
      <c r="E1201" s="14" t="n"/>
      <c r="F1201" s="14" t="n"/>
      <c r="G1201" s="14" t="n"/>
      <c r="H1201" s="14" t="inlineStr">
        <is>
          <t>admin/기능명세서/D04-수업관리/CLS-14-출석QR체크인/00-기본기능.md</t>
        </is>
      </c>
    </row>
    <row r="1202" ht="15.75" customHeight="1" s="347">
      <c r="A1202" s="15" t="inlineStr">
        <is>
          <t>admin</t>
        </is>
      </c>
      <c r="B1202" s="15" t="inlineStr">
        <is>
          <t>D04-수업관리</t>
        </is>
      </c>
      <c r="C1202" s="15" t="inlineStr">
        <is>
          <t>CLS-14-01</t>
        </is>
      </c>
      <c r="D1202" s="15" t="n"/>
      <c r="E1202" s="15" t="inlineStr">
        <is>
          <t>QR 스캔</t>
        </is>
      </c>
      <c r="F1202" s="15" t="n"/>
      <c r="G1202" s="15" t="inlineStr">
        <is>
          <t>CLS-14</t>
        </is>
      </c>
      <c r="H1202" s="15" t="inlineStr">
        <is>
          <t>admin/기능명세서/D04-수업관리/CLS-14-출석QR체크인/00-기본기능.md</t>
        </is>
      </c>
    </row>
    <row r="1203" ht="15.75" customHeight="1" s="347">
      <c r="A1203" s="16" t="inlineStr">
        <is>
          <t>admin</t>
        </is>
      </c>
      <c r="B1203" s="16" t="inlineStr">
        <is>
          <t>D04-수업관리</t>
        </is>
      </c>
      <c r="C1203" s="16" t="inlineStr">
        <is>
          <t>CLS-14-01-01</t>
        </is>
      </c>
      <c r="D1203" s="16" t="n"/>
      <c r="E1203" s="16" t="n"/>
      <c r="F1203" s="16" t="inlineStr">
        <is>
          <t>카메라 활성</t>
        </is>
      </c>
      <c r="G1203" s="16" t="inlineStr">
        <is>
          <t>CLS-14</t>
        </is>
      </c>
      <c r="H1203" s="16" t="inlineStr">
        <is>
          <t>admin/기능명세서/D04-수업관리/CLS-14-출석QR체크인/00-기본기능.md</t>
        </is>
      </c>
    </row>
    <row r="1204" ht="15.75" customHeight="1" s="347">
      <c r="A1204" s="16" t="inlineStr">
        <is>
          <t>admin</t>
        </is>
      </c>
      <c r="B1204" s="16" t="inlineStr">
        <is>
          <t>D04-수업관리</t>
        </is>
      </c>
      <c r="C1204" s="16" t="inlineStr">
        <is>
          <t>CLS-14-01-02</t>
        </is>
      </c>
      <c r="D1204" s="16" t="n"/>
      <c r="E1204" s="16" t="n"/>
      <c r="F1204" s="16" t="inlineStr">
        <is>
          <t>QR 인식</t>
        </is>
      </c>
      <c r="G1204" s="16" t="inlineStr">
        <is>
          <t>CLS-14</t>
        </is>
      </c>
      <c r="H1204" s="16" t="inlineStr">
        <is>
          <t>admin/기능명세서/D04-수업관리/CLS-14-출석QR체크인/00-기본기능.md</t>
        </is>
      </c>
    </row>
    <row r="1205" ht="15.75" customHeight="1" s="347">
      <c r="A1205" s="16" t="inlineStr">
        <is>
          <t>admin</t>
        </is>
      </c>
      <c r="B1205" s="16" t="inlineStr">
        <is>
          <t>D04-수업관리</t>
        </is>
      </c>
      <c r="C1205" s="16" t="inlineStr">
        <is>
          <t>CLS-14-01-03</t>
        </is>
      </c>
      <c r="D1205" s="16" t="n"/>
      <c r="E1205" s="16" t="n"/>
      <c r="F1205" s="16" t="inlineStr">
        <is>
          <t>회원 검증</t>
        </is>
      </c>
      <c r="G1205" s="16" t="inlineStr">
        <is>
          <t>CLS-14</t>
        </is>
      </c>
      <c r="H1205" s="16" t="inlineStr">
        <is>
          <t>admin/기능명세서/D04-수업관리/CLS-14-출석QR체크인/00-기본기능.md</t>
        </is>
      </c>
    </row>
    <row r="1206" ht="15.75" customHeight="1" s="347">
      <c r="A1206" s="16" t="inlineStr">
        <is>
          <t>admin</t>
        </is>
      </c>
      <c r="B1206" s="16" t="inlineStr">
        <is>
          <t>D04-수업관리</t>
        </is>
      </c>
      <c r="C1206" s="16" t="inlineStr">
        <is>
          <t>CLS-14-01-04</t>
        </is>
      </c>
      <c r="D1206" s="16" t="n"/>
      <c r="E1206" s="16" t="n"/>
      <c r="F1206" s="16" t="inlineStr">
        <is>
          <t>수업 매칭</t>
        </is>
      </c>
      <c r="G1206" s="16" t="inlineStr">
        <is>
          <t>CLS-14</t>
        </is>
      </c>
      <c r="H1206" s="16" t="inlineStr">
        <is>
          <t>admin/기능명세서/D04-수업관리/CLS-14-출석QR체크인/00-기본기능.md</t>
        </is>
      </c>
    </row>
    <row r="1207" ht="15.75" customHeight="1" s="347">
      <c r="A1207" s="15" t="inlineStr">
        <is>
          <t>admin</t>
        </is>
      </c>
      <c r="B1207" s="15" t="inlineStr">
        <is>
          <t>D04-수업관리</t>
        </is>
      </c>
      <c r="C1207" s="15" t="inlineStr">
        <is>
          <t>CLS-14-02</t>
        </is>
      </c>
      <c r="D1207" s="15" t="n"/>
      <c r="E1207" s="15" t="inlineStr">
        <is>
          <t>수업 선택</t>
        </is>
      </c>
      <c r="F1207" s="15" t="n"/>
      <c r="G1207" s="15" t="inlineStr">
        <is>
          <t>CLS-14</t>
        </is>
      </c>
      <c r="H1207" s="15" t="inlineStr">
        <is>
          <t>admin/기능명세서/D04-수업관리/CLS-14-출석QR체크인/00-기본기능.md</t>
        </is>
      </c>
    </row>
    <row r="1208" ht="15.75" customHeight="1" s="347">
      <c r="A1208" s="16" t="inlineStr">
        <is>
          <t>admin</t>
        </is>
      </c>
      <c r="B1208" s="16" t="inlineStr">
        <is>
          <t>D04-수업관리</t>
        </is>
      </c>
      <c r="C1208" s="16" t="inlineStr">
        <is>
          <t>CLS-14-02-01</t>
        </is>
      </c>
      <c r="D1208" s="16" t="n"/>
      <c r="E1208" s="16" t="n"/>
      <c r="F1208" s="16" t="inlineStr">
        <is>
          <t>진행 중·예정 수업</t>
        </is>
      </c>
      <c r="G1208" s="16" t="inlineStr">
        <is>
          <t>CLS-14</t>
        </is>
      </c>
      <c r="H1208" s="16" t="inlineStr">
        <is>
          <t>admin/기능명세서/D04-수업관리/CLS-14-출석QR체크인/00-기본기능.md</t>
        </is>
      </c>
    </row>
    <row r="1209" ht="15.75" customHeight="1" s="347">
      <c r="A1209" s="16" t="inlineStr">
        <is>
          <t>admin</t>
        </is>
      </c>
      <c r="B1209" s="16" t="inlineStr">
        <is>
          <t>D04-수업관리</t>
        </is>
      </c>
      <c r="C1209" s="16" t="inlineStr">
        <is>
          <t>CLS-14-02-02</t>
        </is>
      </c>
      <c r="D1209" s="16" t="n"/>
      <c r="E1209" s="16" t="n"/>
      <c r="F1209" s="16" t="inlineStr">
        <is>
          <t>30분 전 노출</t>
        </is>
      </c>
      <c r="G1209" s="16" t="inlineStr">
        <is>
          <t>CLS-14</t>
        </is>
      </c>
      <c r="H1209" s="16" t="inlineStr">
        <is>
          <t>admin/기능명세서/D04-수업관리/CLS-14-출석QR체크인/00-기본기능.md</t>
        </is>
      </c>
    </row>
    <row r="1210" ht="15.75" customHeight="1" s="347">
      <c r="A1210" s="16" t="inlineStr">
        <is>
          <t>admin</t>
        </is>
      </c>
      <c r="B1210" s="16" t="inlineStr">
        <is>
          <t>D04-수업관리</t>
        </is>
      </c>
      <c r="C1210" s="16" t="inlineStr">
        <is>
          <t>CLS-14-02-03</t>
        </is>
      </c>
      <c r="D1210" s="16" t="n"/>
      <c r="E1210" s="16" t="n"/>
      <c r="F1210" s="16" t="inlineStr">
        <is>
          <t>자동 전환</t>
        </is>
      </c>
      <c r="G1210" s="16" t="inlineStr">
        <is>
          <t>CLS-14</t>
        </is>
      </c>
      <c r="H1210" s="16" t="inlineStr">
        <is>
          <t>admin/기능명세서/D04-수업관리/CLS-14-출석QR체크인/00-기본기능.md</t>
        </is>
      </c>
    </row>
    <row r="1211" ht="15.75" customHeight="1" s="347">
      <c r="A1211" s="15" t="inlineStr">
        <is>
          <t>admin</t>
        </is>
      </c>
      <c r="B1211" s="15" t="inlineStr">
        <is>
          <t>D04-수업관리</t>
        </is>
      </c>
      <c r="C1211" s="15" t="inlineStr">
        <is>
          <t>CLS-14-03</t>
        </is>
      </c>
      <c r="D1211" s="15" t="n"/>
      <c r="E1211" s="15" t="inlineStr">
        <is>
          <t>출석 등록</t>
        </is>
      </c>
      <c r="F1211" s="15" t="n"/>
      <c r="G1211" s="15" t="inlineStr">
        <is>
          <t>CLS-14</t>
        </is>
      </c>
      <c r="H1211" s="15" t="inlineStr">
        <is>
          <t>admin/기능명세서/D04-수업관리/CLS-14-출석QR체크인/00-기본기능.md</t>
        </is>
      </c>
    </row>
    <row r="1212" ht="15.75" customHeight="1" s="347">
      <c r="A1212" s="16" t="inlineStr">
        <is>
          <t>admin</t>
        </is>
      </c>
      <c r="B1212" s="16" t="inlineStr">
        <is>
          <t>D04-수업관리</t>
        </is>
      </c>
      <c r="C1212" s="16" t="inlineStr">
        <is>
          <t>CLS-14-03-01</t>
        </is>
      </c>
      <c r="D1212" s="16" t="n"/>
      <c r="E1212" s="16" t="n"/>
      <c r="F1212" s="16" t="inlineStr">
        <is>
          <t>자동 출석 처리</t>
        </is>
      </c>
      <c r="G1212" s="16" t="inlineStr">
        <is>
          <t>CLS-14</t>
        </is>
      </c>
      <c r="H1212" s="16" t="inlineStr">
        <is>
          <t>admin/기능명세서/D04-수업관리/CLS-14-출석QR체크인/00-기본기능.md</t>
        </is>
      </c>
    </row>
    <row r="1213" ht="15.75" customHeight="1" s="347">
      <c r="A1213" s="16" t="inlineStr">
        <is>
          <t>admin</t>
        </is>
      </c>
      <c r="B1213" s="16" t="inlineStr">
        <is>
          <t>D04-수업관리</t>
        </is>
      </c>
      <c r="C1213" s="16" t="inlineStr">
        <is>
          <t>CLS-14-03-02</t>
        </is>
      </c>
      <c r="D1213" s="16" t="n"/>
      <c r="E1213" s="16" t="n"/>
      <c r="F1213" s="16" t="inlineStr">
        <is>
          <t>PT 횟수 차감</t>
        </is>
      </c>
      <c r="G1213" s="16" t="inlineStr">
        <is>
          <t>CLS-14</t>
        </is>
      </c>
      <c r="H1213" s="16" t="inlineStr">
        <is>
          <t>admin/기능명세서/D04-수업관리/CLS-14-출석QR체크인/00-기본기능.md</t>
        </is>
      </c>
    </row>
    <row r="1214" ht="15.75" customHeight="1" s="347">
      <c r="A1214" s="16" t="inlineStr">
        <is>
          <t>admin</t>
        </is>
      </c>
      <c r="B1214" s="16" t="inlineStr">
        <is>
          <t>D04-수업관리</t>
        </is>
      </c>
      <c r="C1214" s="16" t="inlineStr">
        <is>
          <t>CLS-14-03-03</t>
        </is>
      </c>
      <c r="D1214" s="16" t="n"/>
      <c r="E1214" s="16" t="n"/>
      <c r="F1214" s="16" t="inlineStr">
        <is>
          <t>정원 검증</t>
        </is>
      </c>
      <c r="G1214" s="16" t="inlineStr">
        <is>
          <t>CLS-14</t>
        </is>
      </c>
      <c r="H1214" s="16" t="inlineStr">
        <is>
          <t>admin/기능명세서/D04-수업관리/CLS-14-출석QR체크인/00-기본기능.md</t>
        </is>
      </c>
    </row>
    <row r="1215" ht="15.75" customHeight="1" s="347">
      <c r="A1215" s="15" t="inlineStr">
        <is>
          <t>admin</t>
        </is>
      </c>
      <c r="B1215" s="15" t="inlineStr">
        <is>
          <t>D04-수업관리</t>
        </is>
      </c>
      <c r="C1215" s="15" t="inlineStr">
        <is>
          <t>CLS-14-04</t>
        </is>
      </c>
      <c r="D1215" s="15" t="n"/>
      <c r="E1215" s="15" t="inlineStr">
        <is>
          <t>실시간 현황</t>
        </is>
      </c>
      <c r="F1215" s="15" t="n"/>
      <c r="G1215" s="15" t="inlineStr">
        <is>
          <t>CLS-14</t>
        </is>
      </c>
      <c r="H1215" s="15" t="inlineStr">
        <is>
          <t>admin/기능명세서/D04-수업관리/CLS-14-출석QR체크인/00-기본기능.md</t>
        </is>
      </c>
    </row>
    <row r="1216" ht="15.75" customHeight="1" s="347">
      <c r="A1216" s="16" t="inlineStr">
        <is>
          <t>admin</t>
        </is>
      </c>
      <c r="B1216" s="16" t="inlineStr">
        <is>
          <t>D04-수업관리</t>
        </is>
      </c>
      <c r="C1216" s="16" t="inlineStr">
        <is>
          <t>CLS-14-04-01</t>
        </is>
      </c>
      <c r="D1216" s="16" t="n"/>
      <c r="E1216" s="16" t="n"/>
      <c r="F1216" s="16" t="inlineStr">
        <is>
          <t>예약/출석/미출석 카운트</t>
        </is>
      </c>
      <c r="G1216" s="16" t="inlineStr">
        <is>
          <t>CLS-14</t>
        </is>
      </c>
      <c r="H1216" s="16" t="inlineStr">
        <is>
          <t>admin/기능명세서/D04-수업관리/CLS-14-출석QR체크인/00-기본기능.md</t>
        </is>
      </c>
    </row>
    <row r="1217" ht="15.75" customHeight="1" s="347">
      <c r="A1217" s="16" t="inlineStr">
        <is>
          <t>admin</t>
        </is>
      </c>
      <c r="B1217" s="16" t="inlineStr">
        <is>
          <t>D04-수업관리</t>
        </is>
      </c>
      <c r="C1217" s="16" t="inlineStr">
        <is>
          <t>CLS-14-04-02</t>
        </is>
      </c>
      <c r="D1217" s="16" t="n"/>
      <c r="E1217" s="16" t="n"/>
      <c r="F1217" s="16" t="inlineStr">
        <is>
          <t>출석 회원 목록</t>
        </is>
      </c>
      <c r="G1217" s="16" t="inlineStr">
        <is>
          <t>CLS-14</t>
        </is>
      </c>
      <c r="H1217" s="16" t="inlineStr">
        <is>
          <t>admin/기능명세서/D04-수업관리/CLS-14-출석QR체크인/00-기본기능.md</t>
        </is>
      </c>
    </row>
    <row r="1218" ht="15.75" customHeight="1" s="347">
      <c r="A1218" s="16" t="inlineStr">
        <is>
          <t>admin</t>
        </is>
      </c>
      <c r="B1218" s="16" t="inlineStr">
        <is>
          <t>D04-수업관리</t>
        </is>
      </c>
      <c r="C1218" s="16" t="inlineStr">
        <is>
          <t>CLS-14-04-03</t>
        </is>
      </c>
      <c r="D1218" s="16" t="n"/>
      <c r="E1218" s="16" t="n"/>
      <c r="F1218" s="16" t="inlineStr">
        <is>
          <t>실시간 갱신</t>
        </is>
      </c>
      <c r="G1218" s="16" t="inlineStr">
        <is>
          <t>CLS-14</t>
        </is>
      </c>
      <c r="H1218" s="16" t="inlineStr">
        <is>
          <t>admin/기능명세서/D04-수업관리/CLS-14-출석QR체크인/00-기본기능.md</t>
        </is>
      </c>
    </row>
    <row r="1219" ht="15.75" customHeight="1" s="347">
      <c r="A1219" s="15" t="inlineStr">
        <is>
          <t>admin</t>
        </is>
      </c>
      <c r="B1219" s="15" t="inlineStr">
        <is>
          <t>D04-수업관리</t>
        </is>
      </c>
      <c r="C1219" s="15" t="inlineStr">
        <is>
          <t>CLS-14-05</t>
        </is>
      </c>
      <c r="D1219" s="15" t="n"/>
      <c r="E1219" s="15" t="inlineStr">
        <is>
          <t>수동 체크인</t>
        </is>
      </c>
      <c r="F1219" s="15" t="n"/>
      <c r="G1219" s="15" t="inlineStr">
        <is>
          <t>CLS-14</t>
        </is>
      </c>
      <c r="H1219" s="15" t="inlineStr">
        <is>
          <t>admin/기능명세서/D04-수업관리/CLS-14-출석QR체크인/00-기본기능.md</t>
        </is>
      </c>
    </row>
    <row r="1220" ht="15.75" customHeight="1" s="347">
      <c r="A1220" s="16" t="inlineStr">
        <is>
          <t>admin</t>
        </is>
      </c>
      <c r="B1220" s="16" t="inlineStr">
        <is>
          <t>D04-수업관리</t>
        </is>
      </c>
      <c r="C1220" s="16" t="inlineStr">
        <is>
          <t>CLS-14-05-01</t>
        </is>
      </c>
      <c r="D1220" s="16" t="n"/>
      <c r="E1220" s="16" t="n"/>
      <c r="F1220" s="16" t="inlineStr">
        <is>
          <t>회원명/연락처 검색</t>
        </is>
      </c>
      <c r="G1220" s="16" t="inlineStr">
        <is>
          <t>CLS-14</t>
        </is>
      </c>
      <c r="H1220" s="16" t="inlineStr">
        <is>
          <t>admin/기능명세서/D04-수업관리/CLS-14-출석QR체크인/00-기본기능.md</t>
        </is>
      </c>
    </row>
    <row r="1221" ht="15.75" customHeight="1" s="347">
      <c r="A1221" s="16" t="inlineStr">
        <is>
          <t>admin</t>
        </is>
      </c>
      <c r="B1221" s="16" t="inlineStr">
        <is>
          <t>D04-수업관리</t>
        </is>
      </c>
      <c r="C1221" s="16" t="inlineStr">
        <is>
          <t>CLS-14-05-02</t>
        </is>
      </c>
      <c r="D1221" s="16" t="n"/>
      <c r="E1221" s="16" t="n"/>
      <c r="F1221" s="16" t="inlineStr">
        <is>
          <t>선택 → 출석</t>
        </is>
      </c>
      <c r="G1221" s="16" t="inlineStr">
        <is>
          <t>CLS-14</t>
        </is>
      </c>
      <c r="H1221" s="16" t="inlineStr">
        <is>
          <t>admin/기능명세서/D04-수업관리/CLS-14-출석QR체크인/00-기본기능.md</t>
        </is>
      </c>
    </row>
    <row r="1222" ht="15.75" customHeight="1" s="347">
      <c r="A1222" s="15" t="inlineStr">
        <is>
          <t>admin</t>
        </is>
      </c>
      <c r="B1222" s="15" t="inlineStr">
        <is>
          <t>D04-수업관리</t>
        </is>
      </c>
      <c r="C1222" s="15" t="inlineStr">
        <is>
          <t>CLS-14-06</t>
        </is>
      </c>
      <c r="D1222" s="15" t="n"/>
      <c r="E1222" s="15" t="inlineStr">
        <is>
          <t>피드백</t>
        </is>
      </c>
      <c r="F1222" s="15" t="n"/>
      <c r="G1222" s="15" t="inlineStr">
        <is>
          <t>CLS-14</t>
        </is>
      </c>
      <c r="H1222" s="15" t="inlineStr">
        <is>
          <t>admin/기능명세서/D04-수업관리/CLS-14-출석QR체크인/00-기본기능.md</t>
        </is>
      </c>
    </row>
    <row r="1223" ht="15.75" customHeight="1" s="347">
      <c r="A1223" s="16" t="inlineStr">
        <is>
          <t>admin</t>
        </is>
      </c>
      <c r="B1223" s="16" t="inlineStr">
        <is>
          <t>D04-수업관리</t>
        </is>
      </c>
      <c r="C1223" s="16" t="inlineStr">
        <is>
          <t>CLS-14-06-01</t>
        </is>
      </c>
      <c r="D1223" s="16" t="n"/>
      <c r="E1223" s="16" t="n"/>
      <c r="F1223" s="16" t="inlineStr">
        <is>
          <t>성공 시각 표시</t>
        </is>
      </c>
      <c r="G1223" s="16" t="inlineStr">
        <is>
          <t>CLS-14</t>
        </is>
      </c>
      <c r="H1223" s="16" t="inlineStr">
        <is>
          <t>admin/기능명세서/D04-수업관리/CLS-14-출석QR체크인/00-기본기능.md</t>
        </is>
      </c>
    </row>
    <row r="1224" ht="15.75" customHeight="1" s="347">
      <c r="A1224" s="16" t="inlineStr">
        <is>
          <t>admin</t>
        </is>
      </c>
      <c r="B1224" s="16" t="inlineStr">
        <is>
          <t>D04-수업관리</t>
        </is>
      </c>
      <c r="C1224" s="16" t="inlineStr">
        <is>
          <t>CLS-14-06-02</t>
        </is>
      </c>
      <c r="D1224" s="16" t="n"/>
      <c r="E1224" s="16" t="n"/>
      <c r="F1224" s="16" t="inlineStr">
        <is>
          <t>사운드/진동</t>
        </is>
      </c>
      <c r="G1224" s="16" t="inlineStr">
        <is>
          <t>CLS-14</t>
        </is>
      </c>
      <c r="H1224" s="16" t="inlineStr">
        <is>
          <t>admin/기능명세서/D04-수업관리/CLS-14-출석QR체크인/00-기본기능.md</t>
        </is>
      </c>
    </row>
    <row r="1225" ht="15.75" customHeight="1" s="347">
      <c r="A1225" s="16" t="inlineStr">
        <is>
          <t>admin</t>
        </is>
      </c>
      <c r="B1225" s="16" t="inlineStr">
        <is>
          <t>D04-수업관리</t>
        </is>
      </c>
      <c r="C1225" s="16" t="inlineStr">
        <is>
          <t>CLS-14-06-03</t>
        </is>
      </c>
      <c r="D1225" s="16" t="n"/>
      <c r="E1225" s="16" t="n"/>
      <c r="F1225" s="16" t="inlineStr">
        <is>
          <t>실패 안내</t>
        </is>
      </c>
      <c r="G1225" s="16" t="inlineStr">
        <is>
          <t>CLS-14</t>
        </is>
      </c>
      <c r="H1225" s="16" t="inlineStr">
        <is>
          <t>admin/기능명세서/D04-수업관리/CLS-14-출석QR체크인/00-기본기능.md</t>
        </is>
      </c>
    </row>
    <row r="1226" ht="15.75" customHeight="1" s="347">
      <c r="A1226" s="15" t="inlineStr">
        <is>
          <t>admin</t>
        </is>
      </c>
      <c r="B1226" s="15" t="inlineStr">
        <is>
          <t>D04-수업관리</t>
        </is>
      </c>
      <c r="C1226" s="15" t="inlineStr">
        <is>
          <t>CLS-14-07</t>
        </is>
      </c>
      <c r="D1226" s="15" t="n"/>
      <c r="E1226" s="15" t="inlineStr">
        <is>
          <t>QR 관리</t>
        </is>
      </c>
      <c r="F1226" s="15" t="n"/>
      <c r="G1226" s="15" t="inlineStr">
        <is>
          <t>CLS-14</t>
        </is>
      </c>
      <c r="H1226" s="15" t="inlineStr">
        <is>
          <t>admin/기능명세서/D04-수업관리/CLS-14-출석QR체크인/00-기본기능.md</t>
        </is>
      </c>
    </row>
    <row r="1227" ht="15.75" customHeight="1" s="347">
      <c r="A1227" s="16" t="inlineStr">
        <is>
          <t>admin</t>
        </is>
      </c>
      <c r="B1227" s="16" t="inlineStr">
        <is>
          <t>D04-수업관리</t>
        </is>
      </c>
      <c r="C1227" s="16" t="inlineStr">
        <is>
          <t>CLS-14-07-01</t>
        </is>
      </c>
      <c r="D1227" s="16" t="n"/>
      <c r="E1227" s="16" t="n"/>
      <c r="F1227" s="16" t="inlineStr">
        <is>
          <t>QR 발급</t>
        </is>
      </c>
      <c r="G1227" s="16" t="inlineStr">
        <is>
          <t>CLS-14</t>
        </is>
      </c>
      <c r="H1227" s="16" t="inlineStr">
        <is>
          <t>admin/기능명세서/D04-수업관리/CLS-14-출석QR체크인/00-기본기능.md</t>
        </is>
      </c>
    </row>
    <row r="1228" ht="15.75" customHeight="1" s="347">
      <c r="A1228" s="16" t="inlineStr">
        <is>
          <t>admin</t>
        </is>
      </c>
      <c r="B1228" s="16" t="inlineStr">
        <is>
          <t>D04-수업관리</t>
        </is>
      </c>
      <c r="C1228" s="16" t="inlineStr">
        <is>
          <t>CLS-14-07-02</t>
        </is>
      </c>
      <c r="D1228" s="16" t="n"/>
      <c r="E1228" s="16" t="n"/>
      <c r="F1228" s="16" t="inlineStr">
        <is>
          <t>정기 갱신 (만료)</t>
        </is>
      </c>
      <c r="G1228" s="16" t="inlineStr">
        <is>
          <t>CLS-14</t>
        </is>
      </c>
      <c r="H1228" s="16" t="inlineStr">
        <is>
          <t>admin/기능명세서/D04-수업관리/CLS-14-출석QR체크인/00-기본기능.md</t>
        </is>
      </c>
    </row>
    <row r="1229" ht="15.75" customHeight="1" s="347">
      <c r="A1229" s="16" t="inlineStr">
        <is>
          <t>admin</t>
        </is>
      </c>
      <c r="B1229" s="16" t="inlineStr">
        <is>
          <t>D04-수업관리</t>
        </is>
      </c>
      <c r="C1229" s="16" t="inlineStr">
        <is>
          <t>CLS-14-07-03</t>
        </is>
      </c>
      <c r="D1229" s="16" t="n"/>
      <c r="E1229" s="16" t="n"/>
      <c r="F1229" s="16" t="inlineStr">
        <is>
          <t>회원앱 표시</t>
        </is>
      </c>
      <c r="G1229" s="16" t="inlineStr">
        <is>
          <t>CLS-14</t>
        </is>
      </c>
      <c r="H1229" s="16" t="inlineStr">
        <is>
          <t>admin/기능명세서/D04-수업관리/CLS-14-출석QR체크인/00-기본기능.md</t>
        </is>
      </c>
    </row>
    <row r="1230" ht="15.75" customHeight="1" s="347">
      <c r="A1230" s="15" t="inlineStr">
        <is>
          <t>admin</t>
        </is>
      </c>
      <c r="B1230" s="15" t="inlineStr">
        <is>
          <t>D04-수업관리</t>
        </is>
      </c>
      <c r="C1230" s="15" t="inlineStr">
        <is>
          <t>CLS-14-08</t>
        </is>
      </c>
      <c r="D1230" s="15" t="n"/>
      <c r="E1230" s="15" t="inlineStr">
        <is>
          <t>노쇼 자동 처리</t>
        </is>
      </c>
      <c r="F1230" s="15" t="n"/>
      <c r="G1230" s="15" t="inlineStr">
        <is>
          <t>CLS-14</t>
        </is>
      </c>
      <c r="H1230" s="15" t="inlineStr">
        <is>
          <t>admin/기능명세서/D04-수업관리/CLS-14-출석QR체크인/00-기본기능.md</t>
        </is>
      </c>
    </row>
    <row r="1231" ht="15.75" customHeight="1" s="347">
      <c r="A1231" s="16" t="inlineStr">
        <is>
          <t>admin</t>
        </is>
      </c>
      <c r="B1231" s="16" t="inlineStr">
        <is>
          <t>D04-수업관리</t>
        </is>
      </c>
      <c r="C1231" s="16" t="inlineStr">
        <is>
          <t>CLS-14-08-01</t>
        </is>
      </c>
      <c r="D1231" s="16" t="n"/>
      <c r="E1231" s="16" t="n"/>
      <c r="F1231" s="16" t="inlineStr">
        <is>
          <t>종료 시점 미체크인</t>
        </is>
      </c>
      <c r="G1231" s="16" t="inlineStr">
        <is>
          <t>CLS-14</t>
        </is>
      </c>
      <c r="H1231" s="16" t="inlineStr">
        <is>
          <t>admin/기능명세서/D04-수업관리/CLS-14-출석QR체크인/00-기본기능.md</t>
        </is>
      </c>
    </row>
    <row r="1232" ht="15.75" customHeight="1" s="347">
      <c r="A1232" s="16" t="inlineStr">
        <is>
          <t>admin</t>
        </is>
      </c>
      <c r="B1232" s="16" t="inlineStr">
        <is>
          <t>D04-수업관리</t>
        </is>
      </c>
      <c r="C1232" s="16" t="inlineStr">
        <is>
          <t>CLS-14-08-02</t>
        </is>
      </c>
      <c r="D1232" s="16" t="n"/>
      <c r="E1232" s="16" t="n"/>
      <c r="F1232" s="16" t="inlineStr">
        <is>
          <t>자동 노쇼 (정책)</t>
        </is>
      </c>
      <c r="G1232" s="16" t="inlineStr">
        <is>
          <t>CLS-14</t>
        </is>
      </c>
      <c r="H1232" s="16" t="inlineStr">
        <is>
          <t>admin/기능명세서/D04-수업관리/CLS-14-출석QR체크인/00-기본기능.md</t>
        </is>
      </c>
    </row>
    <row r="1233" ht="15.75" customHeight="1" s="347">
      <c r="A1233" s="14" t="inlineStr">
        <is>
          <t>admin</t>
        </is>
      </c>
      <c r="B1233" s="14" t="inlineStr">
        <is>
          <t>D04-수업관리</t>
        </is>
      </c>
      <c r="C1233" s="14" t="inlineStr">
        <is>
          <t>CLS-15</t>
        </is>
      </c>
      <c r="D1233" s="14" t="inlineStr">
        <is>
          <t>수업 녹화 관리 (영상 업로드 + 회원 공유)</t>
        </is>
      </c>
      <c r="E1233" s="14" t="n"/>
      <c r="F1233" s="14" t="n"/>
      <c r="G1233" s="14" t="n"/>
      <c r="H1233" s="14" t="inlineStr">
        <is>
          <t>admin/기능명세서/D04-수업관리/CLS-15-수업녹화관리/00-기본기능.md</t>
        </is>
      </c>
    </row>
    <row r="1234" ht="15.75" customHeight="1" s="347">
      <c r="A1234" s="15" t="inlineStr">
        <is>
          <t>admin</t>
        </is>
      </c>
      <c r="B1234" s="15" t="inlineStr">
        <is>
          <t>D04-수업관리</t>
        </is>
      </c>
      <c r="C1234" s="15" t="inlineStr">
        <is>
          <t>CLS-15-01</t>
        </is>
      </c>
      <c r="D1234" s="15" t="n"/>
      <c r="E1234" s="15" t="inlineStr">
        <is>
          <t>녹화 파일 목록</t>
        </is>
      </c>
      <c r="F1234" s="15" t="n"/>
      <c r="G1234" s="15" t="inlineStr">
        <is>
          <t>CLS-15</t>
        </is>
      </c>
      <c r="H1234" s="15" t="inlineStr">
        <is>
          <t>admin/기능명세서/D04-수업관리/CLS-15-수업녹화관리/00-기본기능.md</t>
        </is>
      </c>
    </row>
    <row r="1235" ht="15.75" customHeight="1" s="347">
      <c r="A1235" s="16" t="inlineStr">
        <is>
          <t>admin</t>
        </is>
      </c>
      <c r="B1235" s="16" t="inlineStr">
        <is>
          <t>D04-수업관리</t>
        </is>
      </c>
      <c r="C1235" s="16" t="inlineStr">
        <is>
          <t>CLS-15-01-01</t>
        </is>
      </c>
      <c r="D1235" s="16" t="n"/>
      <c r="E1235" s="16" t="n"/>
      <c r="F1235" s="16" t="inlineStr">
        <is>
          <t>9개 컬럼</t>
        </is>
      </c>
      <c r="G1235" s="16" t="inlineStr">
        <is>
          <t>CLS-15</t>
        </is>
      </c>
      <c r="H1235" s="16" t="inlineStr">
        <is>
          <t>admin/기능명세서/D04-수업관리/CLS-15-수업녹화관리/00-기본기능.md</t>
        </is>
      </c>
    </row>
    <row r="1236" ht="15.75" customHeight="1" s="347">
      <c r="A1236" s="16" t="inlineStr">
        <is>
          <t>admin</t>
        </is>
      </c>
      <c r="B1236" s="16" t="inlineStr">
        <is>
          <t>D04-수업관리</t>
        </is>
      </c>
      <c r="C1236" s="16" t="inlineStr">
        <is>
          <t>CLS-15-01-02</t>
        </is>
      </c>
      <c r="D1236" s="16" t="n"/>
      <c r="E1236" s="16" t="n"/>
      <c r="F1236" s="16" t="inlineStr">
        <is>
          <t>공유 상태 배지</t>
        </is>
      </c>
      <c r="G1236" s="16" t="inlineStr">
        <is>
          <t>CLS-15</t>
        </is>
      </c>
      <c r="H1236" s="16" t="inlineStr">
        <is>
          <t>admin/기능명세서/D04-수업관리/CLS-15-수업녹화관리/00-기본기능.md</t>
        </is>
      </c>
    </row>
    <row r="1237" ht="15.75" customHeight="1" s="347">
      <c r="A1237" s="16" t="inlineStr">
        <is>
          <t>admin</t>
        </is>
      </c>
      <c r="B1237" s="16" t="inlineStr">
        <is>
          <t>D04-수업관리</t>
        </is>
      </c>
      <c r="C1237" s="16" t="inlineStr">
        <is>
          <t>CLS-15-01-03</t>
        </is>
      </c>
      <c r="D1237" s="16" t="n"/>
      <c r="E1237" s="16" t="n"/>
      <c r="F1237" s="16" t="inlineStr">
        <is>
          <t>공유 대상 카운트</t>
        </is>
      </c>
      <c r="G1237" s="16" t="inlineStr">
        <is>
          <t>CLS-15</t>
        </is>
      </c>
      <c r="H1237" s="16" t="inlineStr">
        <is>
          <t>admin/기능명세서/D04-수업관리/CLS-15-수업녹화관리/00-기본기능.md</t>
        </is>
      </c>
    </row>
    <row r="1238" ht="15.75" customHeight="1" s="347">
      <c r="A1238" s="15" t="inlineStr">
        <is>
          <t>admin</t>
        </is>
      </c>
      <c r="B1238" s="15" t="inlineStr">
        <is>
          <t>D04-수업관리</t>
        </is>
      </c>
      <c r="C1238" s="15" t="inlineStr">
        <is>
          <t>CLS-15-02</t>
        </is>
      </c>
      <c r="D1238" s="15" t="n"/>
      <c r="E1238" s="15" t="inlineStr">
        <is>
          <t>파일 업로드</t>
        </is>
      </c>
      <c r="F1238" s="15" t="n"/>
      <c r="G1238" s="15" t="inlineStr">
        <is>
          <t>CLS-15</t>
        </is>
      </c>
      <c r="H1238" s="15" t="inlineStr">
        <is>
          <t>admin/기능명세서/D04-수업관리/CLS-15-수업녹화관리/00-기본기능.md</t>
        </is>
      </c>
    </row>
    <row r="1239" ht="15.75" customHeight="1" s="347">
      <c r="A1239" s="16" t="inlineStr">
        <is>
          <t>admin</t>
        </is>
      </c>
      <c r="B1239" s="16" t="inlineStr">
        <is>
          <t>D04-수업관리</t>
        </is>
      </c>
      <c r="C1239" s="16" t="inlineStr">
        <is>
          <t>CLS-15-02-01</t>
        </is>
      </c>
      <c r="D1239" s="16" t="n"/>
      <c r="E1239" s="16" t="n"/>
      <c r="F1239" s="16" t="inlineStr">
        <is>
          <t>드래그&amp;드롭</t>
        </is>
      </c>
      <c r="G1239" s="16" t="inlineStr">
        <is>
          <t>CLS-15</t>
        </is>
      </c>
      <c r="H1239" s="16" t="inlineStr">
        <is>
          <t>admin/기능명세서/D04-수업관리/CLS-15-수업녹화관리/00-기본기능.md</t>
        </is>
      </c>
    </row>
    <row r="1240" ht="15.75" customHeight="1" s="347">
      <c r="A1240" s="16" t="inlineStr">
        <is>
          <t>admin</t>
        </is>
      </c>
      <c r="B1240" s="16" t="inlineStr">
        <is>
          <t>D04-수업관리</t>
        </is>
      </c>
      <c r="C1240" s="16" t="inlineStr">
        <is>
          <t>CLS-15-02-02</t>
        </is>
      </c>
      <c r="D1240" s="16" t="n"/>
      <c r="E1240" s="16" t="n"/>
      <c r="F1240" s="16" t="inlineStr">
        <is>
          <t>연결 수업 선택</t>
        </is>
      </c>
      <c r="G1240" s="16" t="inlineStr">
        <is>
          <t>CLS-15</t>
        </is>
      </c>
      <c r="H1240" s="16" t="inlineStr">
        <is>
          <t>admin/기능명세서/D04-수업관리/CLS-15-수업녹화관리/00-기본기능.md</t>
        </is>
      </c>
    </row>
    <row r="1241" ht="15.75" customHeight="1" s="347">
      <c r="A1241" s="16" t="inlineStr">
        <is>
          <t>admin</t>
        </is>
      </c>
      <c r="B1241" s="16" t="inlineStr">
        <is>
          <t>D04-수업관리</t>
        </is>
      </c>
      <c r="C1241" s="16" t="inlineStr">
        <is>
          <t>CLS-15-02-03</t>
        </is>
      </c>
      <c r="D1241" s="16" t="n"/>
      <c r="E1241" s="16" t="n"/>
      <c r="F1241" s="16" t="inlineStr">
        <is>
          <t>진행률 바</t>
        </is>
      </c>
      <c r="G1241" s="16" t="inlineStr">
        <is>
          <t>CLS-15</t>
        </is>
      </c>
      <c r="H1241" s="16" t="inlineStr">
        <is>
          <t>admin/기능명세서/D04-수업관리/CLS-15-수업녹화관리/00-기본기능.md</t>
        </is>
      </c>
    </row>
    <row r="1242" ht="15.75" customHeight="1" s="347">
      <c r="A1242" s="16" t="inlineStr">
        <is>
          <t>admin</t>
        </is>
      </c>
      <c r="B1242" s="16" t="inlineStr">
        <is>
          <t>D04-수업관리</t>
        </is>
      </c>
      <c r="C1242" s="16" t="inlineStr">
        <is>
          <t>CLS-15-02-04</t>
        </is>
      </c>
      <c r="D1242" s="16" t="n"/>
      <c r="E1242" s="16" t="n"/>
      <c r="F1242" s="16" t="inlineStr">
        <is>
          <t>업로드 취소</t>
        </is>
      </c>
      <c r="G1242" s="16" t="inlineStr">
        <is>
          <t>CLS-15</t>
        </is>
      </c>
      <c r="H1242" s="16" t="inlineStr">
        <is>
          <t>admin/기능명세서/D04-수업관리/CLS-15-수업녹화관리/00-기본기능.md</t>
        </is>
      </c>
    </row>
    <row r="1243" ht="15.75" customHeight="1" s="347">
      <c r="A1243" s="15" t="inlineStr">
        <is>
          <t>admin</t>
        </is>
      </c>
      <c r="B1243" s="15" t="inlineStr">
        <is>
          <t>D04-수업관리</t>
        </is>
      </c>
      <c r="C1243" s="15" t="inlineStr">
        <is>
          <t>CLS-15-03</t>
        </is>
      </c>
      <c r="D1243" s="15" t="n"/>
      <c r="E1243" s="15" t="inlineStr">
        <is>
          <t>공유 설정</t>
        </is>
      </c>
      <c r="F1243" s="15" t="n"/>
      <c r="G1243" s="15" t="inlineStr">
        <is>
          <t>CLS-15</t>
        </is>
      </c>
      <c r="H1243" s="15" t="inlineStr">
        <is>
          <t>admin/기능명세서/D04-수업관리/CLS-15-수업녹화관리/00-기본기능.md</t>
        </is>
      </c>
    </row>
    <row r="1244" ht="15.75" customHeight="1" s="347">
      <c r="A1244" s="16" t="inlineStr">
        <is>
          <t>admin</t>
        </is>
      </c>
      <c r="B1244" s="16" t="inlineStr">
        <is>
          <t>D04-수업관리</t>
        </is>
      </c>
      <c r="C1244" s="16" t="inlineStr">
        <is>
          <t>CLS-15-03-01</t>
        </is>
      </c>
      <c r="D1244" s="16" t="n"/>
      <c r="E1244" s="16" t="n"/>
      <c r="F1244" s="16" t="inlineStr">
        <is>
          <t>회원 다중 선택</t>
        </is>
      </c>
      <c r="G1244" s="16" t="inlineStr">
        <is>
          <t>CLS-15</t>
        </is>
      </c>
      <c r="H1244" s="16" t="inlineStr">
        <is>
          <t>admin/기능명세서/D04-수업관리/CLS-15-수업녹화관리/00-기본기능.md</t>
        </is>
      </c>
    </row>
    <row r="1245" ht="15.75" customHeight="1" s="347">
      <c r="A1245" s="16" t="inlineStr">
        <is>
          <t>admin</t>
        </is>
      </c>
      <c r="B1245" s="16" t="inlineStr">
        <is>
          <t>D04-수업관리</t>
        </is>
      </c>
      <c r="C1245" s="16" t="inlineStr">
        <is>
          <t>CLS-15-03-02</t>
        </is>
      </c>
      <c r="D1245" s="16" t="n"/>
      <c r="E1245" s="16" t="n"/>
      <c r="F1245" s="16" t="inlineStr">
        <is>
          <t>공개 기간 설정</t>
        </is>
      </c>
      <c r="G1245" s="16" t="inlineStr">
        <is>
          <t>CLS-15</t>
        </is>
      </c>
      <c r="H1245" s="16" t="inlineStr">
        <is>
          <t>admin/기능명세서/D04-수업관리/CLS-15-수업녹화관리/00-기본기능.md</t>
        </is>
      </c>
    </row>
    <row r="1246" ht="15.75" customHeight="1" s="347">
      <c r="A1246" s="16" t="inlineStr">
        <is>
          <t>admin</t>
        </is>
      </c>
      <c r="B1246" s="16" t="inlineStr">
        <is>
          <t>D04-수업관리</t>
        </is>
      </c>
      <c r="C1246" s="16" t="inlineStr">
        <is>
          <t>CLS-15-03-03</t>
        </is>
      </c>
      <c r="D1246" s="16" t="n"/>
      <c r="E1246" s="16" t="n"/>
      <c r="F1246" s="16" t="inlineStr">
        <is>
          <t>다운로드 허용 토글</t>
        </is>
      </c>
      <c r="G1246" s="16" t="inlineStr">
        <is>
          <t>CLS-15</t>
        </is>
      </c>
      <c r="H1246" s="16" t="inlineStr">
        <is>
          <t>admin/기능명세서/D04-수업관리/CLS-15-수업녹화관리/00-기본기능.md</t>
        </is>
      </c>
    </row>
    <row r="1247" ht="15.75" customHeight="1" s="347">
      <c r="A1247" s="16" t="inlineStr">
        <is>
          <t>admin</t>
        </is>
      </c>
      <c r="B1247" s="16" t="inlineStr">
        <is>
          <t>D04-수업관리</t>
        </is>
      </c>
      <c r="C1247" s="16" t="inlineStr">
        <is>
          <t>CLS-15-03-04</t>
        </is>
      </c>
      <c r="D1247" s="16" t="n"/>
      <c r="E1247" s="16" t="n"/>
      <c r="F1247" s="16" t="inlineStr">
        <is>
          <t>워터마크 옵션</t>
        </is>
      </c>
      <c r="G1247" s="16" t="inlineStr">
        <is>
          <t>CLS-15</t>
        </is>
      </c>
      <c r="H1247" s="16" t="inlineStr">
        <is>
          <t>admin/기능명세서/D04-수업관리/CLS-15-수업녹화관리/00-기본기능.md</t>
        </is>
      </c>
    </row>
    <row r="1248" ht="15.75" customHeight="1" s="347">
      <c r="A1248" s="15" t="inlineStr">
        <is>
          <t>admin</t>
        </is>
      </c>
      <c r="B1248" s="15" t="inlineStr">
        <is>
          <t>D04-수업관리</t>
        </is>
      </c>
      <c r="C1248" s="15" t="inlineStr">
        <is>
          <t>CLS-15-04</t>
        </is>
      </c>
      <c r="D1248" s="15" t="n"/>
      <c r="E1248" s="15" t="inlineStr">
        <is>
          <t>미리보기</t>
        </is>
      </c>
      <c r="F1248" s="15" t="n"/>
      <c r="G1248" s="15" t="inlineStr">
        <is>
          <t>CLS-15</t>
        </is>
      </c>
      <c r="H1248" s="15" t="inlineStr">
        <is>
          <t>admin/기능명세서/D04-수업관리/CLS-15-수업녹화관리/00-기본기능.md</t>
        </is>
      </c>
    </row>
    <row r="1249" ht="15.75" customHeight="1" s="347">
      <c r="A1249" s="16" t="inlineStr">
        <is>
          <t>admin</t>
        </is>
      </c>
      <c r="B1249" s="16" t="inlineStr">
        <is>
          <t>D04-수업관리</t>
        </is>
      </c>
      <c r="C1249" s="16" t="inlineStr">
        <is>
          <t>CLS-15-04-01</t>
        </is>
      </c>
      <c r="D1249" s="16" t="n"/>
      <c r="E1249" s="16" t="n"/>
      <c r="F1249" s="16" t="inlineStr">
        <is>
          <t>스트리밍 재생</t>
        </is>
      </c>
      <c r="G1249" s="16" t="inlineStr">
        <is>
          <t>CLS-15</t>
        </is>
      </c>
      <c r="H1249" s="16" t="inlineStr">
        <is>
          <t>admin/기능명세서/D04-수업관리/CLS-15-수업녹화관리/00-기본기능.md</t>
        </is>
      </c>
    </row>
    <row r="1250" ht="15.75" customHeight="1" s="347">
      <c r="A1250" s="16" t="inlineStr">
        <is>
          <t>admin</t>
        </is>
      </c>
      <c r="B1250" s="16" t="inlineStr">
        <is>
          <t>D04-수업관리</t>
        </is>
      </c>
      <c r="C1250" s="16" t="inlineStr">
        <is>
          <t>CLS-15-04-02</t>
        </is>
      </c>
      <c r="D1250" s="16" t="n"/>
      <c r="E1250" s="16" t="n"/>
      <c r="F1250" s="16" t="inlineStr">
        <is>
          <t>권한 검증</t>
        </is>
      </c>
      <c r="G1250" s="16" t="inlineStr">
        <is>
          <t>CLS-15</t>
        </is>
      </c>
      <c r="H1250" s="16" t="inlineStr">
        <is>
          <t>admin/기능명세서/D04-수업관리/CLS-15-수업녹화관리/00-기본기능.md</t>
        </is>
      </c>
    </row>
    <row r="1251" ht="15.75" customHeight="1" s="347">
      <c r="A1251" s="15" t="inlineStr">
        <is>
          <t>admin</t>
        </is>
      </c>
      <c r="B1251" s="15" t="inlineStr">
        <is>
          <t>D04-수업관리</t>
        </is>
      </c>
      <c r="C1251" s="15" t="inlineStr">
        <is>
          <t>CLS-15-05</t>
        </is>
      </c>
      <c r="D1251" s="15" t="n"/>
      <c r="E1251" s="15" t="inlineStr">
        <is>
          <t>다운로드</t>
        </is>
      </c>
      <c r="F1251" s="15" t="n"/>
      <c r="G1251" s="15" t="inlineStr">
        <is>
          <t>CLS-15</t>
        </is>
      </c>
      <c r="H1251" s="15" t="inlineStr">
        <is>
          <t>admin/기능명세서/D04-수업관리/CLS-15-수업녹화관리/00-기본기능.md</t>
        </is>
      </c>
    </row>
    <row r="1252" ht="15.75" customHeight="1" s="347">
      <c r="A1252" s="16" t="inlineStr">
        <is>
          <t>admin</t>
        </is>
      </c>
      <c r="B1252" s="16" t="inlineStr">
        <is>
          <t>D04-수업관리</t>
        </is>
      </c>
      <c r="C1252" s="16" t="inlineStr">
        <is>
          <t>CLS-15-05-01</t>
        </is>
      </c>
      <c r="D1252" s="16" t="n"/>
      <c r="E1252" s="16" t="n"/>
      <c r="F1252" s="16" t="inlineStr">
        <is>
          <t>권한 시 다운로드</t>
        </is>
      </c>
      <c r="G1252" s="16" t="inlineStr">
        <is>
          <t>CLS-15</t>
        </is>
      </c>
      <c r="H1252" s="16" t="inlineStr">
        <is>
          <t>admin/기능명세서/D04-수업관리/CLS-15-수업녹화관리/00-기본기능.md</t>
        </is>
      </c>
    </row>
    <row r="1253" ht="15.75" customHeight="1" s="347">
      <c r="A1253" s="16" t="inlineStr">
        <is>
          <t>admin</t>
        </is>
      </c>
      <c r="B1253" s="16" t="inlineStr">
        <is>
          <t>D04-수업관리</t>
        </is>
      </c>
      <c r="C1253" s="16" t="inlineStr">
        <is>
          <t>CLS-15-05-02</t>
        </is>
      </c>
      <c r="D1253" s="16" t="n"/>
      <c r="E1253" s="16" t="n"/>
      <c r="F1253" s="16" t="inlineStr">
        <is>
          <t>다운로드 이력</t>
        </is>
      </c>
      <c r="G1253" s="16" t="inlineStr">
        <is>
          <t>CLS-15</t>
        </is>
      </c>
      <c r="H1253" s="16" t="inlineStr">
        <is>
          <t>admin/기능명세서/D04-수업관리/CLS-15-수업녹화관리/00-기본기능.md</t>
        </is>
      </c>
    </row>
    <row r="1254" ht="15.75" customHeight="1" s="347">
      <c r="A1254" s="15" t="inlineStr">
        <is>
          <t>admin</t>
        </is>
      </c>
      <c r="B1254" s="15" t="inlineStr">
        <is>
          <t>D04-수업관리</t>
        </is>
      </c>
      <c r="C1254" s="15" t="inlineStr">
        <is>
          <t>CLS-15-06</t>
        </is>
      </c>
      <c r="D1254" s="15" t="n"/>
      <c r="E1254" s="15" t="inlineStr">
        <is>
          <t>파일 삭제</t>
        </is>
      </c>
      <c r="F1254" s="15" t="n"/>
      <c r="G1254" s="15" t="inlineStr">
        <is>
          <t>CLS-15</t>
        </is>
      </c>
      <c r="H1254" s="15" t="inlineStr">
        <is>
          <t>admin/기능명세서/D04-수업관리/CLS-15-수업녹화관리/00-기본기능.md</t>
        </is>
      </c>
    </row>
    <row r="1255" ht="15.75" customHeight="1" s="347">
      <c r="A1255" s="16" t="inlineStr">
        <is>
          <t>admin</t>
        </is>
      </c>
      <c r="B1255" s="16" t="inlineStr">
        <is>
          <t>D04-수업관리</t>
        </is>
      </c>
      <c r="C1255" s="16" t="inlineStr">
        <is>
          <t>CLS-15-06-01</t>
        </is>
      </c>
      <c r="D1255" s="16" t="n"/>
      <c r="E1255" s="16" t="n"/>
      <c r="F1255" s="16" t="inlineStr">
        <is>
          <t>삭제 확인</t>
        </is>
      </c>
      <c r="G1255" s="16" t="inlineStr">
        <is>
          <t>CLS-15</t>
        </is>
      </c>
      <c r="H1255" s="16" t="inlineStr">
        <is>
          <t>admin/기능명세서/D04-수업관리/CLS-15-수업녹화관리/00-기본기능.md</t>
        </is>
      </c>
    </row>
    <row r="1256" ht="15.75" customHeight="1" s="347">
      <c r="A1256" s="16" t="inlineStr">
        <is>
          <t>admin</t>
        </is>
      </c>
      <c r="B1256" s="16" t="inlineStr">
        <is>
          <t>D04-수업관리</t>
        </is>
      </c>
      <c r="C1256" s="16" t="inlineStr">
        <is>
          <t>CLS-15-06-02</t>
        </is>
      </c>
      <c r="D1256" s="16" t="n"/>
      <c r="E1256" s="16" t="n"/>
      <c r="F1256" s="16" t="inlineStr">
        <is>
          <t>회원 안내</t>
        </is>
      </c>
      <c r="G1256" s="16" t="inlineStr">
        <is>
          <t>CLS-15</t>
        </is>
      </c>
      <c r="H1256" s="16" t="inlineStr">
        <is>
          <t>admin/기능명세서/D04-수업관리/CLS-15-수업녹화관리/00-기본기능.md</t>
        </is>
      </c>
    </row>
    <row r="1257" ht="15.75" customHeight="1" s="347">
      <c r="A1257" s="15" t="inlineStr">
        <is>
          <t>admin</t>
        </is>
      </c>
      <c r="B1257" s="15" t="inlineStr">
        <is>
          <t>D04-수업관리</t>
        </is>
      </c>
      <c r="C1257" s="15" t="inlineStr">
        <is>
          <t>CLS-15-07</t>
        </is>
      </c>
      <c r="D1257" s="15" t="n"/>
      <c r="E1257" s="15" t="inlineStr">
        <is>
          <t>자동 만료</t>
        </is>
      </c>
      <c r="F1257" s="15" t="n"/>
      <c r="G1257" s="15" t="inlineStr">
        <is>
          <t>CLS-15</t>
        </is>
      </c>
      <c r="H1257" s="15" t="inlineStr">
        <is>
          <t>admin/기능명세서/D04-수업관리/CLS-15-수업녹화관리/00-기본기능.md</t>
        </is>
      </c>
    </row>
    <row r="1258" ht="15.75" customHeight="1" s="347">
      <c r="A1258" s="16" t="inlineStr">
        <is>
          <t>admin</t>
        </is>
      </c>
      <c r="B1258" s="16" t="inlineStr">
        <is>
          <t>D04-수업관리</t>
        </is>
      </c>
      <c r="C1258" s="16" t="inlineStr">
        <is>
          <t>CLS-15-07-01</t>
        </is>
      </c>
      <c r="D1258" s="16" t="n"/>
      <c r="E1258" s="16" t="n"/>
      <c r="F1258" s="16" t="inlineStr">
        <is>
          <t>공개 기간 만료 자동 비공개</t>
        </is>
      </c>
      <c r="G1258" s="16" t="inlineStr">
        <is>
          <t>CLS-15</t>
        </is>
      </c>
      <c r="H1258" s="16" t="inlineStr">
        <is>
          <t>admin/기능명세서/D04-수업관리/CLS-15-수업녹화관리/00-기본기능.md</t>
        </is>
      </c>
    </row>
    <row r="1259" ht="15.75" customHeight="1" s="347">
      <c r="A1259" s="16" t="inlineStr">
        <is>
          <t>admin</t>
        </is>
      </c>
      <c r="B1259" s="16" t="inlineStr">
        <is>
          <t>D04-수업관리</t>
        </is>
      </c>
      <c r="C1259" s="16" t="inlineStr">
        <is>
          <t>CLS-15-07-02</t>
        </is>
      </c>
      <c r="D1259" s="16" t="n"/>
      <c r="E1259" s="16" t="n"/>
      <c r="F1259" s="16" t="inlineStr">
        <is>
          <t>회원 알림</t>
        </is>
      </c>
      <c r="G1259" s="16" t="inlineStr">
        <is>
          <t>CLS-15</t>
        </is>
      </c>
      <c r="H1259" s="16" t="inlineStr">
        <is>
          <t>admin/기능명세서/D04-수업관리/CLS-15-수업녹화관리/00-기본기능.md</t>
        </is>
      </c>
    </row>
    <row r="1260" ht="15.75" customHeight="1" s="347">
      <c r="A1260" s="15" t="inlineStr">
        <is>
          <t>admin</t>
        </is>
      </c>
      <c r="B1260" s="15" t="inlineStr">
        <is>
          <t>D04-수업관리</t>
        </is>
      </c>
      <c r="C1260" s="15" t="inlineStr">
        <is>
          <t>CLS-15-08</t>
        </is>
      </c>
      <c r="D1260" s="15" t="n"/>
      <c r="E1260" s="15" t="inlineStr">
        <is>
          <t>회원앱 연동</t>
        </is>
      </c>
      <c r="F1260" s="15" t="n"/>
      <c r="G1260" s="15" t="inlineStr">
        <is>
          <t>CLS-15</t>
        </is>
      </c>
      <c r="H1260" s="15" t="inlineStr">
        <is>
          <t>admin/기능명세서/D04-수업관리/CLS-15-수업녹화관리/00-기본기능.md</t>
        </is>
      </c>
    </row>
    <row r="1261" ht="15.75" customHeight="1" s="347">
      <c r="A1261" s="16" t="inlineStr">
        <is>
          <t>admin</t>
        </is>
      </c>
      <c r="B1261" s="16" t="inlineStr">
        <is>
          <t>D04-수업관리</t>
        </is>
      </c>
      <c r="C1261" s="16" t="inlineStr">
        <is>
          <t>CLS-15-08-01</t>
        </is>
      </c>
      <c r="D1261" s="16" t="n"/>
      <c r="E1261" s="16" t="n"/>
      <c r="F1261" s="16" t="inlineStr">
        <is>
          <t>회원앱에서 영상 열람</t>
        </is>
      </c>
      <c r="G1261" s="16" t="inlineStr">
        <is>
          <t>CLS-15</t>
        </is>
      </c>
      <c r="H1261" s="16" t="inlineStr">
        <is>
          <t>admin/기능명세서/D04-수업관리/CLS-15-수업녹화관리/00-기본기능.md</t>
        </is>
      </c>
    </row>
    <row r="1262" ht="15.75" customHeight="1" s="347">
      <c r="A1262" s="16" t="inlineStr">
        <is>
          <t>admin</t>
        </is>
      </c>
      <c r="B1262" s="16" t="inlineStr">
        <is>
          <t>D04-수업관리</t>
        </is>
      </c>
      <c r="C1262" s="16" t="inlineStr">
        <is>
          <t>CLS-15-08-02</t>
        </is>
      </c>
      <c r="D1262" s="16" t="n"/>
      <c r="E1262" s="16" t="n"/>
      <c r="F1262" s="16" t="inlineStr">
        <is>
          <t>워터마크 표시</t>
        </is>
      </c>
      <c r="G1262" s="16" t="inlineStr">
        <is>
          <t>CLS-15</t>
        </is>
      </c>
      <c r="H1262" s="16" t="inlineStr">
        <is>
          <t>admin/기능명세서/D04-수업관리/CLS-15-수업녹화관리/00-기본기능.md</t>
        </is>
      </c>
    </row>
    <row r="1263" ht="15.75" customHeight="1" s="347">
      <c r="A1263" s="14" t="inlineStr">
        <is>
          <t>admin</t>
        </is>
      </c>
      <c r="B1263" s="14" t="inlineStr">
        <is>
          <t>D04-수업관리</t>
        </is>
      </c>
      <c r="C1263" s="14" t="inlineStr">
        <is>
          <t>RSV-01</t>
        </is>
      </c>
      <c r="D1263" s="14" t="inlineStr">
        <is>
          <t>예약 목록 (예약 1건 단위 원장)</t>
        </is>
      </c>
      <c r="E1263" s="14" t="n"/>
      <c r="F1263" s="14" t="n"/>
      <c r="G1263" s="14" t="n"/>
      <c r="H1263" s="14" t="inlineStr">
        <is>
          <t>admin/기능명세서/D04-수업관리/RSV-01-예약목록/00-기본기능.md</t>
        </is>
      </c>
    </row>
    <row r="1264" ht="15.75" customHeight="1" s="347">
      <c r="A1264" s="15" t="inlineStr">
        <is>
          <t>admin</t>
        </is>
      </c>
      <c r="B1264" s="15" t="inlineStr">
        <is>
          <t>D04-수업관리</t>
        </is>
      </c>
      <c r="C1264" s="15" t="inlineStr">
        <is>
          <t>RSV-01-01</t>
        </is>
      </c>
      <c r="D1264" s="15" t="n"/>
      <c r="E1264" s="15" t="inlineStr">
        <is>
          <t>요약 카드</t>
        </is>
      </c>
      <c r="F1264" s="15" t="n"/>
      <c r="G1264" s="15" t="inlineStr">
        <is>
          <t>RSV-01</t>
        </is>
      </c>
      <c r="H1264" s="15" t="inlineStr">
        <is>
          <t>admin/기능명세서/D04-수업관리/RSV-01-예약목록/00-기본기능.md</t>
        </is>
      </c>
    </row>
    <row r="1265" ht="15.75" customHeight="1" s="347">
      <c r="A1265" s="16" t="inlineStr">
        <is>
          <t>admin</t>
        </is>
      </c>
      <c r="B1265" s="16" t="inlineStr">
        <is>
          <t>D04-수업관리</t>
        </is>
      </c>
      <c r="C1265" s="16" t="inlineStr">
        <is>
          <t>RSV-01-01-01</t>
        </is>
      </c>
      <c r="D1265" s="16" t="n"/>
      <c r="E1265" s="16" t="n"/>
      <c r="F1265" s="16" t="inlineStr">
        <is>
          <t>5종 카드 카운트</t>
        </is>
      </c>
      <c r="G1265" s="16" t="inlineStr">
        <is>
          <t>RSV-01</t>
        </is>
      </c>
      <c r="H1265" s="16" t="inlineStr">
        <is>
          <t>admin/기능명세서/D04-수업관리/RSV-01-예약목록/00-기본기능.md</t>
        </is>
      </c>
    </row>
    <row r="1266" ht="15.75" customHeight="1" s="347">
      <c r="A1266" s="16" t="inlineStr">
        <is>
          <t>admin</t>
        </is>
      </c>
      <c r="B1266" s="16" t="inlineStr">
        <is>
          <t>D04-수업관리</t>
        </is>
      </c>
      <c r="C1266" s="16" t="inlineStr">
        <is>
          <t>RSV-01-01-02</t>
        </is>
      </c>
      <c r="D1266" s="16" t="n"/>
      <c r="E1266" s="16" t="n"/>
      <c r="F1266" s="16" t="inlineStr">
        <is>
          <t>카드 클릭 → 자동 필터</t>
        </is>
      </c>
      <c r="G1266" s="16" t="inlineStr">
        <is>
          <t>RSV-01</t>
        </is>
      </c>
      <c r="H1266" s="16" t="inlineStr">
        <is>
          <t>admin/기능명세서/D04-수업관리/RSV-01-예약목록/00-기본기능.md</t>
        </is>
      </c>
    </row>
    <row r="1267" ht="15.75" customHeight="1" s="347">
      <c r="A1267" s="15" t="inlineStr">
        <is>
          <t>admin</t>
        </is>
      </c>
      <c r="B1267" s="15" t="inlineStr">
        <is>
          <t>D04-수업관리</t>
        </is>
      </c>
      <c r="C1267" s="15" t="inlineStr">
        <is>
          <t>RSV-01-02</t>
        </is>
      </c>
      <c r="D1267" s="15" t="n"/>
      <c r="E1267" s="15" t="inlineStr">
        <is>
          <t>필터 바</t>
        </is>
      </c>
      <c r="F1267" s="15" t="n"/>
      <c r="G1267" s="15" t="inlineStr">
        <is>
          <t>RSV-01</t>
        </is>
      </c>
      <c r="H1267" s="15" t="inlineStr">
        <is>
          <t>admin/기능명세서/D04-수업관리/RSV-01-예약목록/00-기본기능.md</t>
        </is>
      </c>
    </row>
    <row r="1268" ht="15.75" customHeight="1" s="347">
      <c r="A1268" s="16" t="inlineStr">
        <is>
          <t>admin</t>
        </is>
      </c>
      <c r="B1268" s="16" t="inlineStr">
        <is>
          <t>D04-수업관리</t>
        </is>
      </c>
      <c r="C1268" s="16" t="inlineStr">
        <is>
          <t>RSV-01-02-01</t>
        </is>
      </c>
      <c r="D1268" s="16" t="n"/>
      <c r="E1268" s="16" t="n"/>
      <c r="F1268" s="16" t="inlineStr">
        <is>
          <t>기간 (수업일/예약일 전환)</t>
        </is>
      </c>
      <c r="G1268" s="16" t="inlineStr">
        <is>
          <t>RSV-01</t>
        </is>
      </c>
      <c r="H1268" s="16" t="inlineStr">
        <is>
          <t>admin/기능명세서/D04-수업관리/RSV-01-예약목록/00-기본기능.md</t>
        </is>
      </c>
    </row>
    <row r="1269" ht="15.75" customHeight="1" s="347">
      <c r="A1269" s="16" t="inlineStr">
        <is>
          <t>admin</t>
        </is>
      </c>
      <c r="B1269" s="16" t="inlineStr">
        <is>
          <t>D04-수업관리</t>
        </is>
      </c>
      <c r="C1269" s="16" t="inlineStr">
        <is>
          <t>RSV-01-02-02</t>
        </is>
      </c>
      <c r="D1269" s="16" t="n"/>
      <c r="E1269" s="16" t="n"/>
      <c r="F1269" s="16" t="inlineStr">
        <is>
          <t>수업 선택</t>
        </is>
      </c>
      <c r="G1269" s="16" t="inlineStr">
        <is>
          <t>RSV-01</t>
        </is>
      </c>
      <c r="H1269" s="16" t="inlineStr">
        <is>
          <t>admin/기능명세서/D04-수업관리/RSV-01-예약목록/00-기본기능.md</t>
        </is>
      </c>
    </row>
    <row r="1270" ht="15.75" customHeight="1" s="347">
      <c r="A1270" s="16" t="inlineStr">
        <is>
          <t>admin</t>
        </is>
      </c>
      <c r="B1270" s="16" t="inlineStr">
        <is>
          <t>D04-수업관리</t>
        </is>
      </c>
      <c r="C1270" s="16" t="inlineStr">
        <is>
          <t>RSV-01-02-03</t>
        </is>
      </c>
      <c r="D1270" s="16" t="n"/>
      <c r="E1270" s="16" t="n"/>
      <c r="F1270" s="16" t="inlineStr">
        <is>
          <t>강사 선택</t>
        </is>
      </c>
      <c r="G1270" s="16" t="inlineStr">
        <is>
          <t>RSV-01</t>
        </is>
      </c>
      <c r="H1270" s="16" t="inlineStr">
        <is>
          <t>admin/기능명세서/D04-수업관리/RSV-01-예약목록/00-기본기능.md</t>
        </is>
      </c>
    </row>
    <row r="1271" ht="15.75" customHeight="1" s="347">
      <c r="A1271" s="16" t="inlineStr">
        <is>
          <t>admin</t>
        </is>
      </c>
      <c r="B1271" s="16" t="inlineStr">
        <is>
          <t>D04-수업관리</t>
        </is>
      </c>
      <c r="C1271" s="16" t="inlineStr">
        <is>
          <t>RSV-01-02-04</t>
        </is>
      </c>
      <c r="D1271" s="16" t="n"/>
      <c r="E1271" s="16" t="n"/>
      <c r="F1271" s="16" t="inlineStr">
        <is>
          <t>상태 (5종)</t>
        </is>
      </c>
      <c r="G1271" s="16" t="inlineStr">
        <is>
          <t>RSV-01</t>
        </is>
      </c>
      <c r="H1271" s="16" t="inlineStr">
        <is>
          <t>admin/기능명세서/D04-수업관리/RSV-01-예약목록/00-기본기능.md</t>
        </is>
      </c>
    </row>
    <row r="1272" ht="15.75" customHeight="1" s="347">
      <c r="A1272" s="16" t="inlineStr">
        <is>
          <t>admin</t>
        </is>
      </c>
      <c r="B1272" s="16" t="inlineStr">
        <is>
          <t>D04-수업관리</t>
        </is>
      </c>
      <c r="C1272" s="16" t="inlineStr">
        <is>
          <t>RSV-01-02-05</t>
        </is>
      </c>
      <c r="D1272" s="16" t="n"/>
      <c r="E1272" s="16" t="n"/>
      <c r="F1272" s="16" t="inlineStr">
        <is>
          <t>지점 (본사 통합)</t>
        </is>
      </c>
      <c r="G1272" s="16" t="inlineStr">
        <is>
          <t>RSV-01</t>
        </is>
      </c>
      <c r="H1272" s="16" t="inlineStr">
        <is>
          <t>admin/기능명세서/D04-수업관리/RSV-01-예약목록/00-기본기능.md</t>
        </is>
      </c>
    </row>
    <row r="1273" ht="15.75" customHeight="1" s="347">
      <c r="A1273" s="15" t="inlineStr">
        <is>
          <t>admin</t>
        </is>
      </c>
      <c r="B1273" s="15" t="inlineStr">
        <is>
          <t>D04-수업관리</t>
        </is>
      </c>
      <c r="C1273" s="15" t="inlineStr">
        <is>
          <t>RSV-01-03</t>
        </is>
      </c>
      <c r="D1273" s="15" t="n"/>
      <c r="E1273" s="15" t="inlineStr">
        <is>
          <t>검색</t>
        </is>
      </c>
      <c r="F1273" s="15" t="n"/>
      <c r="G1273" s="15" t="inlineStr">
        <is>
          <t>RSV-01</t>
        </is>
      </c>
      <c r="H1273" s="15" t="inlineStr">
        <is>
          <t>admin/기능명세서/D04-수업관리/RSV-01-예약목록/00-기본기능.md</t>
        </is>
      </c>
    </row>
    <row r="1274" ht="15.75" customHeight="1" s="347">
      <c r="A1274" s="16" t="inlineStr">
        <is>
          <t>admin</t>
        </is>
      </c>
      <c r="B1274" s="16" t="inlineStr">
        <is>
          <t>D04-수업관리</t>
        </is>
      </c>
      <c r="C1274" s="16" t="inlineStr">
        <is>
          <t>RSV-01-03-01</t>
        </is>
      </c>
      <c r="D1274" s="16" t="n"/>
      <c r="E1274" s="16" t="n"/>
      <c r="F1274" s="16" t="inlineStr">
        <is>
          <t>회원명/연락처</t>
        </is>
      </c>
      <c r="G1274" s="16" t="inlineStr">
        <is>
          <t>RSV-01</t>
        </is>
      </c>
      <c r="H1274" s="16" t="inlineStr">
        <is>
          <t>admin/기능명세서/D04-수업관리/RSV-01-예약목록/00-기본기능.md</t>
        </is>
      </c>
    </row>
    <row r="1275" ht="15.75" customHeight="1" s="347">
      <c r="A1275" s="16" t="inlineStr">
        <is>
          <t>admin</t>
        </is>
      </c>
      <c r="B1275" s="16" t="inlineStr">
        <is>
          <t>D04-수업관리</t>
        </is>
      </c>
      <c r="C1275" s="16" t="inlineStr">
        <is>
          <t>RSV-01-03-02</t>
        </is>
      </c>
      <c r="D1275" s="16" t="n"/>
      <c r="E1275" s="16" t="n"/>
      <c r="F1275" s="16" t="inlineStr">
        <is>
          <t>디바운스 300ms</t>
        </is>
      </c>
      <c r="G1275" s="16" t="inlineStr">
        <is>
          <t>RSV-01</t>
        </is>
      </c>
      <c r="H1275" s="16" t="inlineStr">
        <is>
          <t>admin/기능명세서/D04-수업관리/RSV-01-예약목록/00-기본기능.md</t>
        </is>
      </c>
    </row>
    <row r="1276" ht="15.75" customHeight="1" s="347">
      <c r="A1276" s="16" t="inlineStr">
        <is>
          <t>admin</t>
        </is>
      </c>
      <c r="B1276" s="16" t="inlineStr">
        <is>
          <t>D04-수업관리</t>
        </is>
      </c>
      <c r="C1276" s="16" t="inlineStr">
        <is>
          <t>RSV-01-03-03</t>
        </is>
      </c>
      <c r="D1276" s="16" t="n"/>
      <c r="E1276" s="16" t="n"/>
      <c r="F1276" s="16" t="inlineStr">
        <is>
          <t>연락처 정규화</t>
        </is>
      </c>
      <c r="G1276" s="16" t="inlineStr">
        <is>
          <t>RSV-01</t>
        </is>
      </c>
      <c r="H1276" s="16" t="inlineStr">
        <is>
          <t>admin/기능명세서/D04-수업관리/RSV-01-예약목록/00-기본기능.md</t>
        </is>
      </c>
    </row>
    <row r="1277" ht="15.75" customHeight="1" s="347">
      <c r="A1277" s="15" t="inlineStr">
        <is>
          <t>admin</t>
        </is>
      </c>
      <c r="B1277" s="15" t="inlineStr">
        <is>
          <t>D04-수업관리</t>
        </is>
      </c>
      <c r="C1277" s="15" t="inlineStr">
        <is>
          <t>RSV-01-04</t>
        </is>
      </c>
      <c r="D1277" s="15" t="n"/>
      <c r="E1277" s="15" t="inlineStr">
        <is>
          <t>예약 목록 테이블</t>
        </is>
      </c>
      <c r="F1277" s="15" t="n"/>
      <c r="G1277" s="15" t="inlineStr">
        <is>
          <t>RSV-01</t>
        </is>
      </c>
      <c r="H1277" s="15" t="inlineStr">
        <is>
          <t>admin/기능명세서/D04-수업관리/RSV-01-예약목록/00-기본기능.md</t>
        </is>
      </c>
    </row>
    <row r="1278" ht="15.75" customHeight="1" s="347">
      <c r="A1278" s="16" t="inlineStr">
        <is>
          <t>admin</t>
        </is>
      </c>
      <c r="B1278" s="16" t="inlineStr">
        <is>
          <t>D04-수업관리</t>
        </is>
      </c>
      <c r="C1278" s="16" t="inlineStr">
        <is>
          <t>RSV-01-04-01</t>
        </is>
      </c>
      <c r="D1278" s="16" t="n"/>
      <c r="E1278" s="16" t="n"/>
      <c r="F1278" s="16" t="inlineStr">
        <is>
          <t>12개 컬럼</t>
        </is>
      </c>
      <c r="G1278" s="16" t="inlineStr">
        <is>
          <t>RSV-01</t>
        </is>
      </c>
      <c r="H1278" s="16" t="inlineStr">
        <is>
          <t>admin/기능명세서/D04-수업관리/RSV-01-예약목록/00-기본기능.md</t>
        </is>
      </c>
    </row>
    <row r="1279" ht="15.75" customHeight="1" s="347">
      <c r="A1279" s="16" t="inlineStr">
        <is>
          <t>admin</t>
        </is>
      </c>
      <c r="B1279" s="16" t="inlineStr">
        <is>
          <t>D04-수업관리</t>
        </is>
      </c>
      <c r="C1279" s="16" t="inlineStr">
        <is>
          <t>RSV-01-04-02</t>
        </is>
      </c>
      <c r="D1279" s="16" t="n"/>
      <c r="E1279" s="16" t="n"/>
      <c r="F1279" s="16" t="inlineStr">
        <is>
          <t>1예약 = 1행</t>
        </is>
      </c>
      <c r="G1279" s="16" t="inlineStr">
        <is>
          <t>RSV-01</t>
        </is>
      </c>
      <c r="H1279" s="16" t="inlineStr">
        <is>
          <t>admin/기능명세서/D04-수업관리/RSV-01-예약목록/00-기본기능.md</t>
        </is>
      </c>
    </row>
    <row r="1280" ht="15.75" customHeight="1" s="347">
      <c r="A1280" s="16" t="inlineStr">
        <is>
          <t>admin</t>
        </is>
      </c>
      <c r="B1280" s="16" t="inlineStr">
        <is>
          <t>D04-수업관리</t>
        </is>
      </c>
      <c r="C1280" s="16" t="inlineStr">
        <is>
          <t>RSV-01-04-03</t>
        </is>
      </c>
      <c r="D1280" s="16" t="n"/>
      <c r="E1280" s="16" t="n"/>
      <c r="F1280" s="16" t="inlineStr">
        <is>
          <t>상태 배지</t>
        </is>
      </c>
      <c r="G1280" s="16" t="inlineStr">
        <is>
          <t>RSV-01</t>
        </is>
      </c>
      <c r="H1280" s="16" t="inlineStr">
        <is>
          <t>admin/기능명세서/D04-수업관리/RSV-01-예약목록/00-기본기능.md</t>
        </is>
      </c>
    </row>
    <row r="1281" ht="15.75" customHeight="1" s="347">
      <c r="A1281" s="16" t="inlineStr">
        <is>
          <t>admin</t>
        </is>
      </c>
      <c r="B1281" s="16" t="inlineStr">
        <is>
          <t>D04-수업관리</t>
        </is>
      </c>
      <c r="C1281" s="16" t="inlineStr">
        <is>
          <t>RSV-01-04-04</t>
        </is>
      </c>
      <c r="D1281" s="16" t="n"/>
      <c r="E1281" s="16" t="n"/>
      <c r="F1281" s="16" t="inlineStr">
        <is>
          <t>중복 예약 경고</t>
        </is>
      </c>
      <c r="G1281" s="16" t="inlineStr">
        <is>
          <t>RSV-01</t>
        </is>
      </c>
      <c r="H1281" s="16" t="inlineStr">
        <is>
          <t>admin/기능명세서/D04-수업관리/RSV-01-예약목록/00-기본기능.md</t>
        </is>
      </c>
    </row>
    <row r="1282" ht="15.75" customHeight="1" s="347">
      <c r="A1282" s="15" t="inlineStr">
        <is>
          <t>admin</t>
        </is>
      </c>
      <c r="B1282" s="15" t="inlineStr">
        <is>
          <t>D04-수업관리</t>
        </is>
      </c>
      <c r="C1282" s="15" t="inlineStr">
        <is>
          <t>RSV-01-05</t>
        </is>
      </c>
      <c r="D1282" s="15" t="n"/>
      <c r="E1282" s="15" t="inlineStr">
        <is>
          <t>행 액션</t>
        </is>
      </c>
      <c r="F1282" s="15" t="n"/>
      <c r="G1282" s="15" t="inlineStr">
        <is>
          <t>RSV-01</t>
        </is>
      </c>
      <c r="H1282" s="15" t="inlineStr">
        <is>
          <t>admin/기능명세서/D04-수업관리/RSV-01-예약목록/00-기본기능.md</t>
        </is>
      </c>
    </row>
    <row r="1283" ht="15.75" customHeight="1" s="347">
      <c r="A1283" s="16" t="inlineStr">
        <is>
          <t>admin</t>
        </is>
      </c>
      <c r="B1283" s="16" t="inlineStr">
        <is>
          <t>D04-수업관리</t>
        </is>
      </c>
      <c r="C1283" s="16" t="inlineStr">
        <is>
          <t>RSV-01-05-01</t>
        </is>
      </c>
      <c r="D1283" s="16" t="n"/>
      <c r="E1283" s="16" t="n"/>
      <c r="F1283" s="16" t="inlineStr">
        <is>
          <t>회원 상세</t>
        </is>
      </c>
      <c r="G1283" s="16" t="inlineStr">
        <is>
          <t>RSV-01</t>
        </is>
      </c>
      <c r="H1283" s="16" t="inlineStr">
        <is>
          <t>admin/기능명세서/D04-수업관리/RSV-01-예약목록/00-기본기능.md</t>
        </is>
      </c>
    </row>
    <row r="1284" ht="15.75" customHeight="1" s="347">
      <c r="A1284" s="16" t="inlineStr">
        <is>
          <t>admin</t>
        </is>
      </c>
      <c r="B1284" s="16" t="inlineStr">
        <is>
          <t>D04-수업관리</t>
        </is>
      </c>
      <c r="C1284" s="16" t="inlineStr">
        <is>
          <t>RSV-01-05-02</t>
        </is>
      </c>
      <c r="D1284" s="16" t="n"/>
      <c r="E1284" s="16" t="n"/>
      <c r="F1284" s="16" t="inlineStr">
        <is>
          <t>수업 상세</t>
        </is>
      </c>
      <c r="G1284" s="16" t="inlineStr">
        <is>
          <t>RSV-01</t>
        </is>
      </c>
      <c r="H1284" s="16" t="inlineStr">
        <is>
          <t>admin/기능명세서/D04-수업관리/RSV-01-예약목록/00-기본기능.md</t>
        </is>
      </c>
    </row>
    <row r="1285" ht="15.75" customHeight="1" s="347">
      <c r="A1285" s="16" t="inlineStr">
        <is>
          <t>admin</t>
        </is>
      </c>
      <c r="B1285" s="16" t="inlineStr">
        <is>
          <t>D04-수업관리</t>
        </is>
      </c>
      <c r="C1285" s="16" t="inlineStr">
        <is>
          <t>RSV-01-05-03</t>
        </is>
      </c>
      <c r="D1285" s="16" t="n"/>
      <c r="E1285" s="16" t="n"/>
      <c r="F1285" s="16" t="inlineStr">
        <is>
          <t>예약 취소 (사유 필수)</t>
        </is>
      </c>
      <c r="G1285" s="16" t="inlineStr">
        <is>
          <t>RSV-01</t>
        </is>
      </c>
      <c r="H1285" s="16" t="inlineStr">
        <is>
          <t>admin/기능명세서/D04-수업관리/RSV-01-예약목록/00-기본기능.md</t>
        </is>
      </c>
    </row>
    <row r="1286" ht="15.75" customHeight="1" s="347">
      <c r="A1286" s="16" t="inlineStr">
        <is>
          <t>admin</t>
        </is>
      </c>
      <c r="B1286" s="16" t="inlineStr">
        <is>
          <t>D04-수업관리</t>
        </is>
      </c>
      <c r="C1286" s="16" t="inlineStr">
        <is>
          <t>RSV-01-05-04</t>
        </is>
      </c>
      <c r="D1286" s="16" t="n"/>
      <c r="E1286" s="16" t="n"/>
      <c r="F1286" s="16" t="inlineStr">
        <is>
          <t>출석 처리</t>
        </is>
      </c>
      <c r="G1286" s="16" t="inlineStr">
        <is>
          <t>RSV-01</t>
        </is>
      </c>
      <c r="H1286" s="16" t="inlineStr">
        <is>
          <t>admin/기능명세서/D04-수업관리/RSV-01-예약목록/00-기본기능.md</t>
        </is>
      </c>
    </row>
    <row r="1287" ht="15.75" customHeight="1" s="347">
      <c r="A1287" s="16" t="inlineStr">
        <is>
          <t>admin</t>
        </is>
      </c>
      <c r="B1287" s="16" t="inlineStr">
        <is>
          <t>D04-수업관리</t>
        </is>
      </c>
      <c r="C1287" s="16" t="inlineStr">
        <is>
          <t>RSV-01-05-05</t>
        </is>
      </c>
      <c r="D1287" s="16" t="n"/>
      <c r="E1287" s="16" t="n"/>
      <c r="F1287" s="16" t="inlineStr">
        <is>
          <t>노쇼 처리</t>
        </is>
      </c>
      <c r="G1287" s="16" t="inlineStr">
        <is>
          <t>RSV-01</t>
        </is>
      </c>
      <c r="H1287" s="16" t="inlineStr">
        <is>
          <t>admin/기능명세서/D04-수업관리/RSV-01-예약목록/00-기본기능.md</t>
        </is>
      </c>
    </row>
    <row r="1288" ht="15.75" customHeight="1" s="347">
      <c r="A1288" s="15" t="inlineStr">
        <is>
          <t>admin</t>
        </is>
      </c>
      <c r="B1288" s="15" t="inlineStr">
        <is>
          <t>D04-수업관리</t>
        </is>
      </c>
      <c r="C1288" s="15" t="inlineStr">
        <is>
          <t>RSV-01-06</t>
        </is>
      </c>
      <c r="D1288" s="15" t="n"/>
      <c r="E1288" s="15" t="inlineStr">
        <is>
          <t>상태 정정</t>
        </is>
      </c>
      <c r="F1288" s="15" t="n"/>
      <c r="G1288" s="15" t="inlineStr">
        <is>
          <t>RSV-01</t>
        </is>
      </c>
      <c r="H1288" s="15" t="inlineStr">
        <is>
          <t>admin/기능명세서/D04-수업관리/RSV-01-예약목록/00-기본기능.md</t>
        </is>
      </c>
    </row>
    <row r="1289" ht="15.75" customHeight="1" s="347">
      <c r="A1289" s="16" t="inlineStr">
        <is>
          <t>admin</t>
        </is>
      </c>
      <c r="B1289" s="16" t="inlineStr">
        <is>
          <t>D04-수업관리</t>
        </is>
      </c>
      <c r="C1289" s="16" t="inlineStr">
        <is>
          <t>RSV-01-06-01</t>
        </is>
      </c>
      <c r="D1289" s="16" t="n"/>
      <c r="E1289" s="16" t="n"/>
      <c r="F1289" s="16" t="inlineStr">
        <is>
          <t>출석/노쇼 정정</t>
        </is>
      </c>
      <c r="G1289" s="16" t="inlineStr">
        <is>
          <t>RSV-01</t>
        </is>
      </c>
      <c r="H1289" s="16" t="inlineStr">
        <is>
          <t>admin/기능명세서/D04-수업관리/RSV-01-예약목록/00-기본기능.md</t>
        </is>
      </c>
    </row>
    <row r="1290" ht="15.75" customHeight="1" s="347">
      <c r="A1290" s="16" t="inlineStr">
        <is>
          <t>admin</t>
        </is>
      </c>
      <c r="B1290" s="16" t="inlineStr">
        <is>
          <t>D04-수업관리</t>
        </is>
      </c>
      <c r="C1290" s="16" t="inlineStr">
        <is>
          <t>RSV-01-06-02</t>
        </is>
      </c>
      <c r="D1290" s="16" t="n"/>
      <c r="E1290" s="16" t="n"/>
      <c r="F1290" s="16" t="inlineStr">
        <is>
          <t>권한 검증</t>
        </is>
      </c>
      <c r="G1290" s="16" t="inlineStr">
        <is>
          <t>RSV-01</t>
        </is>
      </c>
      <c r="H1290" s="16" t="inlineStr">
        <is>
          <t>admin/기능명세서/D04-수업관리/RSV-01-예약목록/00-기본기능.md</t>
        </is>
      </c>
    </row>
    <row r="1291" ht="15.75" customHeight="1" s="347">
      <c r="A1291" s="16" t="inlineStr">
        <is>
          <t>admin</t>
        </is>
      </c>
      <c r="B1291" s="16" t="inlineStr">
        <is>
          <t>D04-수업관리</t>
        </is>
      </c>
      <c r="C1291" s="16" t="inlineStr">
        <is>
          <t>RSV-01-06-03</t>
        </is>
      </c>
      <c r="D1291" s="16" t="n"/>
      <c r="E1291" s="16" t="n"/>
      <c r="F1291" s="16" t="inlineStr">
        <is>
          <t>사유 입력</t>
        </is>
      </c>
      <c r="G1291" s="16" t="inlineStr">
        <is>
          <t>RSV-01</t>
        </is>
      </c>
      <c r="H1291" s="16" t="inlineStr">
        <is>
          <t>admin/기능명세서/D04-수업관리/RSV-01-예약목록/00-기본기능.md</t>
        </is>
      </c>
    </row>
    <row r="1292" ht="15.75" customHeight="1" s="347">
      <c r="A1292" s="15" t="inlineStr">
        <is>
          <t>admin</t>
        </is>
      </c>
      <c r="B1292" s="15" t="inlineStr">
        <is>
          <t>D04-수업관리</t>
        </is>
      </c>
      <c r="C1292" s="15" t="inlineStr">
        <is>
          <t>RSV-01-07</t>
        </is>
      </c>
      <c r="D1292" s="15" t="n"/>
      <c r="E1292" s="15" t="inlineStr">
        <is>
          <t>엑셀 다운로드</t>
        </is>
      </c>
      <c r="F1292" s="15" t="n"/>
      <c r="G1292" s="15" t="inlineStr">
        <is>
          <t>RSV-01</t>
        </is>
      </c>
      <c r="H1292" s="15" t="inlineStr">
        <is>
          <t>admin/기능명세서/D04-수업관리/RSV-01-예약목록/00-기본기능.md</t>
        </is>
      </c>
    </row>
    <row r="1293" ht="15.75" customHeight="1" s="347">
      <c r="A1293" s="16" t="inlineStr">
        <is>
          <t>admin</t>
        </is>
      </c>
      <c r="B1293" s="16" t="inlineStr">
        <is>
          <t>D04-수업관리</t>
        </is>
      </c>
      <c r="C1293" s="16" t="inlineStr">
        <is>
          <t>RSV-01-07-01</t>
        </is>
      </c>
      <c r="D1293" s="16" t="n"/>
      <c r="E1293" s="16" t="n"/>
      <c r="F1293" s="16" t="inlineStr">
        <is>
          <t>현재 필터 적용</t>
        </is>
      </c>
      <c r="G1293" s="16" t="inlineStr">
        <is>
          <t>RSV-01</t>
        </is>
      </c>
      <c r="H1293" s="16" t="inlineStr">
        <is>
          <t>admin/기능명세서/D04-수업관리/RSV-01-예약목록/00-기본기능.md</t>
        </is>
      </c>
    </row>
    <row r="1294" ht="15.75" customHeight="1" s="347">
      <c r="A1294" s="16" t="inlineStr">
        <is>
          <t>admin</t>
        </is>
      </c>
      <c r="B1294" s="16" t="inlineStr">
        <is>
          <t>D04-수업관리</t>
        </is>
      </c>
      <c r="C1294" s="16" t="inlineStr">
        <is>
          <t>RSV-01-07-02</t>
        </is>
      </c>
      <c r="D1294" s="16" t="n"/>
      <c r="E1294" s="16" t="n"/>
      <c r="F1294" s="16" t="inlineStr">
        <is>
          <t>파일명 규칙</t>
        </is>
      </c>
      <c r="G1294" s="16" t="inlineStr">
        <is>
          <t>RSV-01</t>
        </is>
      </c>
      <c r="H1294" s="16" t="inlineStr">
        <is>
          <t>admin/기능명세서/D04-수업관리/RSV-01-예약목록/00-기본기능.md</t>
        </is>
      </c>
    </row>
    <row r="1295" ht="15.75" customHeight="1" s="347">
      <c r="A1295" s="15" t="inlineStr">
        <is>
          <t>admin</t>
        </is>
      </c>
      <c r="B1295" s="15" t="inlineStr">
        <is>
          <t>D04-수업관리</t>
        </is>
      </c>
      <c r="C1295" s="15" t="inlineStr">
        <is>
          <t>RSV-01-08</t>
        </is>
      </c>
      <c r="D1295" s="15" t="n"/>
      <c r="E1295" s="15" t="inlineStr">
        <is>
          <t>본사 통합 모드</t>
        </is>
      </c>
      <c r="F1295" s="15" t="n"/>
      <c r="G1295" s="15" t="inlineStr">
        <is>
          <t>RSV-01</t>
        </is>
      </c>
      <c r="H1295" s="15" t="inlineStr">
        <is>
          <t>admin/기능명세서/D04-수업관리/RSV-01-예약목록/00-기본기능.md</t>
        </is>
      </c>
    </row>
    <row r="1296" ht="15.75" customHeight="1" s="347">
      <c r="A1296" s="16" t="inlineStr">
        <is>
          <t>admin</t>
        </is>
      </c>
      <c r="B1296" s="16" t="inlineStr">
        <is>
          <t>D04-수업관리</t>
        </is>
      </c>
      <c r="C1296" s="16" t="inlineStr">
        <is>
          <t>RSV-01-08-01</t>
        </is>
      </c>
      <c r="D1296" s="16" t="n"/>
      <c r="E1296" s="16" t="n"/>
      <c r="F1296" s="16" t="inlineStr">
        <is>
          <t>지점 컬럼 노출</t>
        </is>
      </c>
      <c r="G1296" s="16" t="inlineStr">
        <is>
          <t>RSV-01</t>
        </is>
      </c>
      <c r="H1296" s="16" t="inlineStr">
        <is>
          <t>admin/기능명세서/D04-수업관리/RSV-01-예약목록/00-기본기능.md</t>
        </is>
      </c>
    </row>
    <row r="1297" ht="15.75" customHeight="1" s="347">
      <c r="A1297" s="16" t="inlineStr">
        <is>
          <t>admin</t>
        </is>
      </c>
      <c r="B1297" s="16" t="inlineStr">
        <is>
          <t>D04-수업관리</t>
        </is>
      </c>
      <c r="C1297" s="16" t="inlineStr">
        <is>
          <t>RSV-01-08-02</t>
        </is>
      </c>
      <c r="D1297" s="16" t="n"/>
      <c r="E1297" s="16" t="n"/>
      <c r="F1297" s="16" t="inlineStr">
        <is>
          <t>전 지점 합산</t>
        </is>
      </c>
      <c r="G1297" s="16" t="inlineStr">
        <is>
          <t>RSV-01</t>
        </is>
      </c>
      <c r="H1297" s="16" t="inlineStr">
        <is>
          <t>admin/기능명세서/D04-수업관리/RSV-01-예약목록/00-기본기능.md</t>
        </is>
      </c>
    </row>
    <row r="1298" ht="15.75" customHeight="1" s="347">
      <c r="A1298" s="14" t="inlineStr">
        <is>
          <t>admin</t>
        </is>
      </c>
      <c r="B1298" s="14" t="inlineStr">
        <is>
          <t>D05-상품관리</t>
        </is>
      </c>
      <c r="C1298" s="14" t="inlineStr">
        <is>
          <t>PRD-EXT-01</t>
        </is>
      </c>
      <c r="D1298" s="14" t="inlineStr">
        <is>
          <t>상품 등록 / 수정 (모달형 패널)</t>
        </is>
      </c>
      <c r="E1298" s="14" t="n"/>
      <c r="F1298" s="14" t="n"/>
      <c r="G1298" s="14" t="n"/>
      <c r="H1298" s="14" t="inlineStr">
        <is>
          <t>admin/기능명세서/D05-상품관리/PRD-EXT-01-상품등록수정/00-기본기능.md</t>
        </is>
      </c>
    </row>
    <row r="1299" ht="15.75" customHeight="1" s="347">
      <c r="A1299" s="15" t="inlineStr">
        <is>
          <t>admin</t>
        </is>
      </c>
      <c r="B1299" s="15" t="inlineStr">
        <is>
          <t>D05-상품관리</t>
        </is>
      </c>
      <c r="C1299" s="15" t="inlineStr">
        <is>
          <t>PRD-EXT-01-01</t>
        </is>
      </c>
      <c r="D1299" s="15" t="n"/>
      <c r="E1299" s="15" t="inlineStr">
        <is>
          <t>상품 구분</t>
        </is>
      </c>
      <c r="F1299" s="15" t="n"/>
      <c r="G1299" s="15" t="inlineStr">
        <is>
          <t>PRD-EXT-01</t>
        </is>
      </c>
      <c r="H1299" s="15" t="inlineStr">
        <is>
          <t>admin/기능명세서/D05-상품관리/PRD-EXT-01-상품등록수정/00-기본기능.md</t>
        </is>
      </c>
    </row>
    <row r="1300" ht="15.75" customHeight="1" s="347">
      <c r="A1300" s="16" t="inlineStr">
        <is>
          <t>admin</t>
        </is>
      </c>
      <c r="B1300" s="16" t="inlineStr">
        <is>
          <t>D05-상품관리</t>
        </is>
      </c>
      <c r="C1300" s="16" t="inlineStr">
        <is>
          <t>PRD-EXT-01-01-01</t>
        </is>
      </c>
      <c r="D1300" s="16" t="n"/>
      <c r="E1300" s="16" t="n"/>
      <c r="F1300" s="16" t="inlineStr">
        <is>
          <t>레슨</t>
        </is>
      </c>
      <c r="G1300" s="16" t="inlineStr">
        <is>
          <t>PRD-EXT-01</t>
        </is>
      </c>
      <c r="H1300" s="16" t="inlineStr">
        <is>
          <t>admin/기능명세서/D05-상품관리/PRD-EXT-01-상품등록수정/00-기본기능.md</t>
        </is>
      </c>
    </row>
    <row r="1301" ht="15.75" customHeight="1" s="347">
      <c r="A1301" s="16" t="inlineStr">
        <is>
          <t>admin</t>
        </is>
      </c>
      <c r="B1301" s="16" t="inlineStr">
        <is>
          <t>D05-상품관리</t>
        </is>
      </c>
      <c r="C1301" s="16" t="inlineStr">
        <is>
          <t>PRD-EXT-01-01-02</t>
        </is>
      </c>
      <c r="D1301" s="16" t="n"/>
      <c r="E1301" s="16" t="n"/>
      <c r="F1301" s="16" t="inlineStr">
        <is>
          <t>이용</t>
        </is>
      </c>
      <c r="G1301" s="16" t="inlineStr">
        <is>
          <t>PRD-EXT-01</t>
        </is>
      </c>
      <c r="H1301" s="16" t="inlineStr">
        <is>
          <t>admin/기능명세서/D05-상품관리/PRD-EXT-01-상품등록수정/00-기본기능.md</t>
        </is>
      </c>
    </row>
    <row r="1302" ht="15.75" customHeight="1" s="347">
      <c r="A1302" s="16" t="inlineStr">
        <is>
          <t>admin</t>
        </is>
      </c>
      <c r="B1302" s="16" t="inlineStr">
        <is>
          <t>D05-상품관리</t>
        </is>
      </c>
      <c r="C1302" s="16" t="inlineStr">
        <is>
          <t>PRD-EXT-01-01-03</t>
        </is>
      </c>
      <c r="D1302" s="16" t="n"/>
      <c r="E1302" s="16" t="n"/>
      <c r="F1302" s="16" t="inlineStr">
        <is>
          <t>락커</t>
        </is>
      </c>
      <c r="G1302" s="16" t="inlineStr">
        <is>
          <t>PRD-EXT-01</t>
        </is>
      </c>
      <c r="H1302" s="16" t="inlineStr">
        <is>
          <t>admin/기능명세서/D05-상품관리/PRD-EXT-01-상품등록수정/00-기본기능.md</t>
        </is>
      </c>
    </row>
    <row r="1303" ht="15.75" customHeight="1" s="347">
      <c r="A1303" s="16" t="inlineStr">
        <is>
          <t>admin</t>
        </is>
      </c>
      <c r="B1303" s="16" t="inlineStr">
        <is>
          <t>D05-상품관리</t>
        </is>
      </c>
      <c r="C1303" s="16" t="inlineStr">
        <is>
          <t>PRD-EXT-01-01-04</t>
        </is>
      </c>
      <c r="D1303" s="16" t="n"/>
      <c r="E1303" s="16" t="n"/>
      <c r="F1303" s="16" t="inlineStr">
        <is>
          <t>판매</t>
        </is>
      </c>
      <c r="G1303" s="16" t="inlineStr">
        <is>
          <t>PRD-EXT-01</t>
        </is>
      </c>
      <c r="H1303" s="16" t="inlineStr">
        <is>
          <t>admin/기능명세서/D05-상품관리/PRD-EXT-01-상품등록수정/00-기본기능.md</t>
        </is>
      </c>
    </row>
    <row r="1304" ht="15.75" customHeight="1" s="347">
      <c r="A1304" s="15" t="inlineStr">
        <is>
          <t>admin</t>
        </is>
      </c>
      <c r="B1304" s="15" t="inlineStr">
        <is>
          <t>D05-상품관리</t>
        </is>
      </c>
      <c r="C1304" s="15" t="inlineStr">
        <is>
          <t>PRD-EXT-01-02</t>
        </is>
      </c>
      <c r="D1304" s="15" t="n"/>
      <c r="E1304" s="15" t="inlineStr">
        <is>
          <t>기본 정보</t>
        </is>
      </c>
      <c r="F1304" s="15" t="n"/>
      <c r="G1304" s="15" t="inlineStr">
        <is>
          <t>PRD-EXT-01</t>
        </is>
      </c>
      <c r="H1304" s="15" t="inlineStr">
        <is>
          <t>admin/기능명세서/D05-상품관리/PRD-EXT-01-상품등록수정/00-기본기능.md</t>
        </is>
      </c>
    </row>
    <row r="1305" ht="15.75" customHeight="1" s="347">
      <c r="A1305" s="16" t="inlineStr">
        <is>
          <t>admin</t>
        </is>
      </c>
      <c r="B1305" s="16" t="inlineStr">
        <is>
          <t>D05-상품관리</t>
        </is>
      </c>
      <c r="C1305" s="16" t="inlineStr">
        <is>
          <t>PRD-EXT-01-02-01</t>
        </is>
      </c>
      <c r="D1305" s="16" t="n"/>
      <c r="E1305" s="16" t="n"/>
      <c r="F1305" s="16" t="inlineStr">
        <is>
          <t>대분류·상품그룹</t>
        </is>
      </c>
      <c r="G1305" s="16" t="inlineStr">
        <is>
          <t>PRD-EXT-01</t>
        </is>
      </c>
      <c r="H1305" s="16" t="inlineStr">
        <is>
          <t>admin/기능명세서/D05-상품관리/PRD-EXT-01-상품등록수정/00-기본기능.md</t>
        </is>
      </c>
    </row>
    <row r="1306" ht="15.75" customHeight="1" s="347">
      <c r="A1306" s="16" t="inlineStr">
        <is>
          <t>admin</t>
        </is>
      </c>
      <c r="B1306" s="16" t="inlineStr">
        <is>
          <t>D05-상품관리</t>
        </is>
      </c>
      <c r="C1306" s="16" t="inlineStr">
        <is>
          <t>PRD-EXT-01-02-02</t>
        </is>
      </c>
      <c r="D1306" s="16" t="n"/>
      <c r="E1306" s="16" t="n"/>
      <c r="F1306" s="16" t="inlineStr">
        <is>
          <t>세부종목 (GX 필수)</t>
        </is>
      </c>
      <c r="G1306" s="16" t="inlineStr">
        <is>
          <t>PRD-EXT-01</t>
        </is>
      </c>
      <c r="H1306" s="16" t="inlineStr">
        <is>
          <t>admin/기능명세서/D05-상품관리/PRD-EXT-01-상품등록수정/00-기본기능.md</t>
        </is>
      </c>
    </row>
    <row r="1307" ht="15.75" customHeight="1" s="347">
      <c r="A1307" s="16" t="inlineStr">
        <is>
          <t>admin</t>
        </is>
      </c>
      <c r="B1307" s="16" t="inlineStr">
        <is>
          <t>D05-상품관리</t>
        </is>
      </c>
      <c r="C1307" s="16" t="inlineStr">
        <is>
          <t>PRD-EXT-01-02-03</t>
        </is>
      </c>
      <c r="D1307" s="16" t="n"/>
      <c r="E1307" s="16" t="n"/>
      <c r="F1307" s="16" t="inlineStr">
        <is>
          <t>상품명 중복 검증</t>
        </is>
      </c>
      <c r="G1307" s="16" t="inlineStr">
        <is>
          <t>PRD-EXT-01</t>
        </is>
      </c>
      <c r="H1307" s="16" t="inlineStr">
        <is>
          <t>admin/기능명세서/D05-상품관리/PRD-EXT-01-상품등록수정/00-기본기능.md</t>
        </is>
      </c>
    </row>
    <row r="1308" ht="15.75" customHeight="1" s="347">
      <c r="A1308" s="16" t="inlineStr">
        <is>
          <t>admin</t>
        </is>
      </c>
      <c r="B1308" s="16" t="inlineStr">
        <is>
          <t>D05-상품관리</t>
        </is>
      </c>
      <c r="C1308" s="16" t="inlineStr">
        <is>
          <t>PRD-EXT-01-02-04</t>
        </is>
      </c>
      <c r="D1308" s="16" t="n"/>
      <c r="E1308" s="16" t="n"/>
      <c r="F1308" s="16" t="inlineStr">
        <is>
          <t>가격·기간·횟수</t>
        </is>
      </c>
      <c r="G1308" s="16" t="inlineStr">
        <is>
          <t>PRD-EXT-01</t>
        </is>
      </c>
      <c r="H1308" s="16" t="inlineStr">
        <is>
          <t>admin/기능명세서/D05-상품관리/PRD-EXT-01-상품등록수정/00-기본기능.md</t>
        </is>
      </c>
    </row>
    <row r="1309" ht="15.75" customHeight="1" s="347">
      <c r="A1309" s="15" t="inlineStr">
        <is>
          <t>admin</t>
        </is>
      </c>
      <c r="B1309" s="15" t="inlineStr">
        <is>
          <t>D05-상품관리</t>
        </is>
      </c>
      <c r="C1309" s="15" t="inlineStr">
        <is>
          <t>PRD-EXT-01-03</t>
        </is>
      </c>
      <c r="D1309" s="15" t="n"/>
      <c r="E1309" s="15" t="inlineStr">
        <is>
          <t>요일·시간</t>
        </is>
      </c>
      <c r="F1309" s="15" t="n"/>
      <c r="G1309" s="15" t="inlineStr">
        <is>
          <t>PRD-EXT-01</t>
        </is>
      </c>
      <c r="H1309" s="15" t="inlineStr">
        <is>
          <t>admin/기능명세서/D05-상품관리/PRD-EXT-01-상품등록수정/00-기본기능.md</t>
        </is>
      </c>
    </row>
    <row r="1310" ht="15.75" customHeight="1" s="347">
      <c r="A1310" s="16" t="inlineStr">
        <is>
          <t>admin</t>
        </is>
      </c>
      <c r="B1310" s="16" t="inlineStr">
        <is>
          <t>D05-상품관리</t>
        </is>
      </c>
      <c r="C1310" s="16" t="inlineStr">
        <is>
          <t>PRD-EXT-01-03-01</t>
        </is>
      </c>
      <c r="D1310" s="16" t="n"/>
      <c r="E1310" s="16" t="n"/>
      <c r="F1310" s="16" t="inlineStr">
        <is>
          <t>요일 체크</t>
        </is>
      </c>
      <c r="G1310" s="16" t="inlineStr">
        <is>
          <t>PRD-EXT-01</t>
        </is>
      </c>
      <c r="H1310" s="16" t="inlineStr">
        <is>
          <t>admin/기능명세서/D05-상품관리/PRD-EXT-01-상품등록수정/00-기본기능.md</t>
        </is>
      </c>
    </row>
    <row r="1311" ht="15.75" customHeight="1" s="347">
      <c r="A1311" s="16" t="inlineStr">
        <is>
          <t>admin</t>
        </is>
      </c>
      <c r="B1311" s="16" t="inlineStr">
        <is>
          <t>D05-상품관리</t>
        </is>
      </c>
      <c r="C1311" s="16" t="inlineStr">
        <is>
          <t>PRD-EXT-01-03-02</t>
        </is>
      </c>
      <c r="D1311" s="16" t="n"/>
      <c r="E1311" s="16" t="n"/>
      <c r="F1311" s="16" t="inlineStr">
        <is>
          <t>10분 단위 시간</t>
        </is>
      </c>
      <c r="G1311" s="16" t="inlineStr">
        <is>
          <t>PRD-EXT-01</t>
        </is>
      </c>
      <c r="H1311" s="16" t="inlineStr">
        <is>
          <t>admin/기능명세서/D05-상품관리/PRD-EXT-01-상품등록수정/00-기본기능.md</t>
        </is>
      </c>
    </row>
    <row r="1312" ht="15.75" customHeight="1" s="347">
      <c r="A1312" s="15" t="inlineStr">
        <is>
          <t>admin</t>
        </is>
      </c>
      <c r="B1312" s="15" t="inlineStr">
        <is>
          <t>D05-상품관리</t>
        </is>
      </c>
      <c r="C1312" s="15" t="inlineStr">
        <is>
          <t>PRD-EXT-01-04</t>
        </is>
      </c>
      <c r="D1312" s="15" t="n"/>
      <c r="E1312" s="15" t="inlineStr">
        <is>
          <t>옵션 설정</t>
        </is>
      </c>
      <c r="F1312" s="15" t="n"/>
      <c r="G1312" s="15" t="inlineStr">
        <is>
          <t>PRD-EXT-01</t>
        </is>
      </c>
      <c r="H1312" s="15" t="inlineStr">
        <is>
          <t>admin/기능명세서/D05-상품관리/PRD-EXT-01-상품등록수정/00-기본기능.md</t>
        </is>
      </c>
    </row>
    <row r="1313" ht="15.75" customHeight="1" s="347">
      <c r="A1313" s="16" t="inlineStr">
        <is>
          <t>admin</t>
        </is>
      </c>
      <c r="B1313" s="16" t="inlineStr">
        <is>
          <t>D05-상품관리</t>
        </is>
      </c>
      <c r="C1313" s="16" t="inlineStr">
        <is>
          <t>PRD-EXT-01-04-01</t>
        </is>
      </c>
      <c r="D1313" s="16" t="n"/>
      <c r="E1313" s="16" t="n"/>
      <c r="F1313" s="16" t="inlineStr">
        <is>
          <t>8종 옵션 토글</t>
        </is>
      </c>
      <c r="G1313" s="16" t="inlineStr">
        <is>
          <t>PRD-EXT-01</t>
        </is>
      </c>
      <c r="H1313" s="16" t="inlineStr">
        <is>
          <t>admin/기능명세서/D05-상품관리/PRD-EXT-01-상품등록수정/00-기본기능.md</t>
        </is>
      </c>
    </row>
    <row r="1314" ht="15.75" customHeight="1" s="347">
      <c r="A1314" s="16" t="inlineStr">
        <is>
          <t>admin</t>
        </is>
      </c>
      <c r="B1314" s="16" t="inlineStr">
        <is>
          <t>D05-상품관리</t>
        </is>
      </c>
      <c r="C1314" s="16" t="inlineStr">
        <is>
          <t>PRD-EXT-01-04-02</t>
        </is>
      </c>
      <c r="D1314" s="16" t="n"/>
      <c r="E1314" s="16" t="n"/>
      <c r="F1314" s="16" t="inlineStr">
        <is>
          <t>조건부 상세 옵션</t>
        </is>
      </c>
      <c r="G1314" s="16" t="inlineStr">
        <is>
          <t>PRD-EXT-01</t>
        </is>
      </c>
      <c r="H1314" s="16" t="inlineStr">
        <is>
          <t>admin/기능명세서/D05-상품관리/PRD-EXT-01-상품등록수정/00-기본기능.md</t>
        </is>
      </c>
    </row>
    <row r="1315" ht="15.75" customHeight="1" s="347">
      <c r="A1315" s="15" t="inlineStr">
        <is>
          <t>admin</t>
        </is>
      </c>
      <c r="B1315" s="15" t="inlineStr">
        <is>
          <t>D05-상품관리</t>
        </is>
      </c>
      <c r="C1315" s="15" t="inlineStr">
        <is>
          <t>PRD-EXT-01-05</t>
        </is>
      </c>
      <c r="D1315" s="15" t="n"/>
      <c r="E1315" s="15" t="inlineStr">
        <is>
          <t>패키지 구성</t>
        </is>
      </c>
      <c r="F1315" s="15" t="n"/>
      <c r="G1315" s="15" t="inlineStr">
        <is>
          <t>PRD-EXT-01</t>
        </is>
      </c>
      <c r="H1315" s="15" t="inlineStr">
        <is>
          <t>admin/기능명세서/D05-상품관리/PRD-EXT-01-상품등록수정/00-기본기능.md</t>
        </is>
      </c>
    </row>
    <row r="1316" ht="15.75" customHeight="1" s="347">
      <c r="A1316" s="16" t="inlineStr">
        <is>
          <t>admin</t>
        </is>
      </c>
      <c r="B1316" s="16" t="inlineStr">
        <is>
          <t>D05-상품관리</t>
        </is>
      </c>
      <c r="C1316" s="16" t="inlineStr">
        <is>
          <t>PRD-EXT-01-05-01</t>
        </is>
      </c>
      <c r="D1316" s="16" t="n"/>
      <c r="E1316" s="16" t="n"/>
      <c r="F1316" s="16" t="inlineStr">
        <is>
          <t>구성 상품 추가</t>
        </is>
      </c>
      <c r="G1316" s="16" t="inlineStr">
        <is>
          <t>PRD-EXT-01</t>
        </is>
      </c>
      <c r="H1316" s="16" t="inlineStr">
        <is>
          <t>admin/기능명세서/D05-상품관리/PRD-EXT-01-상품등록수정/00-기본기능.md</t>
        </is>
      </c>
    </row>
    <row r="1317" ht="15.75" customHeight="1" s="347">
      <c r="A1317" s="16" t="inlineStr">
        <is>
          <t>admin</t>
        </is>
      </c>
      <c r="B1317" s="16" t="inlineStr">
        <is>
          <t>D05-상품관리</t>
        </is>
      </c>
      <c r="C1317" s="16" t="inlineStr">
        <is>
          <t>PRD-EXT-01-05-02</t>
        </is>
      </c>
      <c r="D1317" s="16" t="n"/>
      <c r="E1317" s="16" t="n"/>
      <c r="F1317" s="16" t="inlineStr">
        <is>
          <t>합산·할인가</t>
        </is>
      </c>
      <c r="G1317" s="16" t="inlineStr">
        <is>
          <t>PRD-EXT-01</t>
        </is>
      </c>
      <c r="H1317" s="16" t="inlineStr">
        <is>
          <t>admin/기능명세서/D05-상품관리/PRD-EXT-01-상품등록수정/00-기본기능.md</t>
        </is>
      </c>
    </row>
    <row r="1318" ht="15.75" customHeight="1" s="347">
      <c r="A1318" s="15" t="inlineStr">
        <is>
          <t>admin</t>
        </is>
      </c>
      <c r="B1318" s="15" t="inlineStr">
        <is>
          <t>D05-상품관리</t>
        </is>
      </c>
      <c r="C1318" s="15" t="inlineStr">
        <is>
          <t>PRD-EXT-01-06</t>
        </is>
      </c>
      <c r="D1318" s="15" t="n"/>
      <c r="E1318" s="15" t="inlineStr">
        <is>
          <t>저장 처리</t>
        </is>
      </c>
      <c r="F1318" s="15" t="n"/>
      <c r="G1318" s="15" t="inlineStr">
        <is>
          <t>PRD-EXT-01</t>
        </is>
      </c>
      <c r="H1318" s="15" t="inlineStr">
        <is>
          <t>admin/기능명세서/D05-상품관리/PRD-EXT-01-상품등록수정/00-기본기능.md</t>
        </is>
      </c>
    </row>
    <row r="1319" ht="15.75" customHeight="1" s="347">
      <c r="A1319" s="16" t="inlineStr">
        <is>
          <t>admin</t>
        </is>
      </c>
      <c r="B1319" s="16" t="inlineStr">
        <is>
          <t>D05-상품관리</t>
        </is>
      </c>
      <c r="C1319" s="16" t="inlineStr">
        <is>
          <t>PRD-EXT-01-06-01</t>
        </is>
      </c>
      <c r="D1319" s="16" t="n"/>
      <c r="E1319" s="16" t="n"/>
      <c r="F1319" s="16" t="inlineStr">
        <is>
          <t>등록 모드</t>
        </is>
      </c>
      <c r="G1319" s="16" t="inlineStr">
        <is>
          <t>PRD-EXT-01</t>
        </is>
      </c>
      <c r="H1319" s="16" t="inlineStr">
        <is>
          <t>admin/기능명세서/D05-상품관리/PRD-EXT-01-상품등록수정/00-기본기능.md</t>
        </is>
      </c>
    </row>
    <row r="1320" ht="15.75" customHeight="1" s="347">
      <c r="A1320" s="16" t="inlineStr">
        <is>
          <t>admin</t>
        </is>
      </c>
      <c r="B1320" s="16" t="inlineStr">
        <is>
          <t>D05-상품관리</t>
        </is>
      </c>
      <c r="C1320" s="16" t="inlineStr">
        <is>
          <t>PRD-EXT-01-06-02</t>
        </is>
      </c>
      <c r="D1320" s="16" t="n"/>
      <c r="E1320" s="16" t="n"/>
      <c r="F1320" s="16" t="inlineStr">
        <is>
          <t>수정 모드</t>
        </is>
      </c>
      <c r="G1320" s="16" t="inlineStr">
        <is>
          <t>PRD-EXT-01</t>
        </is>
      </c>
      <c r="H1320" s="16" t="inlineStr">
        <is>
          <t>admin/기능명세서/D05-상품관리/PRD-EXT-01-상품등록수정/00-기본기능.md</t>
        </is>
      </c>
    </row>
    <row r="1321" ht="15.75" customHeight="1" s="347">
      <c r="A1321" s="16" t="inlineStr">
        <is>
          <t>admin</t>
        </is>
      </c>
      <c r="B1321" s="16" t="inlineStr">
        <is>
          <t>D05-상품관리</t>
        </is>
      </c>
      <c r="C1321" s="16" t="inlineStr">
        <is>
          <t>PRD-EXT-01-06-03</t>
        </is>
      </c>
      <c r="D1321" s="16" t="n"/>
      <c r="E1321" s="16" t="n"/>
      <c r="F1321" s="16" t="inlineStr">
        <is>
          <t>Supabase 저장</t>
        </is>
      </c>
      <c r="G1321" s="16" t="inlineStr">
        <is>
          <t>PRD-EXT-01</t>
        </is>
      </c>
      <c r="H1321" s="16" t="inlineStr">
        <is>
          <t>admin/기능명세서/D05-상품관리/PRD-EXT-01-상품등록수정/00-기본기능.md</t>
        </is>
      </c>
    </row>
    <row r="1322" ht="15.75" customHeight="1" s="347">
      <c r="A1322" s="16" t="inlineStr">
        <is>
          <t>admin</t>
        </is>
      </c>
      <c r="B1322" s="16" t="inlineStr">
        <is>
          <t>D05-상품관리</t>
        </is>
      </c>
      <c r="C1322" s="16" t="inlineStr">
        <is>
          <t>PRD-EXT-01-06-04</t>
        </is>
      </c>
      <c r="D1322" s="16" t="n"/>
      <c r="E1322" s="16" t="n"/>
      <c r="F1322" s="16" t="inlineStr">
        <is>
          <t>중복 검증</t>
        </is>
      </c>
      <c r="G1322" s="16" t="inlineStr">
        <is>
          <t>PRD-EXT-01</t>
        </is>
      </c>
      <c r="H1322" s="16" t="inlineStr">
        <is>
          <t>admin/기능명세서/D05-상품관리/PRD-EXT-01-상품등록수정/00-기본기능.md</t>
        </is>
      </c>
    </row>
    <row r="1323" ht="15.75" customHeight="1" s="347">
      <c r="A1323" s="15" t="inlineStr">
        <is>
          <t>admin</t>
        </is>
      </c>
      <c r="B1323" s="15" t="inlineStr">
        <is>
          <t>D05-상품관리</t>
        </is>
      </c>
      <c r="C1323" s="15" t="inlineStr">
        <is>
          <t>PRD-EXT-01-07</t>
        </is>
      </c>
      <c r="D1323" s="15" t="n"/>
      <c r="E1323" s="15" t="inlineStr">
        <is>
          <t>가져오기</t>
        </is>
      </c>
      <c r="F1323" s="15" t="n"/>
      <c r="G1323" s="15" t="inlineStr">
        <is>
          <t>PRD-EXT-01</t>
        </is>
      </c>
      <c r="H1323" s="15" t="inlineStr">
        <is>
          <t>admin/기능명세서/D05-상품관리/PRD-EXT-01-상품등록수정/00-기본기능.md</t>
        </is>
      </c>
    </row>
    <row r="1324" ht="15.75" customHeight="1" s="347">
      <c r="A1324" s="16" t="inlineStr">
        <is>
          <t>admin</t>
        </is>
      </c>
      <c r="B1324" s="16" t="inlineStr">
        <is>
          <t>D05-상품관리</t>
        </is>
      </c>
      <c r="C1324" s="16" t="inlineStr">
        <is>
          <t>PRD-EXT-01-07-01</t>
        </is>
      </c>
      <c r="D1324" s="16" t="n"/>
      <c r="E1324" s="16" t="n"/>
      <c r="F1324" s="16" t="inlineStr">
        <is>
          <t>DLG-P005</t>
        </is>
      </c>
      <c r="G1324" s="16" t="inlineStr">
        <is>
          <t>PRD-EXT-01</t>
        </is>
      </c>
      <c r="H1324" s="16" t="inlineStr">
        <is>
          <t>admin/기능명세서/D05-상품관리/PRD-EXT-01-상품등록수정/00-기본기능.md</t>
        </is>
      </c>
    </row>
    <row r="1325" ht="15.75" customHeight="1" s="347">
      <c r="A1325" s="16" t="inlineStr">
        <is>
          <t>admin</t>
        </is>
      </c>
      <c r="B1325" s="16" t="inlineStr">
        <is>
          <t>D05-상품관리</t>
        </is>
      </c>
      <c r="C1325" s="16" t="inlineStr">
        <is>
          <t>PRD-EXT-01-07-02</t>
        </is>
      </c>
      <c r="D1325" s="16" t="n"/>
      <c r="E1325" s="16" t="n"/>
      <c r="F1325" s="16" t="inlineStr">
        <is>
          <t>새 상품으로 저장</t>
        </is>
      </c>
      <c r="G1325" s="16" t="inlineStr">
        <is>
          <t>PRD-EXT-01</t>
        </is>
      </c>
      <c r="H1325" s="16" t="inlineStr">
        <is>
          <t>admin/기능명세서/D05-상품관리/PRD-EXT-01-상품등록수정/00-기본기능.md</t>
        </is>
      </c>
    </row>
    <row r="1326" ht="15.75" customHeight="1" s="347">
      <c r="A1326" s="15" t="inlineStr">
        <is>
          <t>admin</t>
        </is>
      </c>
      <c r="B1326" s="15" t="inlineStr">
        <is>
          <t>D05-상품관리</t>
        </is>
      </c>
      <c r="C1326" s="15" t="inlineStr">
        <is>
          <t>PRD-EXT-01-08</t>
        </is>
      </c>
      <c r="D1326" s="15" t="n"/>
      <c r="E1326" s="15" t="inlineStr">
        <is>
          <t>삭제 / 비활성</t>
        </is>
      </c>
      <c r="F1326" s="15" t="n"/>
      <c r="G1326" s="15" t="inlineStr">
        <is>
          <t>PRD-EXT-01</t>
        </is>
      </c>
      <c r="H1326" s="15" t="inlineStr">
        <is>
          <t>admin/기능명세서/D05-상품관리/PRD-EXT-01-상품등록수정/00-기본기능.md</t>
        </is>
      </c>
    </row>
    <row r="1327" ht="15.75" customHeight="1" s="347">
      <c r="A1327" s="16" t="inlineStr">
        <is>
          <t>admin</t>
        </is>
      </c>
      <c r="B1327" s="16" t="inlineStr">
        <is>
          <t>D05-상품관리</t>
        </is>
      </c>
      <c r="C1327" s="16" t="inlineStr">
        <is>
          <t>PRD-EXT-01-08-01</t>
        </is>
      </c>
      <c r="D1327" s="16" t="n"/>
      <c r="E1327" s="16" t="n"/>
      <c r="F1327" s="16" t="inlineStr">
        <is>
          <t>판매 이력 확인</t>
        </is>
      </c>
      <c r="G1327" s="16" t="inlineStr">
        <is>
          <t>PRD-EXT-01</t>
        </is>
      </c>
      <c r="H1327" s="16" t="inlineStr">
        <is>
          <t>admin/기능명세서/D05-상품관리/PRD-EXT-01-상품등록수정/00-기본기능.md</t>
        </is>
      </c>
    </row>
    <row r="1328" ht="15.75" customHeight="1" s="347">
      <c r="A1328" s="16" t="inlineStr">
        <is>
          <t>admin</t>
        </is>
      </c>
      <c r="B1328" s="16" t="inlineStr">
        <is>
          <t>D05-상품관리</t>
        </is>
      </c>
      <c r="C1328" s="16" t="inlineStr">
        <is>
          <t>PRD-EXT-01-08-02</t>
        </is>
      </c>
      <c r="D1328" s="16" t="n"/>
      <c r="E1328" s="16" t="n"/>
      <c r="F1328" s="16" t="inlineStr">
        <is>
          <t>이력 없음 → DLG-P003</t>
        </is>
      </c>
      <c r="G1328" s="16" t="inlineStr">
        <is>
          <t>PRD-EXT-01</t>
        </is>
      </c>
      <c r="H1328" s="16" t="inlineStr">
        <is>
          <t>admin/기능명세서/D05-상품관리/PRD-EXT-01-상품등록수정/00-기본기능.md</t>
        </is>
      </c>
    </row>
    <row r="1329" ht="15.75" customHeight="1" s="347">
      <c r="A1329" s="16" t="inlineStr">
        <is>
          <t>admin</t>
        </is>
      </c>
      <c r="B1329" s="16" t="inlineStr">
        <is>
          <t>D05-상품관리</t>
        </is>
      </c>
      <c r="C1329" s="16" t="inlineStr">
        <is>
          <t>PRD-EXT-01-08-03</t>
        </is>
      </c>
      <c r="D1329" s="16" t="n"/>
      <c r="E1329" s="16" t="n"/>
      <c r="F1329" s="16" t="inlineStr">
        <is>
          <t>이력 있음 → DLG-P004 비활성</t>
        </is>
      </c>
      <c r="G1329" s="16" t="inlineStr">
        <is>
          <t>PRD-EXT-01</t>
        </is>
      </c>
      <c r="H1329" s="16" t="inlineStr">
        <is>
          <t>admin/기능명세서/D05-상품관리/PRD-EXT-01-상품등록수정/00-기본기능.md</t>
        </is>
      </c>
    </row>
    <row r="1330" ht="15.75" customHeight="1" s="347">
      <c r="A1330" s="15" t="inlineStr">
        <is>
          <t>admin</t>
        </is>
      </c>
      <c r="B1330" s="15" t="inlineStr">
        <is>
          <t>D05-상품관리</t>
        </is>
      </c>
      <c r="C1330" s="15" t="inlineStr">
        <is>
          <t>PRD-EXT-01-09</t>
        </is>
      </c>
      <c r="D1330" s="15" t="n"/>
      <c r="E1330" s="15" t="inlineStr">
        <is>
          <t>작업 취소</t>
        </is>
      </c>
      <c r="F1330" s="15" t="n"/>
      <c r="G1330" s="15" t="inlineStr">
        <is>
          <t>PRD-EXT-01</t>
        </is>
      </c>
      <c r="H1330" s="15" t="inlineStr">
        <is>
          <t>admin/기능명세서/D05-상품관리/PRD-EXT-01-상품등록수정/00-기본기능.md</t>
        </is>
      </c>
    </row>
    <row r="1331" ht="15.75" customHeight="1" s="347">
      <c r="A1331" s="16" t="inlineStr">
        <is>
          <t>admin</t>
        </is>
      </c>
      <c r="B1331" s="16" t="inlineStr">
        <is>
          <t>D05-상품관리</t>
        </is>
      </c>
      <c r="C1331" s="16" t="inlineStr">
        <is>
          <t>PRD-EXT-01-09-01</t>
        </is>
      </c>
      <c r="D1331" s="16" t="n"/>
      <c r="E1331" s="16" t="n"/>
      <c r="F1331" s="16" t="inlineStr">
        <is>
          <t>변경 감지</t>
        </is>
      </c>
      <c r="G1331" s="16" t="inlineStr">
        <is>
          <t>PRD-EXT-01</t>
        </is>
      </c>
      <c r="H1331" s="16" t="inlineStr">
        <is>
          <t>admin/기능명세서/D05-상품관리/PRD-EXT-01-상품등록수정/00-기본기능.md</t>
        </is>
      </c>
    </row>
    <row r="1332" ht="15.75" customHeight="1" s="347">
      <c r="A1332" s="16" t="inlineStr">
        <is>
          <t>admin</t>
        </is>
      </c>
      <c r="B1332" s="16" t="inlineStr">
        <is>
          <t>D05-상품관리</t>
        </is>
      </c>
      <c r="C1332" s="16" t="inlineStr">
        <is>
          <t>PRD-EXT-01-09-02</t>
        </is>
      </c>
      <c r="D1332" s="16" t="n"/>
      <c r="E1332" s="16" t="n"/>
      <c r="F1332" s="16" t="inlineStr">
        <is>
          <t>DLG-P002 확인</t>
        </is>
      </c>
      <c r="G1332" s="16" t="inlineStr">
        <is>
          <t>PRD-EXT-01</t>
        </is>
      </c>
      <c r="H1332" s="16" t="inlineStr">
        <is>
          <t>admin/기능명세서/D05-상품관리/PRD-EXT-01-상품등록수정/00-기본기능.md</t>
        </is>
      </c>
    </row>
    <row r="1333" ht="15.75" customHeight="1" s="347">
      <c r="A1333" s="15" t="inlineStr">
        <is>
          <t>admin</t>
        </is>
      </c>
      <c r="B1333" s="15" t="inlineStr">
        <is>
          <t>D05-상품관리</t>
        </is>
      </c>
      <c r="C1333" s="15" t="inlineStr">
        <is>
          <t>PRD-EXT-01-10</t>
        </is>
      </c>
      <c r="D1333" s="15" t="n"/>
      <c r="E1333" s="15" t="inlineStr">
        <is>
          <t>이미지 업로드</t>
        </is>
      </c>
      <c r="F1333" s="15" t="n"/>
      <c r="G1333" s="15" t="inlineStr">
        <is>
          <t>PRD-EXT-01</t>
        </is>
      </c>
      <c r="H1333" s="15" t="inlineStr">
        <is>
          <t>admin/기능명세서/D05-상품관리/PRD-EXT-01-상품등록수정/00-기본기능.md</t>
        </is>
      </c>
    </row>
    <row r="1334" ht="15.75" customHeight="1" s="347">
      <c r="A1334" s="16" t="inlineStr">
        <is>
          <t>admin</t>
        </is>
      </c>
      <c r="B1334" s="16" t="inlineStr">
        <is>
          <t>D05-상품관리</t>
        </is>
      </c>
      <c r="C1334" s="16" t="inlineStr">
        <is>
          <t>PRD-EXT-01-10-01</t>
        </is>
      </c>
      <c r="D1334" s="16" t="n"/>
      <c r="E1334" s="16" t="n"/>
      <c r="F1334" s="16" t="inlineStr">
        <is>
          <t>DLG-P007</t>
        </is>
      </c>
      <c r="G1334" s="16" t="inlineStr">
        <is>
          <t>PRD-EXT-01</t>
        </is>
      </c>
      <c r="H1334" s="16" t="inlineStr">
        <is>
          <t>admin/기능명세서/D05-상품관리/PRD-EXT-01-상품등록수정/00-기본기능.md</t>
        </is>
      </c>
    </row>
    <row r="1335" ht="15.75" customHeight="1" s="347">
      <c r="A1335" s="16" t="inlineStr">
        <is>
          <t>admin</t>
        </is>
      </c>
      <c r="B1335" s="16" t="inlineStr">
        <is>
          <t>D05-상품관리</t>
        </is>
      </c>
      <c r="C1335" s="16" t="inlineStr">
        <is>
          <t>PRD-EXT-01-10-02</t>
        </is>
      </c>
      <c r="D1335" s="16" t="n"/>
      <c r="E1335" s="16" t="n"/>
      <c r="F1335" s="16" t="inlineStr">
        <is>
          <t>다중 이미지</t>
        </is>
      </c>
      <c r="G1335" s="16" t="inlineStr">
        <is>
          <t>PRD-EXT-01</t>
        </is>
      </c>
      <c r="H1335" s="16" t="inlineStr">
        <is>
          <t>admin/기능명세서/D05-상품관리/PRD-EXT-01-상품등록수정/00-기본기능.md</t>
        </is>
      </c>
    </row>
    <row r="1336" ht="15.75" customHeight="1" s="347">
      <c r="A1336" s="16" t="inlineStr">
        <is>
          <t>admin</t>
        </is>
      </c>
      <c r="B1336" s="16" t="inlineStr">
        <is>
          <t>D05-상품관리</t>
        </is>
      </c>
      <c r="C1336" s="16" t="inlineStr">
        <is>
          <t>PRD-EXT-01-10-03</t>
        </is>
      </c>
      <c r="D1336" s="16" t="n"/>
      <c r="E1336" s="16" t="n"/>
      <c r="F1336" s="16" t="inlineStr">
        <is>
          <t>대표 이미지 지정</t>
        </is>
      </c>
      <c r="G1336" s="16" t="inlineStr">
        <is>
          <t>PRD-EXT-01</t>
        </is>
      </c>
      <c r="H1336" s="16" t="inlineStr">
        <is>
          <t>admin/기능명세서/D05-상품관리/PRD-EXT-01-상품등록수정/00-기본기능.md</t>
        </is>
      </c>
    </row>
    <row r="1337" ht="15.75" customHeight="1" s="347">
      <c r="A1337" s="14" t="inlineStr">
        <is>
          <t>admin</t>
        </is>
      </c>
      <c r="B1337" s="14" t="inlineStr">
        <is>
          <t>D05-상품관리</t>
        </is>
      </c>
      <c r="C1337" s="14" t="inlineStr">
        <is>
          <t>PRD-EXT-02</t>
        </is>
      </c>
      <c r="D1337" s="14" t="inlineStr">
        <is>
          <t>상품 상세 패널 (조회 + 가격 이력 + 판매 현황)</t>
        </is>
      </c>
      <c r="E1337" s="14" t="n"/>
      <c r="F1337" s="14" t="n"/>
      <c r="G1337" s="14" t="n"/>
      <c r="H1337" s="14" t="inlineStr">
        <is>
          <t>admin/기능명세서/D05-상품관리/PRD-EXT-02-상품상세패널/00-기본기능.md</t>
        </is>
      </c>
    </row>
    <row r="1338" ht="15.75" customHeight="1" s="347">
      <c r="A1338" s="15" t="inlineStr">
        <is>
          <t>admin</t>
        </is>
      </c>
      <c r="B1338" s="15" t="inlineStr">
        <is>
          <t>D05-상품관리</t>
        </is>
      </c>
      <c r="C1338" s="15" t="inlineStr">
        <is>
          <t>PRD-EXT-02-01</t>
        </is>
      </c>
      <c r="D1338" s="15" t="n"/>
      <c r="E1338" s="15" t="inlineStr">
        <is>
          <t>헤더</t>
        </is>
      </c>
      <c r="F1338" s="15" t="n"/>
      <c r="G1338" s="15" t="inlineStr">
        <is>
          <t>PRD-EXT-02</t>
        </is>
      </c>
      <c r="H1338" s="15" t="inlineStr">
        <is>
          <t>admin/기능명세서/D05-상품관리/PRD-EXT-02-상품상세패널/00-기본기능.md</t>
        </is>
      </c>
    </row>
    <row r="1339" ht="15.75" customHeight="1" s="347">
      <c r="A1339" s="16" t="inlineStr">
        <is>
          <t>admin</t>
        </is>
      </c>
      <c r="B1339" s="16" t="inlineStr">
        <is>
          <t>D05-상품관리</t>
        </is>
      </c>
      <c r="C1339" s="16" t="inlineStr">
        <is>
          <t>PRD-EXT-02-01-01</t>
        </is>
      </c>
      <c r="D1339" s="16" t="n"/>
      <c r="E1339" s="16" t="n"/>
      <c r="F1339" s="16" t="inlineStr">
        <is>
          <t>상품명·상태 배지</t>
        </is>
      </c>
      <c r="G1339" s="16" t="inlineStr">
        <is>
          <t>PRD-EXT-02</t>
        </is>
      </c>
      <c r="H1339" s="16" t="inlineStr">
        <is>
          <t>admin/기능명세서/D05-상품관리/PRD-EXT-02-상품상세패널/00-기본기능.md</t>
        </is>
      </c>
    </row>
    <row r="1340" ht="15.75" customHeight="1" s="347">
      <c r="A1340" s="16" t="inlineStr">
        <is>
          <t>admin</t>
        </is>
      </c>
      <c r="B1340" s="16" t="inlineStr">
        <is>
          <t>D05-상품관리</t>
        </is>
      </c>
      <c r="C1340" s="16" t="inlineStr">
        <is>
          <t>PRD-EXT-02-01-02</t>
        </is>
      </c>
      <c r="D1340" s="16" t="n"/>
      <c r="E1340" s="16" t="n"/>
      <c r="F1340" s="16" t="inlineStr">
        <is>
          <t>닫기(X)</t>
        </is>
      </c>
      <c r="G1340" s="16" t="inlineStr">
        <is>
          <t>PRD-EXT-02</t>
        </is>
      </c>
      <c r="H1340" s="16" t="inlineStr">
        <is>
          <t>admin/기능명세서/D05-상품관리/PRD-EXT-02-상품상세패널/00-기본기능.md</t>
        </is>
      </c>
    </row>
    <row r="1341" ht="15.75" customHeight="1" s="347">
      <c r="A1341" s="15" t="inlineStr">
        <is>
          <t>admin</t>
        </is>
      </c>
      <c r="B1341" s="15" t="inlineStr">
        <is>
          <t>D05-상품관리</t>
        </is>
      </c>
      <c r="C1341" s="15" t="inlineStr">
        <is>
          <t>PRD-EXT-02-02</t>
        </is>
      </c>
      <c r="D1341" s="15" t="n"/>
      <c r="E1341" s="15" t="inlineStr">
        <is>
          <t>기본 정보</t>
        </is>
      </c>
      <c r="F1341" s="15" t="n"/>
      <c r="G1341" s="15" t="inlineStr">
        <is>
          <t>PRD-EXT-02</t>
        </is>
      </c>
      <c r="H1341" s="15" t="inlineStr">
        <is>
          <t>admin/기능명세서/D05-상품관리/PRD-EXT-02-상품상세패널/00-기본기능.md</t>
        </is>
      </c>
    </row>
    <row r="1342" ht="15.75" customHeight="1" s="347">
      <c r="A1342" s="16" t="inlineStr">
        <is>
          <t>admin</t>
        </is>
      </c>
      <c r="B1342" s="16" t="inlineStr">
        <is>
          <t>D05-상품관리</t>
        </is>
      </c>
      <c r="C1342" s="16" t="inlineStr">
        <is>
          <t>PRD-EXT-02-02-01</t>
        </is>
      </c>
      <c r="D1342" s="16" t="n"/>
      <c r="E1342" s="16" t="n"/>
      <c r="F1342" s="16" t="inlineStr">
        <is>
          <t>구분·대분류·종목</t>
        </is>
      </c>
      <c r="G1342" s="16" t="inlineStr">
        <is>
          <t>PRD-EXT-02</t>
        </is>
      </c>
      <c r="H1342" s="16" t="inlineStr">
        <is>
          <t>admin/기능명세서/D05-상품관리/PRD-EXT-02-상품상세패널/00-기본기능.md</t>
        </is>
      </c>
    </row>
    <row r="1343" ht="15.75" customHeight="1" s="347">
      <c r="A1343" s="16" t="inlineStr">
        <is>
          <t>admin</t>
        </is>
      </c>
      <c r="B1343" s="16" t="inlineStr">
        <is>
          <t>D05-상품관리</t>
        </is>
      </c>
      <c r="C1343" s="16" t="inlineStr">
        <is>
          <t>PRD-EXT-02-02-02</t>
        </is>
      </c>
      <c r="D1343" s="16" t="n"/>
      <c r="E1343" s="16" t="n"/>
      <c r="F1343" s="16" t="inlineStr">
        <is>
          <t>GX 세부종목 필수</t>
        </is>
      </c>
      <c r="G1343" s="16" t="inlineStr">
        <is>
          <t>PRD-EXT-02</t>
        </is>
      </c>
      <c r="H1343" s="16" t="inlineStr">
        <is>
          <t>admin/기능명세서/D05-상품관리/PRD-EXT-02-상품상세패널/00-기본기능.md</t>
        </is>
      </c>
    </row>
    <row r="1344" ht="15.75" customHeight="1" s="347">
      <c r="A1344" s="16" t="inlineStr">
        <is>
          <t>admin</t>
        </is>
      </c>
      <c r="B1344" s="16" t="inlineStr">
        <is>
          <t>D05-상품관리</t>
        </is>
      </c>
      <c r="C1344" s="16" t="inlineStr">
        <is>
          <t>PRD-EXT-02-02-03</t>
        </is>
      </c>
      <c r="D1344" s="16" t="n"/>
      <c r="E1344" s="16" t="n"/>
      <c r="F1344" s="16" t="inlineStr">
        <is>
          <t>가격·기간·횟수</t>
        </is>
      </c>
      <c r="G1344" s="16" t="inlineStr">
        <is>
          <t>PRD-EXT-02</t>
        </is>
      </c>
      <c r="H1344" s="16" t="inlineStr">
        <is>
          <t>admin/기능명세서/D05-상품관리/PRD-EXT-02-상품상세패널/00-기본기능.md</t>
        </is>
      </c>
    </row>
    <row r="1345" ht="15.75" customHeight="1" s="347">
      <c r="A1345" s="16" t="inlineStr">
        <is>
          <t>admin</t>
        </is>
      </c>
      <c r="B1345" s="16" t="inlineStr">
        <is>
          <t>D05-상품관리</t>
        </is>
      </c>
      <c r="C1345" s="16" t="inlineStr">
        <is>
          <t>PRD-EXT-02-02-04</t>
        </is>
      </c>
      <c r="D1345" s="16" t="n"/>
      <c r="E1345" s="16" t="n"/>
      <c r="F1345" s="16" t="inlineStr">
        <is>
          <t>태그·설명</t>
        </is>
      </c>
      <c r="G1345" s="16" t="inlineStr">
        <is>
          <t>PRD-EXT-02</t>
        </is>
      </c>
      <c r="H1345" s="16" t="inlineStr">
        <is>
          <t>admin/기능명세서/D05-상품관리/PRD-EXT-02-상품상세패널/00-기본기능.md</t>
        </is>
      </c>
    </row>
    <row r="1346" ht="15.75" customHeight="1" s="347">
      <c r="A1346" s="15" t="inlineStr">
        <is>
          <t>admin</t>
        </is>
      </c>
      <c r="B1346" s="15" t="inlineStr">
        <is>
          <t>D05-상품관리</t>
        </is>
      </c>
      <c r="C1346" s="15" t="inlineStr">
        <is>
          <t>PRD-EXT-02-03</t>
        </is>
      </c>
      <c r="D1346" s="15" t="n"/>
      <c r="E1346" s="15" t="inlineStr">
        <is>
          <t>요일·시간</t>
        </is>
      </c>
      <c r="F1346" s="15" t="n"/>
      <c r="G1346" s="15" t="inlineStr">
        <is>
          <t>PRD-EXT-02</t>
        </is>
      </c>
      <c r="H1346" s="15" t="inlineStr">
        <is>
          <t>admin/기능명세서/D05-상품관리/PRD-EXT-02-상품상세패널/00-기본기능.md</t>
        </is>
      </c>
    </row>
    <row r="1347" ht="15.75" customHeight="1" s="347">
      <c r="A1347" s="16" t="inlineStr">
        <is>
          <t>admin</t>
        </is>
      </c>
      <c r="B1347" s="16" t="inlineStr">
        <is>
          <t>D05-상품관리</t>
        </is>
      </c>
      <c r="C1347" s="16" t="inlineStr">
        <is>
          <t>PRD-EXT-02-03-01</t>
        </is>
      </c>
      <c r="D1347" s="16" t="n"/>
      <c r="E1347" s="16" t="n"/>
      <c r="F1347" s="16" t="inlineStr">
        <is>
          <t>요일 체크/엑스</t>
        </is>
      </c>
      <c r="G1347" s="16" t="inlineStr">
        <is>
          <t>PRD-EXT-02</t>
        </is>
      </c>
      <c r="H1347" s="16" t="inlineStr">
        <is>
          <t>admin/기능명세서/D05-상품관리/PRD-EXT-02-상품상세패널/00-기본기능.md</t>
        </is>
      </c>
    </row>
    <row r="1348" ht="15.75" customHeight="1" s="347">
      <c r="A1348" s="16" t="inlineStr">
        <is>
          <t>admin</t>
        </is>
      </c>
      <c r="B1348" s="16" t="inlineStr">
        <is>
          <t>D05-상품관리</t>
        </is>
      </c>
      <c r="C1348" s="16" t="inlineStr">
        <is>
          <t>PRD-EXT-02-03-02</t>
        </is>
      </c>
      <c r="D1348" s="16" t="n"/>
      <c r="E1348" s="16" t="n"/>
      <c r="F1348" s="16" t="inlineStr">
        <is>
          <t>시간대</t>
        </is>
      </c>
      <c r="G1348" s="16" t="inlineStr">
        <is>
          <t>PRD-EXT-02</t>
        </is>
      </c>
      <c r="H1348" s="16" t="inlineStr">
        <is>
          <t>admin/기능명세서/D05-상품관리/PRD-EXT-02-상품상세패널/00-기본기능.md</t>
        </is>
      </c>
    </row>
    <row r="1349" ht="15.75" customHeight="1" s="347">
      <c r="A1349" s="15" t="inlineStr">
        <is>
          <t>admin</t>
        </is>
      </c>
      <c r="B1349" s="15" t="inlineStr">
        <is>
          <t>D05-상품관리</t>
        </is>
      </c>
      <c r="C1349" s="15" t="inlineStr">
        <is>
          <t>PRD-EXT-02-04</t>
        </is>
      </c>
      <c r="D1349" s="15" t="n"/>
      <c r="E1349" s="15" t="inlineStr">
        <is>
          <t>옵션 현황</t>
        </is>
      </c>
      <c r="F1349" s="15" t="n"/>
      <c r="G1349" s="15" t="inlineStr">
        <is>
          <t>PRD-EXT-02</t>
        </is>
      </c>
      <c r="H1349" s="15" t="inlineStr">
        <is>
          <t>admin/기능명세서/D05-상품관리/PRD-EXT-02-상품상세패널/00-기본기능.md</t>
        </is>
      </c>
    </row>
    <row r="1350" ht="15.75" customHeight="1" s="347">
      <c r="A1350" s="16" t="inlineStr">
        <is>
          <t>admin</t>
        </is>
      </c>
      <c r="B1350" s="16" t="inlineStr">
        <is>
          <t>D05-상품관리</t>
        </is>
      </c>
      <c r="C1350" s="16" t="inlineStr">
        <is>
          <t>PRD-EXT-02-04-01</t>
        </is>
      </c>
      <c r="D1350" s="16" t="n"/>
      <c r="E1350" s="16" t="n"/>
      <c r="F1350" s="16" t="inlineStr">
        <is>
          <t>8종 옵션 O/X</t>
        </is>
      </c>
      <c r="G1350" s="16" t="inlineStr">
        <is>
          <t>PRD-EXT-02</t>
        </is>
      </c>
      <c r="H1350" s="16" t="inlineStr">
        <is>
          <t>admin/기능명세서/D05-상품관리/PRD-EXT-02-상품상세패널/00-기본기능.md</t>
        </is>
      </c>
    </row>
    <row r="1351" ht="15.75" customHeight="1" s="347">
      <c r="A1351" s="16" t="inlineStr">
        <is>
          <t>admin</t>
        </is>
      </c>
      <c r="B1351" s="16" t="inlineStr">
        <is>
          <t>D05-상품관리</t>
        </is>
      </c>
      <c r="C1351" s="16" t="inlineStr">
        <is>
          <t>PRD-EXT-02-04-02</t>
        </is>
      </c>
      <c r="D1351" s="16" t="n"/>
      <c r="E1351" s="16" t="n"/>
      <c r="F1351" s="16" t="inlineStr">
        <is>
          <t>판매 유형</t>
        </is>
      </c>
      <c r="G1351" s="16" t="inlineStr">
        <is>
          <t>PRD-EXT-02</t>
        </is>
      </c>
      <c r="H1351" s="16" t="inlineStr">
        <is>
          <t>admin/기능명세서/D05-상품관리/PRD-EXT-02-상품상세패널/00-기본기능.md</t>
        </is>
      </c>
    </row>
    <row r="1352" ht="15.75" customHeight="1" s="347">
      <c r="A1352" s="15" t="inlineStr">
        <is>
          <t>admin</t>
        </is>
      </c>
      <c r="B1352" s="15" t="inlineStr">
        <is>
          <t>D05-상품관리</t>
        </is>
      </c>
      <c r="C1352" s="15" t="inlineStr">
        <is>
          <t>PRD-EXT-02-05</t>
        </is>
      </c>
      <c r="D1352" s="15" t="n"/>
      <c r="E1352" s="15" t="inlineStr">
        <is>
          <t>패키지 구성</t>
        </is>
      </c>
      <c r="F1352" s="15" t="n"/>
      <c r="G1352" s="15" t="inlineStr">
        <is>
          <t>PRD-EXT-02</t>
        </is>
      </c>
      <c r="H1352" s="15" t="inlineStr">
        <is>
          <t>admin/기능명세서/D05-상품관리/PRD-EXT-02-상품상세패널/00-기본기능.md</t>
        </is>
      </c>
    </row>
    <row r="1353" ht="15.75" customHeight="1" s="347">
      <c r="A1353" s="16" t="inlineStr">
        <is>
          <t>admin</t>
        </is>
      </c>
      <c r="B1353" s="16" t="inlineStr">
        <is>
          <t>D05-상품관리</t>
        </is>
      </c>
      <c r="C1353" s="16" t="inlineStr">
        <is>
          <t>PRD-EXT-02-05-01</t>
        </is>
      </c>
      <c r="D1353" s="16" t="n"/>
      <c r="E1353" s="16" t="n"/>
      <c r="F1353" s="16" t="inlineStr">
        <is>
          <t>구성 상품</t>
        </is>
      </c>
      <c r="G1353" s="16" t="inlineStr">
        <is>
          <t>PRD-EXT-02</t>
        </is>
      </c>
      <c r="H1353" s="16" t="inlineStr">
        <is>
          <t>admin/기능명세서/D05-상품관리/PRD-EXT-02-상품상세패널/00-기본기능.md</t>
        </is>
      </c>
    </row>
    <row r="1354" ht="15.75" customHeight="1" s="347">
      <c r="A1354" s="16" t="inlineStr">
        <is>
          <t>admin</t>
        </is>
      </c>
      <c r="B1354" s="16" t="inlineStr">
        <is>
          <t>D05-상품관리</t>
        </is>
      </c>
      <c r="C1354" s="16" t="inlineStr">
        <is>
          <t>PRD-EXT-02-05-02</t>
        </is>
      </c>
      <c r="D1354" s="16" t="n"/>
      <c r="E1354" s="16" t="n"/>
      <c r="F1354" s="16" t="inlineStr">
        <is>
          <t>합산·할인가</t>
        </is>
      </c>
      <c r="G1354" s="16" t="inlineStr">
        <is>
          <t>PRD-EXT-02</t>
        </is>
      </c>
      <c r="H1354" s="16" t="inlineStr">
        <is>
          <t>admin/기능명세서/D05-상품관리/PRD-EXT-02-상품상세패널/00-기본기능.md</t>
        </is>
      </c>
    </row>
    <row r="1355" ht="15.75" customHeight="1" s="347">
      <c r="A1355" s="16" t="inlineStr">
        <is>
          <t>admin</t>
        </is>
      </c>
      <c r="B1355" s="16" t="inlineStr">
        <is>
          <t>D05-상품관리</t>
        </is>
      </c>
      <c r="C1355" s="16" t="inlineStr">
        <is>
          <t>PRD-EXT-02-05-03</t>
        </is>
      </c>
      <c r="D1355" s="16" t="n"/>
      <c r="E1355" s="16" t="n"/>
      <c r="F1355" s="16" t="inlineStr">
        <is>
          <t>구성 상품 링크</t>
        </is>
      </c>
      <c r="G1355" s="16" t="inlineStr">
        <is>
          <t>PRD-EXT-02</t>
        </is>
      </c>
      <c r="H1355" s="16" t="inlineStr">
        <is>
          <t>admin/기능명세서/D05-상품관리/PRD-EXT-02-상품상세패널/00-기본기능.md</t>
        </is>
      </c>
    </row>
    <row r="1356" ht="15.75" customHeight="1" s="347">
      <c r="A1356" s="15" t="inlineStr">
        <is>
          <t>admin</t>
        </is>
      </c>
      <c r="B1356" s="15" t="inlineStr">
        <is>
          <t>D05-상품관리</t>
        </is>
      </c>
      <c r="C1356" s="15" t="inlineStr">
        <is>
          <t>PRD-EXT-02-06</t>
        </is>
      </c>
      <c r="D1356" s="15" t="n"/>
      <c r="E1356" s="15" t="inlineStr">
        <is>
          <t>가격 이력</t>
        </is>
      </c>
      <c r="F1356" s="15" t="n"/>
      <c r="G1356" s="15" t="inlineStr">
        <is>
          <t>PRD-EXT-02</t>
        </is>
      </c>
      <c r="H1356" s="15" t="inlineStr">
        <is>
          <t>admin/기능명세서/D05-상품관리/PRD-EXT-02-상품상세패널/00-기본기능.md</t>
        </is>
      </c>
    </row>
    <row r="1357" ht="15.75" customHeight="1" s="347">
      <c r="A1357" s="16" t="inlineStr">
        <is>
          <t>admin</t>
        </is>
      </c>
      <c r="B1357" s="16" t="inlineStr">
        <is>
          <t>D05-상품관리</t>
        </is>
      </c>
      <c r="C1357" s="16" t="inlineStr">
        <is>
          <t>PRD-EXT-02-06-01</t>
        </is>
      </c>
      <c r="D1357" s="16" t="n"/>
      <c r="E1357" s="16" t="n"/>
      <c r="F1357" s="16" t="inlineStr">
        <is>
          <t>최근 5건 시간순</t>
        </is>
      </c>
      <c r="G1357" s="16" t="inlineStr">
        <is>
          <t>PRD-EXT-02</t>
        </is>
      </c>
      <c r="H1357" s="16" t="inlineStr">
        <is>
          <t>admin/기능명세서/D05-상품관리/PRD-EXT-02-상품상세패널/00-기본기능.md</t>
        </is>
      </c>
    </row>
    <row r="1358" ht="15.75" customHeight="1" s="347">
      <c r="A1358" s="16" t="inlineStr">
        <is>
          <t>admin</t>
        </is>
      </c>
      <c r="B1358" s="16" t="inlineStr">
        <is>
          <t>D05-상품관리</t>
        </is>
      </c>
      <c r="C1358" s="16" t="inlineStr">
        <is>
          <t>PRD-EXT-02-06-02</t>
        </is>
      </c>
      <c r="D1358" s="16" t="n"/>
      <c r="E1358" s="16" t="n"/>
      <c r="F1358" s="16" t="inlineStr">
        <is>
          <t>DLG-P008 전체 보기</t>
        </is>
      </c>
      <c r="G1358" s="16" t="inlineStr">
        <is>
          <t>PRD-EXT-02</t>
        </is>
      </c>
      <c r="H1358" s="16" t="inlineStr">
        <is>
          <t>admin/기능명세서/D05-상품관리/PRD-EXT-02-상품상세패널/00-기본기능.md</t>
        </is>
      </c>
    </row>
    <row r="1359" ht="15.75" customHeight="1" s="347">
      <c r="A1359" s="15" t="inlineStr">
        <is>
          <t>admin</t>
        </is>
      </c>
      <c r="B1359" s="15" t="inlineStr">
        <is>
          <t>D05-상품관리</t>
        </is>
      </c>
      <c r="C1359" s="15" t="inlineStr">
        <is>
          <t>PRD-EXT-02-07</t>
        </is>
      </c>
      <c r="D1359" s="15" t="n"/>
      <c r="E1359" s="15" t="inlineStr">
        <is>
          <t>판매 현황</t>
        </is>
      </c>
      <c r="F1359" s="15" t="n"/>
      <c r="G1359" s="15" t="inlineStr">
        <is>
          <t>PRD-EXT-02</t>
        </is>
      </c>
      <c r="H1359" s="15" t="inlineStr">
        <is>
          <t>admin/기능명세서/D05-상품관리/PRD-EXT-02-상품상세패널/00-기본기능.md</t>
        </is>
      </c>
    </row>
    <row r="1360" ht="15.75" customHeight="1" s="347">
      <c r="A1360" s="16" t="inlineStr">
        <is>
          <t>admin</t>
        </is>
      </c>
      <c r="B1360" s="16" t="inlineStr">
        <is>
          <t>D05-상품관리</t>
        </is>
      </c>
      <c r="C1360" s="16" t="inlineStr">
        <is>
          <t>PRD-EXT-02-07-01</t>
        </is>
      </c>
      <c r="D1360" s="16" t="n"/>
      <c r="E1360" s="16" t="n"/>
      <c r="F1360" s="16" t="inlineStr">
        <is>
          <t>누적 판매 건수</t>
        </is>
      </c>
      <c r="G1360" s="16" t="inlineStr">
        <is>
          <t>PRD-EXT-02</t>
        </is>
      </c>
      <c r="H1360" s="16" t="inlineStr">
        <is>
          <t>admin/기능명세서/D05-상품관리/PRD-EXT-02-상품상세패널/00-기본기능.md</t>
        </is>
      </c>
    </row>
    <row r="1361" ht="15.75" customHeight="1" s="347">
      <c r="A1361" s="16" t="inlineStr">
        <is>
          <t>admin</t>
        </is>
      </c>
      <c r="B1361" s="16" t="inlineStr">
        <is>
          <t>D05-상품관리</t>
        </is>
      </c>
      <c r="C1361" s="16" t="inlineStr">
        <is>
          <t>PRD-EXT-02-07-02</t>
        </is>
      </c>
      <c r="D1361" s="16" t="n"/>
      <c r="E1361" s="16" t="n"/>
      <c r="F1361" s="16" t="inlineStr">
        <is>
          <t>활성 보유 회원 수</t>
        </is>
      </c>
      <c r="G1361" s="16" t="inlineStr">
        <is>
          <t>PRD-EXT-02</t>
        </is>
      </c>
      <c r="H1361" s="16" t="inlineStr">
        <is>
          <t>admin/기능명세서/D05-상품관리/PRD-EXT-02-상품상세패널/00-기본기능.md</t>
        </is>
      </c>
    </row>
    <row r="1362" ht="15.75" customHeight="1" s="347">
      <c r="A1362" s="16" t="inlineStr">
        <is>
          <t>admin</t>
        </is>
      </c>
      <c r="B1362" s="16" t="inlineStr">
        <is>
          <t>D05-상품관리</t>
        </is>
      </c>
      <c r="C1362" s="16" t="inlineStr">
        <is>
          <t>PRD-EXT-02-07-03</t>
        </is>
      </c>
      <c r="D1362" s="16" t="n"/>
      <c r="E1362" s="16" t="n"/>
      <c r="F1362" s="16" t="inlineStr">
        <is>
          <t>최근 30일 판매</t>
        </is>
      </c>
      <c r="G1362" s="16" t="inlineStr">
        <is>
          <t>PRD-EXT-02</t>
        </is>
      </c>
      <c r="H1362" s="16" t="inlineStr">
        <is>
          <t>admin/기능명세서/D05-상품관리/PRD-EXT-02-상품상세패널/00-기본기능.md</t>
        </is>
      </c>
    </row>
    <row r="1363" ht="15.75" customHeight="1" s="347">
      <c r="A1363" s="16" t="inlineStr">
        <is>
          <t>admin</t>
        </is>
      </c>
      <c r="B1363" s="16" t="inlineStr">
        <is>
          <t>D05-상품관리</t>
        </is>
      </c>
      <c r="C1363" s="16" t="inlineStr">
        <is>
          <t>PRD-EXT-02-07-04</t>
        </is>
      </c>
      <c r="D1363" s="16" t="n"/>
      <c r="E1363" s="16" t="n"/>
      <c r="F1363" s="16" t="inlineStr">
        <is>
          <t>만료 임박</t>
        </is>
      </c>
      <c r="G1363" s="16" t="inlineStr">
        <is>
          <t>PRD-EXT-02</t>
        </is>
      </c>
      <c r="H1363" s="16" t="inlineStr">
        <is>
          <t>admin/기능명세서/D05-상품관리/PRD-EXT-02-상품상세패널/00-기본기능.md</t>
        </is>
      </c>
    </row>
    <row r="1364" ht="15.75" customHeight="1" s="347">
      <c r="A1364" s="15" t="inlineStr">
        <is>
          <t>admin</t>
        </is>
      </c>
      <c r="B1364" s="15" t="inlineStr">
        <is>
          <t>D05-상품관리</t>
        </is>
      </c>
      <c r="C1364" s="15" t="inlineStr">
        <is>
          <t>PRD-EXT-02-08</t>
        </is>
      </c>
      <c r="D1364" s="15" t="n"/>
      <c r="E1364" s="15" t="inlineStr">
        <is>
          <t>액션</t>
        </is>
      </c>
      <c r="F1364" s="15" t="n"/>
      <c r="G1364" s="15" t="inlineStr">
        <is>
          <t>PRD-EXT-02</t>
        </is>
      </c>
      <c r="H1364" s="15" t="inlineStr">
        <is>
          <t>admin/기능명세서/D05-상품관리/PRD-EXT-02-상품상세패널/00-기본기능.md</t>
        </is>
      </c>
    </row>
    <row r="1365" ht="15.75" customHeight="1" s="347">
      <c r="A1365" s="16" t="inlineStr">
        <is>
          <t>admin</t>
        </is>
      </c>
      <c r="B1365" s="16" t="inlineStr">
        <is>
          <t>D05-상품관리</t>
        </is>
      </c>
      <c r="C1365" s="16" t="inlineStr">
        <is>
          <t>PRD-EXT-02-08-01</t>
        </is>
      </c>
      <c r="D1365" s="16" t="n"/>
      <c r="E1365" s="16" t="n"/>
      <c r="F1365" s="16" t="inlineStr">
        <is>
          <t>수정 진입</t>
        </is>
      </c>
      <c r="G1365" s="16" t="inlineStr">
        <is>
          <t>PRD-EXT-02</t>
        </is>
      </c>
      <c r="H1365" s="16" t="inlineStr">
        <is>
          <t>admin/기능명세서/D05-상품관리/PRD-EXT-02-상품상세패널/00-기본기능.md</t>
        </is>
      </c>
    </row>
    <row r="1366" ht="15.75" customHeight="1" s="347">
      <c r="A1366" s="16" t="inlineStr">
        <is>
          <t>admin</t>
        </is>
      </c>
      <c r="B1366" s="16" t="inlineStr">
        <is>
          <t>D05-상품관리</t>
        </is>
      </c>
      <c r="C1366" s="16" t="inlineStr">
        <is>
          <t>PRD-EXT-02-08-02</t>
        </is>
      </c>
      <c r="D1366" s="16" t="n"/>
      <c r="E1366" s="16" t="n"/>
      <c r="F1366" s="16" t="inlineStr">
        <is>
          <t>삭제 (DLG-P003/P004)</t>
        </is>
      </c>
      <c r="G1366" s="16" t="inlineStr">
        <is>
          <t>PRD-EXT-02</t>
        </is>
      </c>
      <c r="H1366" s="16" t="inlineStr">
        <is>
          <t>admin/기능명세서/D05-상품관리/PRD-EXT-02-상품상세패널/00-기본기능.md</t>
        </is>
      </c>
    </row>
    <row r="1367" ht="15.75" customHeight="1" s="347">
      <c r="A1367" s="16" t="inlineStr">
        <is>
          <t>admin</t>
        </is>
      </c>
      <c r="B1367" s="16" t="inlineStr">
        <is>
          <t>D05-상품관리</t>
        </is>
      </c>
      <c r="C1367" s="16" t="inlineStr">
        <is>
          <t>PRD-EXT-02-08-03</t>
        </is>
      </c>
      <c r="D1367" s="16" t="n"/>
      <c r="E1367" s="16" t="n"/>
      <c r="F1367" s="16" t="inlineStr">
        <is>
          <t>카탈로그 미리보기</t>
        </is>
      </c>
      <c r="G1367" s="16" t="inlineStr">
        <is>
          <t>PRD-EXT-02</t>
        </is>
      </c>
      <c r="H1367" s="16" t="inlineStr">
        <is>
          <t>admin/기능명세서/D05-상품관리/PRD-EXT-02-상품상세패널/00-기본기능.md</t>
        </is>
      </c>
    </row>
    <row r="1368" ht="15.75" customHeight="1" s="347">
      <c r="A1368" s="16" t="inlineStr">
        <is>
          <t>admin</t>
        </is>
      </c>
      <c r="B1368" s="16" t="inlineStr">
        <is>
          <t>D05-상품관리</t>
        </is>
      </c>
      <c r="C1368" s="16" t="inlineStr">
        <is>
          <t>PRD-EXT-02-08-04</t>
        </is>
      </c>
      <c r="D1368" s="16" t="n"/>
      <c r="E1368" s="16" t="n"/>
      <c r="F1368" s="16" t="inlineStr">
        <is>
          <t>비교 추가</t>
        </is>
      </c>
      <c r="G1368" s="16" t="inlineStr">
        <is>
          <t>PRD-EXT-02</t>
        </is>
      </c>
      <c r="H1368" s="16" t="inlineStr">
        <is>
          <t>admin/기능명세서/D05-상품관리/PRD-EXT-02-상품상세패널/00-기본기능.md</t>
        </is>
      </c>
    </row>
    <row r="1369" ht="15.75" customHeight="1" s="347">
      <c r="A1369" s="14" t="inlineStr">
        <is>
          <t>admin</t>
        </is>
      </c>
      <c r="B1369" s="14" t="inlineStr">
        <is>
          <t>D05-상품관리</t>
        </is>
      </c>
      <c r="C1369" s="14" t="inlineStr">
        <is>
          <t>PRD-01</t>
        </is>
      </c>
      <c r="D1369" s="14" t="inlineStr">
        <is>
          <t>상품 관리 (목록 + 분류 + 전 지점 배포)</t>
        </is>
      </c>
      <c r="E1369" s="14" t="n"/>
      <c r="F1369" s="14" t="n"/>
      <c r="G1369" s="14" t="n"/>
      <c r="H1369" s="14" t="inlineStr">
        <is>
          <t>admin/기능명세서/D05-상품관리/PRD-01-상품관리/00-기본기능.md</t>
        </is>
      </c>
    </row>
    <row r="1370" ht="15.75" customHeight="1" s="347">
      <c r="A1370" s="15" t="inlineStr">
        <is>
          <t>admin</t>
        </is>
      </c>
      <c r="B1370" s="15" t="inlineStr">
        <is>
          <t>D05-상품관리</t>
        </is>
      </c>
      <c r="C1370" s="15" t="inlineStr">
        <is>
          <t>PRD-01-01</t>
        </is>
      </c>
      <c r="D1370" s="15" t="n"/>
      <c r="E1370" s="15" t="inlineStr">
        <is>
          <t>통계 카드</t>
        </is>
      </c>
      <c r="F1370" s="15" t="n"/>
      <c r="G1370" s="15" t="inlineStr">
        <is>
          <t>PRD-01</t>
        </is>
      </c>
      <c r="H1370" s="15" t="inlineStr">
        <is>
          <t>admin/기능명세서/D05-상품관리/PRD-01-상품관리/00-기본기능.md</t>
        </is>
      </c>
    </row>
    <row r="1371" ht="15.75" customHeight="1" s="347">
      <c r="A1371" s="16" t="inlineStr">
        <is>
          <t>admin</t>
        </is>
      </c>
      <c r="B1371" s="16" t="inlineStr">
        <is>
          <t>D05-상품관리</t>
        </is>
      </c>
      <c r="C1371" s="16" t="inlineStr">
        <is>
          <t>PRD-01-01-01</t>
        </is>
      </c>
      <c r="D1371" s="16" t="n"/>
      <c r="E1371" s="16" t="n"/>
      <c r="F1371" s="16" t="inlineStr">
        <is>
          <t>4종 카드 카운트</t>
        </is>
      </c>
      <c r="G1371" s="16" t="inlineStr">
        <is>
          <t>PRD-01</t>
        </is>
      </c>
      <c r="H1371" s="16" t="inlineStr">
        <is>
          <t>admin/기능명세서/D05-상품관리/PRD-01-상품관리/00-기본기능.md</t>
        </is>
      </c>
    </row>
    <row r="1372" ht="15.75" customHeight="1" s="347">
      <c r="A1372" s="16" t="inlineStr">
        <is>
          <t>admin</t>
        </is>
      </c>
      <c r="B1372" s="16" t="inlineStr">
        <is>
          <t>D05-상품관리</t>
        </is>
      </c>
      <c r="C1372" s="16" t="inlineStr">
        <is>
          <t>PRD-01-01-02</t>
        </is>
      </c>
      <c r="D1372" s="16" t="n"/>
      <c r="E1372" s="16" t="n"/>
      <c r="F1372" s="16" t="inlineStr">
        <is>
          <t>활성/비활성 분리</t>
        </is>
      </c>
      <c r="G1372" s="16" t="inlineStr">
        <is>
          <t>PRD-01</t>
        </is>
      </c>
      <c r="H1372" s="16" t="inlineStr">
        <is>
          <t>admin/기능명세서/D05-상품관리/PRD-01-상품관리/00-기본기능.md</t>
        </is>
      </c>
    </row>
    <row r="1373" ht="15.75" customHeight="1" s="347">
      <c r="A1373" s="15" t="inlineStr">
        <is>
          <t>admin</t>
        </is>
      </c>
      <c r="B1373" s="15" t="inlineStr">
        <is>
          <t>D05-상품관리</t>
        </is>
      </c>
      <c r="C1373" s="15" t="inlineStr">
        <is>
          <t>PRD-01-02</t>
        </is>
      </c>
      <c r="D1373" s="15" t="n"/>
      <c r="E1373" s="15" t="inlineStr">
        <is>
          <t>3단계 필터</t>
        </is>
      </c>
      <c r="F1373" s="15" t="n"/>
      <c r="G1373" s="15" t="inlineStr">
        <is>
          <t>PRD-01</t>
        </is>
      </c>
      <c r="H1373" s="15" t="inlineStr">
        <is>
          <t>admin/기능명세서/D05-상품관리/PRD-01-상품관리/00-기본기능.md</t>
        </is>
      </c>
    </row>
    <row r="1374" ht="15.75" customHeight="1" s="347">
      <c r="A1374" s="16" t="inlineStr">
        <is>
          <t>admin</t>
        </is>
      </c>
      <c r="B1374" s="16" t="inlineStr">
        <is>
          <t>D05-상품관리</t>
        </is>
      </c>
      <c r="C1374" s="16" t="inlineStr">
        <is>
          <t>PRD-01-02-01</t>
        </is>
      </c>
      <c r="D1374" s="16" t="n"/>
      <c r="E1374" s="16" t="n"/>
      <c r="F1374" s="16" t="inlineStr">
        <is>
          <t>1단계 상품 유형 탭</t>
        </is>
      </c>
      <c r="G1374" s="16" t="inlineStr">
        <is>
          <t>PRD-01</t>
        </is>
      </c>
      <c r="H1374" s="16" t="inlineStr">
        <is>
          <t>admin/기능명세서/D05-상품관리/PRD-01-상품관리/00-기본기능.md</t>
        </is>
      </c>
    </row>
    <row r="1375" ht="15.75" customHeight="1" s="347">
      <c r="A1375" s="16" t="inlineStr">
        <is>
          <t>admin</t>
        </is>
      </c>
      <c r="B1375" s="16" t="inlineStr">
        <is>
          <t>D05-상품관리</t>
        </is>
      </c>
      <c r="C1375" s="16" t="inlineStr">
        <is>
          <t>PRD-01-02-02</t>
        </is>
      </c>
      <c r="D1375" s="16" t="n"/>
      <c r="E1375" s="16" t="n"/>
      <c r="F1375" s="16" t="inlineStr">
        <is>
          <t>2단계 대분류</t>
        </is>
      </c>
      <c r="G1375" s="16" t="inlineStr">
        <is>
          <t>PRD-01</t>
        </is>
      </c>
      <c r="H1375" s="16" t="inlineStr">
        <is>
          <t>admin/기능명세서/D05-상품관리/PRD-01-상품관리/00-기본기능.md</t>
        </is>
      </c>
    </row>
    <row r="1376" ht="15.75" customHeight="1" s="347">
      <c r="A1376" s="16" t="inlineStr">
        <is>
          <t>admin</t>
        </is>
      </c>
      <c r="B1376" s="16" t="inlineStr">
        <is>
          <t>D05-상품관리</t>
        </is>
      </c>
      <c r="C1376" s="16" t="inlineStr">
        <is>
          <t>PRD-01-02-03</t>
        </is>
      </c>
      <c r="D1376" s="16" t="n"/>
      <c r="E1376" s="16" t="n"/>
      <c r="F1376" s="16" t="inlineStr">
        <is>
          <t>3단계 종목·세부종목</t>
        </is>
      </c>
      <c r="G1376" s="16" t="inlineStr">
        <is>
          <t>PRD-01</t>
        </is>
      </c>
      <c r="H1376" s="16" t="inlineStr">
        <is>
          <t>admin/기능명세서/D05-상품관리/PRD-01-상품관리/00-기본기능.md</t>
        </is>
      </c>
    </row>
    <row r="1377" ht="15.75" customHeight="1" s="347">
      <c r="A1377" s="16" t="inlineStr">
        <is>
          <t>admin</t>
        </is>
      </c>
      <c r="B1377" s="16" t="inlineStr">
        <is>
          <t>D05-상품관리</t>
        </is>
      </c>
      <c r="C1377" s="16" t="inlineStr">
        <is>
          <t>PRD-01-02-04</t>
        </is>
      </c>
      <c r="D1377" s="16" t="n"/>
      <c r="E1377" s="16" t="n"/>
      <c r="F1377" s="16" t="inlineStr">
        <is>
          <t>GX 6종 고정</t>
        </is>
      </c>
      <c r="G1377" s="16" t="inlineStr">
        <is>
          <t>PRD-01</t>
        </is>
      </c>
      <c r="H1377" s="16" t="inlineStr">
        <is>
          <t>admin/기능명세서/D05-상품관리/PRD-01-상품관리/00-기본기능.md</t>
        </is>
      </c>
    </row>
    <row r="1378" ht="15.75" customHeight="1" s="347">
      <c r="A1378" s="15" t="inlineStr">
        <is>
          <t>admin</t>
        </is>
      </c>
      <c r="B1378" s="15" t="inlineStr">
        <is>
          <t>D05-상품관리</t>
        </is>
      </c>
      <c r="C1378" s="15" t="inlineStr">
        <is>
          <t>PRD-01-03</t>
        </is>
      </c>
      <c r="D1378" s="15" t="n"/>
      <c r="E1378" s="15" t="inlineStr">
        <is>
          <t>상품 검색</t>
        </is>
      </c>
      <c r="F1378" s="15" t="n"/>
      <c r="G1378" s="15" t="inlineStr">
        <is>
          <t>PRD-01</t>
        </is>
      </c>
      <c r="H1378" s="15" t="inlineStr">
        <is>
          <t>admin/기능명세서/D05-상품관리/PRD-01-상품관리/00-기본기능.md</t>
        </is>
      </c>
    </row>
    <row r="1379" ht="15.75" customHeight="1" s="347">
      <c r="A1379" s="16" t="inlineStr">
        <is>
          <t>admin</t>
        </is>
      </c>
      <c r="B1379" s="16" t="inlineStr">
        <is>
          <t>D05-상품관리</t>
        </is>
      </c>
      <c r="C1379" s="16" t="inlineStr">
        <is>
          <t>PRD-01-03-01</t>
        </is>
      </c>
      <c r="D1379" s="16" t="n"/>
      <c r="E1379" s="16" t="n"/>
      <c r="F1379" s="16" t="inlineStr">
        <is>
          <t>상품명 입력</t>
        </is>
      </c>
      <c r="G1379" s="16" t="inlineStr">
        <is>
          <t>PRD-01</t>
        </is>
      </c>
      <c r="H1379" s="16" t="inlineStr">
        <is>
          <t>admin/기능명세서/D05-상품관리/PRD-01-상품관리/00-기본기능.md</t>
        </is>
      </c>
    </row>
    <row r="1380" ht="15.75" customHeight="1" s="347">
      <c r="A1380" s="16" t="inlineStr">
        <is>
          <t>admin</t>
        </is>
      </c>
      <c r="B1380" s="16" t="inlineStr">
        <is>
          <t>D05-상품관리</t>
        </is>
      </c>
      <c r="C1380" s="16" t="inlineStr">
        <is>
          <t>PRD-01-03-02</t>
        </is>
      </c>
      <c r="D1380" s="16" t="n"/>
      <c r="E1380" s="16" t="n"/>
      <c r="F1380" s="16" t="inlineStr">
        <is>
          <t>디바운스 300ms</t>
        </is>
      </c>
      <c r="G1380" s="16" t="inlineStr">
        <is>
          <t>PRD-01</t>
        </is>
      </c>
      <c r="H1380" s="16" t="inlineStr">
        <is>
          <t>admin/기능명세서/D05-상품관리/PRD-01-상품관리/00-기본기능.md</t>
        </is>
      </c>
    </row>
    <row r="1381" ht="15.75" customHeight="1" s="347">
      <c r="A1381" s="15" t="inlineStr">
        <is>
          <t>admin</t>
        </is>
      </c>
      <c r="B1381" s="15" t="inlineStr">
        <is>
          <t>D05-상품관리</t>
        </is>
      </c>
      <c r="C1381" s="15" t="inlineStr">
        <is>
          <t>PRD-01-04</t>
        </is>
      </c>
      <c r="D1381" s="15" t="n"/>
      <c r="E1381" s="15" t="inlineStr">
        <is>
          <t>상품 목록 테이블</t>
        </is>
      </c>
      <c r="F1381" s="15" t="n"/>
      <c r="G1381" s="15" t="inlineStr">
        <is>
          <t>PRD-01</t>
        </is>
      </c>
      <c r="H1381" s="15" t="inlineStr">
        <is>
          <t>admin/기능명세서/D05-상품관리/PRD-01-상품관리/00-기본기능.md</t>
        </is>
      </c>
    </row>
    <row r="1382" ht="15.75" customHeight="1" s="347">
      <c r="A1382" s="16" t="inlineStr">
        <is>
          <t>admin</t>
        </is>
      </c>
      <c r="B1382" s="16" t="inlineStr">
        <is>
          <t>D05-상품관리</t>
        </is>
      </c>
      <c r="C1382" s="16" t="inlineStr">
        <is>
          <t>PRD-01-04-01</t>
        </is>
      </c>
      <c r="D1382" s="16" t="n"/>
      <c r="E1382" s="16" t="n"/>
      <c r="F1382" s="16" t="inlineStr">
        <is>
          <t>14개 컬럼</t>
        </is>
      </c>
      <c r="G1382" s="16" t="inlineStr">
        <is>
          <t>PRD-01</t>
        </is>
      </c>
      <c r="H1382" s="16" t="inlineStr">
        <is>
          <t>admin/기능명세서/D05-상품관리/PRD-01-상품관리/00-기본기능.md</t>
        </is>
      </c>
    </row>
    <row r="1383" ht="15.75" customHeight="1" s="347">
      <c r="A1383" s="16" t="inlineStr">
        <is>
          <t>admin</t>
        </is>
      </c>
      <c r="B1383" s="16" t="inlineStr">
        <is>
          <t>D05-상품관리</t>
        </is>
      </c>
      <c r="C1383" s="16" t="inlineStr">
        <is>
          <t>PRD-01-04-02</t>
        </is>
      </c>
      <c r="D1383" s="16" t="n"/>
      <c r="E1383" s="16" t="n"/>
      <c r="F1383" s="16" t="inlineStr">
        <is>
          <t>패키지 배지</t>
        </is>
      </c>
      <c r="G1383" s="16" t="inlineStr">
        <is>
          <t>PRD-01</t>
        </is>
      </c>
      <c r="H1383" s="16" t="inlineStr">
        <is>
          <t>admin/기능명세서/D05-상품관리/PRD-01-상품관리/00-기본기능.md</t>
        </is>
      </c>
    </row>
    <row r="1384" ht="15.75" customHeight="1" s="347">
      <c r="A1384" s="16" t="inlineStr">
        <is>
          <t>admin</t>
        </is>
      </c>
      <c r="B1384" s="16" t="inlineStr">
        <is>
          <t>D05-상품관리</t>
        </is>
      </c>
      <c r="C1384" s="16" t="inlineStr">
        <is>
          <t>PRD-01-04-03</t>
        </is>
      </c>
      <c r="D1384" s="16" t="n"/>
      <c r="E1384" s="16" t="n"/>
      <c r="F1384" s="16" t="inlineStr">
        <is>
          <t>패널 열림 시 컬럼 축약</t>
        </is>
      </c>
      <c r="G1384" s="16" t="inlineStr">
        <is>
          <t>PRD-01</t>
        </is>
      </c>
      <c r="H1384" s="16" t="inlineStr">
        <is>
          <t>admin/기능명세서/D05-상품관리/PRD-01-상품관리/00-기본기능.md</t>
        </is>
      </c>
    </row>
    <row r="1385" ht="15.75" customHeight="1" s="347">
      <c r="A1385" s="16" t="inlineStr">
        <is>
          <t>admin</t>
        </is>
      </c>
      <c r="B1385" s="16" t="inlineStr">
        <is>
          <t>D05-상품관리</t>
        </is>
      </c>
      <c r="C1385" s="16" t="inlineStr">
        <is>
          <t>PRD-01-04-04</t>
        </is>
      </c>
      <c r="D1385" s="16" t="n"/>
      <c r="E1385" s="16" t="n"/>
      <c r="F1385" s="16" t="inlineStr">
        <is>
          <t>행 클릭 → SCR-P003</t>
        </is>
      </c>
      <c r="G1385" s="16" t="inlineStr">
        <is>
          <t>PRD-01</t>
        </is>
      </c>
      <c r="H1385" s="16" t="inlineStr">
        <is>
          <t>admin/기능명세서/D05-상품관리/PRD-01-상품관리/00-기본기능.md</t>
        </is>
      </c>
    </row>
    <row r="1386" ht="15.75" customHeight="1" s="347">
      <c r="A1386" s="15" t="inlineStr">
        <is>
          <t>admin</t>
        </is>
      </c>
      <c r="B1386" s="15" t="inlineStr">
        <is>
          <t>D05-상품관리</t>
        </is>
      </c>
      <c r="C1386" s="15" t="inlineStr">
        <is>
          <t>PRD-01-05</t>
        </is>
      </c>
      <c r="D1386" s="15" t="n"/>
      <c r="E1386" s="15" t="inlineStr">
        <is>
          <t>분류 관리 탭</t>
        </is>
      </c>
      <c r="F1386" s="15" t="n"/>
      <c r="G1386" s="15" t="inlineStr">
        <is>
          <t>PRD-01</t>
        </is>
      </c>
      <c r="H1386" s="15" t="inlineStr">
        <is>
          <t>admin/기능명세서/D05-상품관리/PRD-01-상품관리/00-기본기능.md</t>
        </is>
      </c>
    </row>
    <row r="1387" ht="15.75" customHeight="1" s="347">
      <c r="A1387" s="16" t="inlineStr">
        <is>
          <t>admin</t>
        </is>
      </c>
      <c r="B1387" s="16" t="inlineStr">
        <is>
          <t>D05-상품관리</t>
        </is>
      </c>
      <c r="C1387" s="16" t="inlineStr">
        <is>
          <t>PRD-01-05-01</t>
        </is>
      </c>
      <c r="D1387" s="16" t="n"/>
      <c r="E1387" s="16" t="n"/>
      <c r="F1387" s="16" t="inlineStr">
        <is>
          <t>분류 등록</t>
        </is>
      </c>
      <c r="G1387" s="16" t="inlineStr">
        <is>
          <t>PRD-01</t>
        </is>
      </c>
      <c r="H1387" s="16" t="inlineStr">
        <is>
          <t>admin/기능명세서/D05-상품관리/PRD-01-상품관리/00-기본기능.md</t>
        </is>
      </c>
    </row>
    <row r="1388" ht="15.75" customHeight="1" s="347">
      <c r="A1388" s="16" t="inlineStr">
        <is>
          <t>admin</t>
        </is>
      </c>
      <c r="B1388" s="16" t="inlineStr">
        <is>
          <t>D05-상품관리</t>
        </is>
      </c>
      <c r="C1388" s="16" t="inlineStr">
        <is>
          <t>PRD-01-05-02</t>
        </is>
      </c>
      <c r="D1388" s="16" t="n"/>
      <c r="E1388" s="16" t="n"/>
      <c r="F1388" s="16" t="inlineStr">
        <is>
          <t>분류 정렬 순서</t>
        </is>
      </c>
      <c r="G1388" s="16" t="inlineStr">
        <is>
          <t>PRD-01</t>
        </is>
      </c>
      <c r="H1388" s="16" t="inlineStr">
        <is>
          <t>admin/기능명세서/D05-상품관리/PRD-01-상품관리/00-기본기능.md</t>
        </is>
      </c>
    </row>
    <row r="1389" ht="15.75" customHeight="1" s="347">
      <c r="A1389" s="16" t="inlineStr">
        <is>
          <t>admin</t>
        </is>
      </c>
      <c r="B1389" s="16" t="inlineStr">
        <is>
          <t>D05-상품관리</t>
        </is>
      </c>
      <c r="C1389" s="16" t="inlineStr">
        <is>
          <t>PRD-01-05-03</t>
        </is>
      </c>
      <c r="D1389" s="16" t="n"/>
      <c r="E1389" s="16" t="n"/>
      <c r="F1389" s="16" t="inlineStr">
        <is>
          <t>활성/비활성</t>
        </is>
      </c>
      <c r="G1389" s="16" t="inlineStr">
        <is>
          <t>PRD-01</t>
        </is>
      </c>
      <c r="H1389" s="16" t="inlineStr">
        <is>
          <t>admin/기능명세서/D05-상품관리/PRD-01-상품관리/00-기본기능.md</t>
        </is>
      </c>
    </row>
    <row r="1390" ht="15.75" customHeight="1" s="347">
      <c r="A1390" s="16" t="inlineStr">
        <is>
          <t>admin</t>
        </is>
      </c>
      <c r="B1390" s="16" t="inlineStr">
        <is>
          <t>D05-상품관리</t>
        </is>
      </c>
      <c r="C1390" s="16" t="inlineStr">
        <is>
          <t>PRD-01-05-04</t>
        </is>
      </c>
      <c r="D1390" s="16" t="n"/>
      <c r="E1390" s="16" t="n"/>
      <c r="F1390" s="16" t="inlineStr">
        <is>
          <t>수정·삭제</t>
        </is>
      </c>
      <c r="G1390" s="16" t="inlineStr">
        <is>
          <t>PRD-01</t>
        </is>
      </c>
      <c r="H1390" s="16" t="inlineStr">
        <is>
          <t>admin/기능명세서/D05-상품관리/PRD-01-상품관리/00-기본기능.md</t>
        </is>
      </c>
    </row>
    <row r="1391" ht="15.75" customHeight="1" s="347">
      <c r="A1391" s="15" t="inlineStr">
        <is>
          <t>admin</t>
        </is>
      </c>
      <c r="B1391" s="15" t="inlineStr">
        <is>
          <t>D05-상품관리</t>
        </is>
      </c>
      <c r="C1391" s="15" t="inlineStr">
        <is>
          <t>PRD-01-06</t>
        </is>
      </c>
      <c r="D1391" s="15" t="n"/>
      <c r="E1391" s="15" t="inlineStr">
        <is>
          <t>상품 등록 진입</t>
        </is>
      </c>
      <c r="F1391" s="15" t="n"/>
      <c r="G1391" s="15" t="inlineStr">
        <is>
          <t>PRD-01</t>
        </is>
      </c>
      <c r="H1391" s="15" t="inlineStr">
        <is>
          <t>admin/기능명세서/D05-상품관리/PRD-01-상품관리/00-기본기능.md</t>
        </is>
      </c>
    </row>
    <row r="1392" ht="15.75" customHeight="1" s="347">
      <c r="A1392" s="16" t="inlineStr">
        <is>
          <t>admin</t>
        </is>
      </c>
      <c r="B1392" s="16" t="inlineStr">
        <is>
          <t>D05-상품관리</t>
        </is>
      </c>
      <c r="C1392" s="16" t="inlineStr">
        <is>
          <t>PRD-01-06-01</t>
        </is>
      </c>
      <c r="D1392" s="16" t="n"/>
      <c r="E1392" s="16" t="n"/>
      <c r="F1392" s="16" t="inlineStr">
        <is>
          <t>+ 상품 등록 → SCR-P002</t>
        </is>
      </c>
      <c r="G1392" s="16" t="inlineStr">
        <is>
          <t>PRD-01</t>
        </is>
      </c>
      <c r="H1392" s="16" t="inlineStr">
        <is>
          <t>admin/기능명세서/D05-상품관리/PRD-01-상품관리/00-기본기능.md</t>
        </is>
      </c>
    </row>
    <row r="1393" ht="15.75" customHeight="1" s="347">
      <c r="A1393" s="15" t="inlineStr">
        <is>
          <t>admin</t>
        </is>
      </c>
      <c r="B1393" s="15" t="inlineStr">
        <is>
          <t>D05-상품관리</t>
        </is>
      </c>
      <c r="C1393" s="15" t="inlineStr">
        <is>
          <t>PRD-01-07</t>
        </is>
      </c>
      <c r="D1393" s="15" t="n"/>
      <c r="E1393" s="15" t="inlineStr">
        <is>
          <t>전 지점 배포</t>
        </is>
      </c>
      <c r="F1393" s="15" t="n"/>
      <c r="G1393" s="15" t="inlineStr">
        <is>
          <t>PRD-01</t>
        </is>
      </c>
      <c r="H1393" s="15" t="inlineStr">
        <is>
          <t>admin/기능명세서/D05-상품관리/PRD-01-상품관리/00-기본기능.md</t>
        </is>
      </c>
    </row>
    <row r="1394" ht="15.75" customHeight="1" s="347">
      <c r="A1394" s="16" t="inlineStr">
        <is>
          <t>admin</t>
        </is>
      </c>
      <c r="B1394" s="16" t="inlineStr">
        <is>
          <t>D05-상품관리</t>
        </is>
      </c>
      <c r="C1394" s="16" t="inlineStr">
        <is>
          <t>PRD-01-07-01</t>
        </is>
      </c>
      <c r="D1394" s="16" t="n"/>
      <c r="E1394" s="16" t="n"/>
      <c r="F1394" s="16" t="inlineStr">
        <is>
          <t>슈퍼관리자만</t>
        </is>
      </c>
      <c r="G1394" s="16" t="inlineStr">
        <is>
          <t>PRD-01</t>
        </is>
      </c>
      <c r="H1394" s="16" t="inlineStr">
        <is>
          <t>admin/기능명세서/D05-상품관리/PRD-01-상품관리/00-기본기능.md</t>
        </is>
      </c>
    </row>
    <row r="1395" ht="15.75" customHeight="1" s="347">
      <c r="A1395" s="16" t="inlineStr">
        <is>
          <t>admin</t>
        </is>
      </c>
      <c r="B1395" s="16" t="inlineStr">
        <is>
          <t>D05-상품관리</t>
        </is>
      </c>
      <c r="C1395" s="16" t="inlineStr">
        <is>
          <t>PRD-01-07-02</t>
        </is>
      </c>
      <c r="D1395" s="16" t="n"/>
      <c r="E1395" s="16" t="n"/>
      <c r="F1395" s="16" t="inlineStr">
        <is>
          <t>DLG-P001 진입</t>
        </is>
      </c>
      <c r="G1395" s="16" t="inlineStr">
        <is>
          <t>PRD-01</t>
        </is>
      </c>
      <c r="H1395" s="16" t="inlineStr">
        <is>
          <t>admin/기능명세서/D05-상품관리/PRD-01-상품관리/00-기본기능.md</t>
        </is>
      </c>
    </row>
    <row r="1396" ht="15.75" customHeight="1" s="347">
      <c r="A1396" s="16" t="inlineStr">
        <is>
          <t>admin</t>
        </is>
      </c>
      <c r="B1396" s="16" t="inlineStr">
        <is>
          <t>D05-상품관리</t>
        </is>
      </c>
      <c r="C1396" s="16" t="inlineStr">
        <is>
          <t>PRD-01-07-03</t>
        </is>
      </c>
      <c r="D1396" s="16" t="n"/>
      <c r="E1396" s="16" t="n"/>
      <c r="F1396" s="16" t="inlineStr">
        <is>
          <t>상품·지점 일괄</t>
        </is>
      </c>
      <c r="G1396" s="16" t="inlineStr">
        <is>
          <t>PRD-01</t>
        </is>
      </c>
      <c r="H1396" s="16" t="inlineStr">
        <is>
          <t>admin/기능명세서/D05-상품관리/PRD-01-상품관리/00-기본기능.md</t>
        </is>
      </c>
    </row>
    <row r="1397" ht="15.75" customHeight="1" s="347">
      <c r="A1397" s="15" t="inlineStr">
        <is>
          <t>admin</t>
        </is>
      </c>
      <c r="B1397" s="15" t="inlineStr">
        <is>
          <t>D05-상품관리</t>
        </is>
      </c>
      <c r="C1397" s="15" t="inlineStr">
        <is>
          <t>PRD-01-08</t>
        </is>
      </c>
      <c r="D1397" s="15" t="n"/>
      <c r="E1397" s="15" t="inlineStr">
        <is>
          <t>Excel 다운로드</t>
        </is>
      </c>
      <c r="F1397" s="15" t="n"/>
      <c r="G1397" s="15" t="inlineStr">
        <is>
          <t>PRD-01</t>
        </is>
      </c>
      <c r="H1397" s="15" t="inlineStr">
        <is>
          <t>admin/기능명세서/D05-상품관리/PRD-01-상품관리/00-기본기능.md</t>
        </is>
      </c>
    </row>
    <row r="1398" ht="15.75" customHeight="1" s="347">
      <c r="A1398" s="16" t="inlineStr">
        <is>
          <t>admin</t>
        </is>
      </c>
      <c r="B1398" s="16" t="inlineStr">
        <is>
          <t>D05-상품관리</t>
        </is>
      </c>
      <c r="C1398" s="16" t="inlineStr">
        <is>
          <t>PRD-01-08-01</t>
        </is>
      </c>
      <c r="D1398" s="16" t="n"/>
      <c r="E1398" s="16" t="n"/>
      <c r="F1398" s="16" t="inlineStr">
        <is>
          <t>현재 필터 적용</t>
        </is>
      </c>
      <c r="G1398" s="16" t="inlineStr">
        <is>
          <t>PRD-01</t>
        </is>
      </c>
      <c r="H1398" s="16" t="inlineStr">
        <is>
          <t>admin/기능명세서/D05-상품관리/PRD-01-상품관리/00-기본기능.md</t>
        </is>
      </c>
    </row>
    <row r="1399" ht="15.75" customHeight="1" s="347">
      <c r="A1399" s="16" t="inlineStr">
        <is>
          <t>admin</t>
        </is>
      </c>
      <c r="B1399" s="16" t="inlineStr">
        <is>
          <t>D05-상품관리</t>
        </is>
      </c>
      <c r="C1399" s="16" t="inlineStr">
        <is>
          <t>PRD-01-08-02</t>
        </is>
      </c>
      <c r="D1399" s="16" t="n"/>
      <c r="E1399" s="16" t="n"/>
      <c r="F1399" s="16" t="inlineStr">
        <is>
          <t>파일명 규칙</t>
        </is>
      </c>
      <c r="G1399" s="16" t="inlineStr">
        <is>
          <t>PRD-01</t>
        </is>
      </c>
      <c r="H1399" s="16" t="inlineStr">
        <is>
          <t>admin/기능명세서/D05-상품관리/PRD-01-상품관리/00-기본기능.md</t>
        </is>
      </c>
    </row>
    <row r="1400" ht="15.75" customHeight="1" s="347">
      <c r="A1400" s="14" t="inlineStr">
        <is>
          <t>admin</t>
        </is>
      </c>
      <c r="B1400" s="14" t="inlineStr">
        <is>
          <t>D05-상품관리</t>
        </is>
      </c>
      <c r="C1400" s="14" t="inlineStr">
        <is>
          <t>PRD-04</t>
        </is>
      </c>
      <c r="D1400" s="14" t="inlineStr">
        <is>
          <t>할인 설정 (정률·정액 + 변경 이력)</t>
        </is>
      </c>
      <c r="E1400" s="14" t="n"/>
      <c r="F1400" s="14" t="n"/>
      <c r="G1400" s="14" t="n"/>
      <c r="H1400" s="14" t="inlineStr">
        <is>
          <t>admin/기능명세서/D05-상품관리/PRD-04-할인설정/00-기본기능.md</t>
        </is>
      </c>
    </row>
    <row r="1401" ht="15.75" customHeight="1" s="347">
      <c r="A1401" s="15" t="inlineStr">
        <is>
          <t>admin</t>
        </is>
      </c>
      <c r="B1401" s="15" t="inlineStr">
        <is>
          <t>D05-상품관리</t>
        </is>
      </c>
      <c r="C1401" s="15" t="inlineStr">
        <is>
          <t>PRD-04-01</t>
        </is>
      </c>
      <c r="D1401" s="15" t="n"/>
      <c r="E1401" s="15" t="inlineStr">
        <is>
          <t>할인 목록</t>
        </is>
      </c>
      <c r="F1401" s="15" t="n"/>
      <c r="G1401" s="15" t="inlineStr">
        <is>
          <t>PRD-04</t>
        </is>
      </c>
      <c r="H1401" s="15" t="inlineStr">
        <is>
          <t>admin/기능명세서/D05-상품관리/PRD-04-할인설정/00-기본기능.md</t>
        </is>
      </c>
    </row>
    <row r="1402" ht="15.75" customHeight="1" s="347">
      <c r="A1402" s="16" t="inlineStr">
        <is>
          <t>admin</t>
        </is>
      </c>
      <c r="B1402" s="16" t="inlineStr">
        <is>
          <t>D05-상품관리</t>
        </is>
      </c>
      <c r="C1402" s="16" t="inlineStr">
        <is>
          <t>PRD-04-01-01</t>
        </is>
      </c>
      <c r="D1402" s="16" t="n"/>
      <c r="E1402" s="16" t="n"/>
      <c r="F1402" s="16" t="inlineStr">
        <is>
          <t>10개 컬럼</t>
        </is>
      </c>
      <c r="G1402" s="16" t="inlineStr">
        <is>
          <t>PRD-04</t>
        </is>
      </c>
      <c r="H1402" s="16" t="inlineStr">
        <is>
          <t>admin/기능명세서/D05-상품관리/PRD-04-할인설정/00-기본기능.md</t>
        </is>
      </c>
    </row>
    <row r="1403" ht="15.75" customHeight="1" s="347">
      <c r="A1403" s="16" t="inlineStr">
        <is>
          <t>admin</t>
        </is>
      </c>
      <c r="B1403" s="16" t="inlineStr">
        <is>
          <t>D05-상품관리</t>
        </is>
      </c>
      <c r="C1403" s="16" t="inlineStr">
        <is>
          <t>PRD-04-01-02</t>
        </is>
      </c>
      <c r="D1403" s="16" t="n"/>
      <c r="E1403" s="16" t="n"/>
      <c r="F1403" s="16" t="inlineStr">
        <is>
          <t>상태 배지</t>
        </is>
      </c>
      <c r="G1403" s="16" t="inlineStr">
        <is>
          <t>PRD-04</t>
        </is>
      </c>
      <c r="H1403" s="16" t="inlineStr">
        <is>
          <t>admin/기능명세서/D05-상품관리/PRD-04-할인설정/00-기본기능.md</t>
        </is>
      </c>
    </row>
    <row r="1404" ht="15.75" customHeight="1" s="347">
      <c r="A1404" s="16" t="inlineStr">
        <is>
          <t>admin</t>
        </is>
      </c>
      <c r="B1404" s="16" t="inlineStr">
        <is>
          <t>D05-상품관리</t>
        </is>
      </c>
      <c r="C1404" s="16" t="inlineStr">
        <is>
          <t>PRD-04-01-03</t>
        </is>
      </c>
      <c r="D1404" s="16" t="n"/>
      <c r="E1404" s="16" t="n"/>
      <c r="F1404" s="16" t="inlineStr">
        <is>
          <t>행 액션</t>
        </is>
      </c>
      <c r="G1404" s="16" t="inlineStr">
        <is>
          <t>PRD-04</t>
        </is>
      </c>
      <c r="H1404" s="16" t="inlineStr">
        <is>
          <t>admin/기능명세서/D05-상품관리/PRD-04-할인설정/00-기본기능.md</t>
        </is>
      </c>
    </row>
    <row r="1405" ht="15.75" customHeight="1" s="347">
      <c r="A1405" s="15" t="inlineStr">
        <is>
          <t>admin</t>
        </is>
      </c>
      <c r="B1405" s="15" t="inlineStr">
        <is>
          <t>D05-상품관리</t>
        </is>
      </c>
      <c r="C1405" s="15" t="inlineStr">
        <is>
          <t>PRD-04-02</t>
        </is>
      </c>
      <c r="D1405" s="15" t="n"/>
      <c r="E1405" s="15" t="inlineStr">
        <is>
          <t>할인 추가</t>
        </is>
      </c>
      <c r="F1405" s="15" t="n"/>
      <c r="G1405" s="15" t="inlineStr">
        <is>
          <t>PRD-04</t>
        </is>
      </c>
      <c r="H1405" s="15" t="inlineStr">
        <is>
          <t>admin/기능명세서/D05-상품관리/PRD-04-할인설정/00-기본기능.md</t>
        </is>
      </c>
    </row>
    <row r="1406" ht="15.75" customHeight="1" s="347">
      <c r="A1406" s="16" t="inlineStr">
        <is>
          <t>admin</t>
        </is>
      </c>
      <c r="B1406" s="16" t="inlineStr">
        <is>
          <t>D05-상품관리</t>
        </is>
      </c>
      <c r="C1406" s="16" t="inlineStr">
        <is>
          <t>PRD-04-02-01</t>
        </is>
      </c>
      <c r="D1406" s="16" t="n"/>
      <c r="E1406" s="16" t="n"/>
      <c r="F1406" s="16" t="inlineStr">
        <is>
          <t>DLG-P004</t>
        </is>
      </c>
      <c r="G1406" s="16" t="inlineStr">
        <is>
          <t>PRD-04</t>
        </is>
      </c>
      <c r="H1406" s="16" t="inlineStr">
        <is>
          <t>admin/기능명세서/D05-상품관리/PRD-04-할인설정/00-기본기능.md</t>
        </is>
      </c>
    </row>
    <row r="1407" ht="15.75" customHeight="1" s="347">
      <c r="A1407" s="16" t="inlineStr">
        <is>
          <t>admin</t>
        </is>
      </c>
      <c r="B1407" s="16" t="inlineStr">
        <is>
          <t>D05-상품관리</t>
        </is>
      </c>
      <c r="C1407" s="16" t="inlineStr">
        <is>
          <t>PRD-04-02-02</t>
        </is>
      </c>
      <c r="D1407" s="16" t="n"/>
      <c r="E1407" s="16" t="n"/>
      <c r="F1407" s="16" t="inlineStr">
        <is>
          <t>정률 / 정액</t>
        </is>
      </c>
      <c r="G1407" s="16" t="inlineStr">
        <is>
          <t>PRD-04</t>
        </is>
      </c>
      <c r="H1407" s="16" t="inlineStr">
        <is>
          <t>admin/기능명세서/D05-상품관리/PRD-04-할인설정/00-기본기능.md</t>
        </is>
      </c>
    </row>
    <row r="1408" ht="15.75" customHeight="1" s="347">
      <c r="A1408" s="16" t="inlineStr">
        <is>
          <t>admin</t>
        </is>
      </c>
      <c r="B1408" s="16" t="inlineStr">
        <is>
          <t>D05-상품관리</t>
        </is>
      </c>
      <c r="C1408" s="16" t="inlineStr">
        <is>
          <t>PRD-04-02-03</t>
        </is>
      </c>
      <c r="D1408" s="16" t="n"/>
      <c r="E1408" s="16" t="n"/>
      <c r="F1408" s="16" t="inlineStr">
        <is>
          <t>값 입력 검증</t>
        </is>
      </c>
      <c r="G1408" s="16" t="inlineStr">
        <is>
          <t>PRD-04</t>
        </is>
      </c>
      <c r="H1408" s="16" t="inlineStr">
        <is>
          <t>admin/기능명세서/D05-상품관리/PRD-04-할인설정/00-기본기능.md</t>
        </is>
      </c>
    </row>
    <row r="1409" ht="15.75" customHeight="1" s="347">
      <c r="A1409" s="16" t="inlineStr">
        <is>
          <t>admin</t>
        </is>
      </c>
      <c r="B1409" s="16" t="inlineStr">
        <is>
          <t>D05-상품관리</t>
        </is>
      </c>
      <c r="C1409" s="16" t="inlineStr">
        <is>
          <t>PRD-04-02-04</t>
        </is>
      </c>
      <c r="D1409" s="16" t="n"/>
      <c r="E1409" s="16" t="n"/>
      <c r="F1409" s="16" t="inlineStr">
        <is>
          <t>조건 (최소 계약)</t>
        </is>
      </c>
      <c r="G1409" s="16" t="inlineStr">
        <is>
          <t>PRD-04</t>
        </is>
      </c>
      <c r="H1409" s="16" t="inlineStr">
        <is>
          <t>admin/기능명세서/D05-상품관리/PRD-04-할인설정/00-기본기능.md</t>
        </is>
      </c>
    </row>
    <row r="1410" ht="15.75" customHeight="1" s="347">
      <c r="A1410" s="16" t="inlineStr">
        <is>
          <t>admin</t>
        </is>
      </c>
      <c r="B1410" s="16" t="inlineStr">
        <is>
          <t>D05-상품관리</t>
        </is>
      </c>
      <c r="C1410" s="16" t="inlineStr">
        <is>
          <t>PRD-04-02-05</t>
        </is>
      </c>
      <c r="D1410" s="16" t="n"/>
      <c r="E1410" s="16" t="n"/>
      <c r="F1410" s="16" t="inlineStr">
        <is>
          <t>한도 (최대 할인)</t>
        </is>
      </c>
      <c r="G1410" s="16" t="inlineStr">
        <is>
          <t>PRD-04</t>
        </is>
      </c>
      <c r="H1410" s="16" t="inlineStr">
        <is>
          <t>admin/기능명세서/D05-상품관리/PRD-04-할인설정/00-기본기능.md</t>
        </is>
      </c>
    </row>
    <row r="1411" ht="15.75" customHeight="1" s="347">
      <c r="A1411" s="16" t="inlineStr">
        <is>
          <t>admin</t>
        </is>
      </c>
      <c r="B1411" s="16" t="inlineStr">
        <is>
          <t>D05-상품관리</t>
        </is>
      </c>
      <c r="C1411" s="16" t="inlineStr">
        <is>
          <t>PRD-04-02-06</t>
        </is>
      </c>
      <c r="D1411" s="16" t="n"/>
      <c r="E1411" s="16" t="n"/>
      <c r="F1411" s="16" t="inlineStr">
        <is>
          <t>적용 상품 선택</t>
        </is>
      </c>
      <c r="G1411" s="16" t="inlineStr">
        <is>
          <t>PRD-04</t>
        </is>
      </c>
      <c r="H1411" s="16" t="inlineStr">
        <is>
          <t>admin/기능명세서/D05-상품관리/PRD-04-할인설정/00-기본기능.md</t>
        </is>
      </c>
    </row>
    <row r="1412" ht="15.75" customHeight="1" s="347">
      <c r="A1412" s="16" t="inlineStr">
        <is>
          <t>admin</t>
        </is>
      </c>
      <c r="B1412" s="16" t="inlineStr">
        <is>
          <t>D05-상품관리</t>
        </is>
      </c>
      <c r="C1412" s="16" t="inlineStr">
        <is>
          <t>PRD-04-02-07</t>
        </is>
      </c>
      <c r="D1412" s="16" t="n"/>
      <c r="E1412" s="16" t="n"/>
      <c r="F1412" s="16" t="inlineStr">
        <is>
          <t>자동 적용 조건</t>
        </is>
      </c>
      <c r="G1412" s="16" t="inlineStr">
        <is>
          <t>PRD-04</t>
        </is>
      </c>
      <c r="H1412" s="16" t="inlineStr">
        <is>
          <t>admin/기능명세서/D05-상품관리/PRD-04-할인설정/00-기본기능.md</t>
        </is>
      </c>
    </row>
    <row r="1413" ht="15.75" customHeight="1" s="347">
      <c r="A1413" s="16" t="inlineStr">
        <is>
          <t>admin</t>
        </is>
      </c>
      <c r="B1413" s="16" t="inlineStr">
        <is>
          <t>D05-상품관리</t>
        </is>
      </c>
      <c r="C1413" s="16" t="inlineStr">
        <is>
          <t>PRD-04-02-08</t>
        </is>
      </c>
      <c r="D1413" s="16" t="n"/>
      <c r="E1413" s="16" t="n"/>
      <c r="F1413" s="16" t="inlineStr">
        <is>
          <t>적용 기간</t>
        </is>
      </c>
      <c r="G1413" s="16" t="inlineStr">
        <is>
          <t>PRD-04</t>
        </is>
      </c>
      <c r="H1413" s="16" t="inlineStr">
        <is>
          <t>admin/기능명세서/D05-상품관리/PRD-04-할인설정/00-기본기능.md</t>
        </is>
      </c>
    </row>
    <row r="1414" ht="15.75" customHeight="1" s="347">
      <c r="A1414" s="16" t="inlineStr">
        <is>
          <t>admin</t>
        </is>
      </c>
      <c r="B1414" s="16" t="inlineStr">
        <is>
          <t>D05-상품관리</t>
        </is>
      </c>
      <c r="C1414" s="16" t="inlineStr">
        <is>
          <t>PRD-04-02-09</t>
        </is>
      </c>
      <c r="D1414" s="16" t="n"/>
      <c r="E1414" s="16" t="n"/>
      <c r="F1414" s="16" t="inlineStr">
        <is>
          <t>중복 정책</t>
        </is>
      </c>
      <c r="G1414" s="16" t="inlineStr">
        <is>
          <t>PRD-04</t>
        </is>
      </c>
      <c r="H1414" s="16" t="inlineStr">
        <is>
          <t>admin/기능명세서/D05-상품관리/PRD-04-할인설정/00-기본기능.md</t>
        </is>
      </c>
    </row>
    <row r="1415" ht="15.75" customHeight="1" s="347">
      <c r="A1415" s="16" t="inlineStr">
        <is>
          <t>admin</t>
        </is>
      </c>
      <c r="B1415" s="16" t="inlineStr">
        <is>
          <t>D05-상품관리</t>
        </is>
      </c>
      <c r="C1415" s="16" t="inlineStr">
        <is>
          <t>PRD-04-02-10</t>
        </is>
      </c>
      <c r="D1415" s="16" t="n"/>
      <c r="E1415" s="16" t="n"/>
      <c r="F1415" s="16" t="inlineStr">
        <is>
          <t>적용 횟수 제한</t>
        </is>
      </c>
      <c r="G1415" s="16" t="inlineStr">
        <is>
          <t>PRD-04</t>
        </is>
      </c>
      <c r="H1415" s="16" t="inlineStr">
        <is>
          <t>admin/기능명세서/D05-상품관리/PRD-04-할인설정/00-기본기능.md</t>
        </is>
      </c>
    </row>
    <row r="1416" ht="15.75" customHeight="1" s="347">
      <c r="A1416" s="15" t="inlineStr">
        <is>
          <t>admin</t>
        </is>
      </c>
      <c r="B1416" s="15" t="inlineStr">
        <is>
          <t>D05-상품관리</t>
        </is>
      </c>
      <c r="C1416" s="15" t="inlineStr">
        <is>
          <t>PRD-04-03</t>
        </is>
      </c>
      <c r="D1416" s="15" t="n"/>
      <c r="E1416" s="15" t="inlineStr">
        <is>
          <t>할인 수정</t>
        </is>
      </c>
      <c r="F1416" s="15" t="n"/>
      <c r="G1416" s="15" t="inlineStr">
        <is>
          <t>PRD-04</t>
        </is>
      </c>
      <c r="H1416" s="15" t="inlineStr">
        <is>
          <t>admin/기능명세서/D05-상품관리/PRD-04-할인설정/00-기본기능.md</t>
        </is>
      </c>
    </row>
    <row r="1417" ht="15.75" customHeight="1" s="347">
      <c r="A1417" s="16" t="inlineStr">
        <is>
          <t>admin</t>
        </is>
      </c>
      <c r="B1417" s="16" t="inlineStr">
        <is>
          <t>D05-상품관리</t>
        </is>
      </c>
      <c r="C1417" s="16" t="inlineStr">
        <is>
          <t>PRD-04-03-01</t>
        </is>
      </c>
      <c r="D1417" s="16" t="n"/>
      <c r="E1417" s="16" t="n"/>
      <c r="F1417" s="16" t="inlineStr">
        <is>
          <t>DLG-P005</t>
        </is>
      </c>
      <c r="G1417" s="16" t="inlineStr">
        <is>
          <t>PRD-04</t>
        </is>
      </c>
      <c r="H1417" s="16" t="inlineStr">
        <is>
          <t>admin/기능명세서/D05-상품관리/PRD-04-할인설정/00-기본기능.md</t>
        </is>
      </c>
    </row>
    <row r="1418" ht="15.75" customHeight="1" s="347">
      <c r="A1418" s="16" t="inlineStr">
        <is>
          <t>admin</t>
        </is>
      </c>
      <c r="B1418" s="16" t="inlineStr">
        <is>
          <t>D05-상품관리</t>
        </is>
      </c>
      <c r="C1418" s="16" t="inlineStr">
        <is>
          <t>PRD-04-03-02</t>
        </is>
      </c>
      <c r="D1418" s="16" t="n"/>
      <c r="E1418" s="16" t="n"/>
      <c r="F1418" s="16" t="inlineStr">
        <is>
          <t>채워진 폼</t>
        </is>
      </c>
      <c r="G1418" s="16" t="inlineStr">
        <is>
          <t>PRD-04</t>
        </is>
      </c>
      <c r="H1418" s="16" t="inlineStr">
        <is>
          <t>admin/기능명세서/D05-상품관리/PRD-04-할인설정/00-기본기능.md</t>
        </is>
      </c>
    </row>
    <row r="1419" ht="15.75" customHeight="1" s="347">
      <c r="A1419" s="16" t="inlineStr">
        <is>
          <t>admin</t>
        </is>
      </c>
      <c r="B1419" s="16" t="inlineStr">
        <is>
          <t>D05-상품관리</t>
        </is>
      </c>
      <c r="C1419" s="16" t="inlineStr">
        <is>
          <t>PRD-04-03-03</t>
        </is>
      </c>
      <c r="D1419" s="16" t="n"/>
      <c r="E1419" s="16" t="n"/>
      <c r="F1419" s="16" t="inlineStr">
        <is>
          <t>저장</t>
        </is>
      </c>
      <c r="G1419" s="16" t="inlineStr">
        <is>
          <t>PRD-04</t>
        </is>
      </c>
      <c r="H1419" s="16" t="inlineStr">
        <is>
          <t>admin/기능명세서/D05-상품관리/PRD-04-할인설정/00-기본기능.md</t>
        </is>
      </c>
    </row>
    <row r="1420" ht="15.75" customHeight="1" s="347">
      <c r="A1420" s="15" t="inlineStr">
        <is>
          <t>admin</t>
        </is>
      </c>
      <c r="B1420" s="15" t="inlineStr">
        <is>
          <t>D05-상품관리</t>
        </is>
      </c>
      <c r="C1420" s="15" t="inlineStr">
        <is>
          <t>PRD-04-04</t>
        </is>
      </c>
      <c r="D1420" s="15" t="n"/>
      <c r="E1420" s="15" t="inlineStr">
        <is>
          <t>할인 삭제</t>
        </is>
      </c>
      <c r="F1420" s="15" t="n"/>
      <c r="G1420" s="15" t="inlineStr">
        <is>
          <t>PRD-04</t>
        </is>
      </c>
      <c r="H1420" s="15" t="inlineStr">
        <is>
          <t>admin/기능명세서/D05-상품관리/PRD-04-할인설정/00-기본기능.md</t>
        </is>
      </c>
    </row>
    <row r="1421" ht="15.75" customHeight="1" s="347">
      <c r="A1421" s="16" t="inlineStr">
        <is>
          <t>admin</t>
        </is>
      </c>
      <c r="B1421" s="16" t="inlineStr">
        <is>
          <t>D05-상품관리</t>
        </is>
      </c>
      <c r="C1421" s="16" t="inlineStr">
        <is>
          <t>PRD-04-04-01</t>
        </is>
      </c>
      <c r="D1421" s="16" t="n"/>
      <c r="E1421" s="16" t="n"/>
      <c r="F1421" s="16" t="inlineStr">
        <is>
          <t>DLG-P006</t>
        </is>
      </c>
      <c r="G1421" s="16" t="inlineStr">
        <is>
          <t>PRD-04</t>
        </is>
      </c>
      <c r="H1421" s="16" t="inlineStr">
        <is>
          <t>admin/기능명세서/D05-상품관리/PRD-04-할인설정/00-기본기능.md</t>
        </is>
      </c>
    </row>
    <row r="1422" ht="15.75" customHeight="1" s="347">
      <c r="A1422" s="16" t="inlineStr">
        <is>
          <t>admin</t>
        </is>
      </c>
      <c r="B1422" s="16" t="inlineStr">
        <is>
          <t>D05-상품관리</t>
        </is>
      </c>
      <c r="C1422" s="16" t="inlineStr">
        <is>
          <t>PRD-04-04-02</t>
        </is>
      </c>
      <c r="D1422" s="16" t="n"/>
      <c r="E1422" s="16" t="n"/>
      <c r="F1422" s="16" t="inlineStr">
        <is>
          <t>사용 중 안내</t>
        </is>
      </c>
      <c r="G1422" s="16" t="inlineStr">
        <is>
          <t>PRD-04</t>
        </is>
      </c>
      <c r="H1422" s="16" t="inlineStr">
        <is>
          <t>admin/기능명세서/D05-상품관리/PRD-04-할인설정/00-기본기능.md</t>
        </is>
      </c>
    </row>
    <row r="1423" ht="15.75" customHeight="1" s="347">
      <c r="A1423" s="16" t="inlineStr">
        <is>
          <t>admin</t>
        </is>
      </c>
      <c r="B1423" s="16" t="inlineStr">
        <is>
          <t>D05-상품관리</t>
        </is>
      </c>
      <c r="C1423" s="16" t="inlineStr">
        <is>
          <t>PRD-04-04-03</t>
        </is>
      </c>
      <c r="D1423" s="16" t="n"/>
      <c r="E1423" s="16" t="n"/>
      <c r="F1423" s="16" t="inlineStr">
        <is>
          <t>적용 중 회원 보호</t>
        </is>
      </c>
      <c r="G1423" s="16" t="inlineStr">
        <is>
          <t>PRD-04</t>
        </is>
      </c>
      <c r="H1423" s="16" t="inlineStr">
        <is>
          <t>admin/기능명세서/D05-상품관리/PRD-04-할인설정/00-기본기능.md</t>
        </is>
      </c>
    </row>
    <row r="1424" ht="15.75" customHeight="1" s="347">
      <c r="A1424" s="15" t="inlineStr">
        <is>
          <t>admin</t>
        </is>
      </c>
      <c r="B1424" s="15" t="inlineStr">
        <is>
          <t>D05-상품관리</t>
        </is>
      </c>
      <c r="C1424" s="15" t="inlineStr">
        <is>
          <t>PRD-04-05</t>
        </is>
      </c>
      <c r="D1424" s="15" t="n"/>
      <c r="E1424" s="15" t="inlineStr">
        <is>
          <t>변경 이력</t>
        </is>
      </c>
      <c r="F1424" s="15" t="n"/>
      <c r="G1424" s="15" t="inlineStr">
        <is>
          <t>PRD-04</t>
        </is>
      </c>
      <c r="H1424" s="15" t="inlineStr">
        <is>
          <t>admin/기능명세서/D05-상품관리/PRD-04-할인설정/00-기본기능.md</t>
        </is>
      </c>
    </row>
    <row r="1425" ht="15.75" customHeight="1" s="347">
      <c r="A1425" s="16" t="inlineStr">
        <is>
          <t>admin</t>
        </is>
      </c>
      <c r="B1425" s="16" t="inlineStr">
        <is>
          <t>D05-상품관리</t>
        </is>
      </c>
      <c r="C1425" s="16" t="inlineStr">
        <is>
          <t>PRD-04-05-01</t>
        </is>
      </c>
      <c r="D1425" s="16" t="n"/>
      <c r="E1425" s="16" t="n"/>
      <c r="F1425" s="16" t="inlineStr">
        <is>
          <t>타임라인 표시</t>
        </is>
      </c>
      <c r="G1425" s="16" t="inlineStr">
        <is>
          <t>PRD-04</t>
        </is>
      </c>
      <c r="H1425" s="16" t="inlineStr">
        <is>
          <t>admin/기능명세서/D05-상품관리/PRD-04-할인설정/00-기본기능.md</t>
        </is>
      </c>
    </row>
    <row r="1426" ht="15.75" customHeight="1" s="347">
      <c r="A1426" s="16" t="inlineStr">
        <is>
          <t>admin</t>
        </is>
      </c>
      <c r="B1426" s="16" t="inlineStr">
        <is>
          <t>D05-상품관리</t>
        </is>
      </c>
      <c r="C1426" s="16" t="inlineStr">
        <is>
          <t>PRD-04-05-02</t>
        </is>
      </c>
      <c r="D1426" s="16" t="n"/>
      <c r="E1426" s="16" t="n"/>
      <c r="F1426" s="16" t="inlineStr">
        <is>
          <t>0건 시 섹션 숨김</t>
        </is>
      </c>
      <c r="G1426" s="16" t="inlineStr">
        <is>
          <t>PRD-04</t>
        </is>
      </c>
      <c r="H1426" s="16" t="inlineStr">
        <is>
          <t>admin/기능명세서/D05-상품관리/PRD-04-할인설정/00-기본기능.md</t>
        </is>
      </c>
    </row>
    <row r="1427" ht="15.75" customHeight="1" s="347">
      <c r="A1427" s="15" t="inlineStr">
        <is>
          <t>admin</t>
        </is>
      </c>
      <c r="B1427" s="15" t="inlineStr">
        <is>
          <t>D05-상품관리</t>
        </is>
      </c>
      <c r="C1427" s="15" t="inlineStr">
        <is>
          <t>PRD-04-06</t>
        </is>
      </c>
      <c r="D1427" s="15" t="n"/>
      <c r="E1427" s="15" t="inlineStr">
        <is>
          <t>활성/비활성</t>
        </is>
      </c>
      <c r="F1427" s="15" t="n"/>
      <c r="G1427" s="15" t="inlineStr">
        <is>
          <t>PRD-04</t>
        </is>
      </c>
      <c r="H1427" s="15" t="inlineStr">
        <is>
          <t>admin/기능명세서/D05-상품관리/PRD-04-할인설정/00-기본기능.md</t>
        </is>
      </c>
    </row>
    <row r="1428" ht="15.75" customHeight="1" s="347">
      <c r="A1428" s="16" t="inlineStr">
        <is>
          <t>admin</t>
        </is>
      </c>
      <c r="B1428" s="16" t="inlineStr">
        <is>
          <t>D05-상품관리</t>
        </is>
      </c>
      <c r="C1428" s="16" t="inlineStr">
        <is>
          <t>PRD-04-06-01</t>
        </is>
      </c>
      <c r="D1428" s="16" t="n"/>
      <c r="E1428" s="16" t="n"/>
      <c r="F1428" s="16" t="inlineStr">
        <is>
          <t>토글</t>
        </is>
      </c>
      <c r="G1428" s="16" t="inlineStr">
        <is>
          <t>PRD-04</t>
        </is>
      </c>
      <c r="H1428" s="16" t="inlineStr">
        <is>
          <t>admin/기능명세서/D05-상품관리/PRD-04-할인설정/00-기본기능.md</t>
        </is>
      </c>
    </row>
    <row r="1429" ht="15.75" customHeight="1" s="347">
      <c r="A1429" s="16" t="inlineStr">
        <is>
          <t>admin</t>
        </is>
      </c>
      <c r="B1429" s="16" t="inlineStr">
        <is>
          <t>D05-상품관리</t>
        </is>
      </c>
      <c r="C1429" s="16" t="inlineStr">
        <is>
          <t>PRD-04-06-02</t>
        </is>
      </c>
      <c r="D1429" s="16" t="n"/>
      <c r="E1429" s="16" t="n"/>
      <c r="F1429" s="16" t="inlineStr">
        <is>
          <t>비활성 시 적용 안 됨</t>
        </is>
      </c>
      <c r="G1429" s="16" t="inlineStr">
        <is>
          <t>PRD-04</t>
        </is>
      </c>
      <c r="H1429" s="16" t="inlineStr">
        <is>
          <t>admin/기능명세서/D05-상품관리/PRD-04-할인설정/00-기본기능.md</t>
        </is>
      </c>
    </row>
    <row r="1430" ht="15.75" customHeight="1" s="347">
      <c r="A1430" s="15" t="inlineStr">
        <is>
          <t>admin</t>
        </is>
      </c>
      <c r="B1430" s="15" t="inlineStr">
        <is>
          <t>D05-상품관리</t>
        </is>
      </c>
      <c r="C1430" s="15" t="inlineStr">
        <is>
          <t>PRD-04-07</t>
        </is>
      </c>
      <c r="D1430" s="15" t="n"/>
      <c r="E1430" s="15" t="inlineStr">
        <is>
          <t>자동 적용</t>
        </is>
      </c>
      <c r="F1430" s="15" t="n"/>
      <c r="G1430" s="15" t="inlineStr">
        <is>
          <t>PRD-04</t>
        </is>
      </c>
      <c r="H1430" s="15" t="inlineStr">
        <is>
          <t>admin/기능명세서/D05-상품관리/PRD-04-할인설정/00-기본기능.md</t>
        </is>
      </c>
    </row>
    <row r="1431" ht="15.75" customHeight="1" s="347">
      <c r="A1431" s="16" t="inlineStr">
        <is>
          <t>admin</t>
        </is>
      </c>
      <c r="B1431" s="16" t="inlineStr">
        <is>
          <t>D05-상품관리</t>
        </is>
      </c>
      <c r="C1431" s="16" t="inlineStr">
        <is>
          <t>PRD-04-07-01</t>
        </is>
      </c>
      <c r="D1431" s="16" t="n"/>
      <c r="E1431" s="16" t="n"/>
      <c r="F1431" s="16" t="inlineStr">
        <is>
          <t>등급 매칭</t>
        </is>
      </c>
      <c r="G1431" s="16" t="inlineStr">
        <is>
          <t>PRD-04</t>
        </is>
      </c>
      <c r="H1431" s="16" t="inlineStr">
        <is>
          <t>admin/기능명세서/D05-상품관리/PRD-04-할인설정/00-기본기능.md</t>
        </is>
      </c>
    </row>
    <row r="1432" ht="15.75" customHeight="1" s="347">
      <c r="A1432" s="16" t="inlineStr">
        <is>
          <t>admin</t>
        </is>
      </c>
      <c r="B1432" s="16" t="inlineStr">
        <is>
          <t>D05-상품관리</t>
        </is>
      </c>
      <c r="C1432" s="16" t="inlineStr">
        <is>
          <t>PRD-04-07-02</t>
        </is>
      </c>
      <c r="D1432" s="16" t="n"/>
      <c r="E1432" s="16" t="n"/>
      <c r="F1432" s="16" t="inlineStr">
        <is>
          <t>세그먼트 매칭</t>
        </is>
      </c>
      <c r="G1432" s="16" t="inlineStr">
        <is>
          <t>PRD-04</t>
        </is>
      </c>
      <c r="H1432" s="16" t="inlineStr">
        <is>
          <t>admin/기능명세서/D05-상품관리/PRD-04-할인설정/00-기본기능.md</t>
        </is>
      </c>
    </row>
    <row r="1433" ht="15.75" customHeight="1" s="347">
      <c r="A1433" s="16" t="inlineStr">
        <is>
          <t>admin</t>
        </is>
      </c>
      <c r="B1433" s="16" t="inlineStr">
        <is>
          <t>D05-상품관리</t>
        </is>
      </c>
      <c r="C1433" s="16" t="inlineStr">
        <is>
          <t>PRD-04-07-03</t>
        </is>
      </c>
      <c r="D1433" s="16" t="n"/>
      <c r="E1433" s="16" t="n"/>
      <c r="F1433" s="16" t="inlineStr">
        <is>
          <t>결제 시 자동 적용</t>
        </is>
      </c>
      <c r="G1433" s="16" t="inlineStr">
        <is>
          <t>PRD-04</t>
        </is>
      </c>
      <c r="H1433" s="16" t="inlineStr">
        <is>
          <t>admin/기능명세서/D05-상품관리/PRD-04-할인설정/00-기본기능.md</t>
        </is>
      </c>
    </row>
    <row r="1434" ht="15.75" customHeight="1" s="347">
      <c r="A1434" s="14" t="inlineStr">
        <is>
          <t>admin</t>
        </is>
      </c>
      <c r="B1434" s="14" t="inlineStr">
        <is>
          <t>D05-상품관리</t>
        </is>
      </c>
      <c r="C1434" s="14" t="inlineStr">
        <is>
          <t>PRD-05</t>
        </is>
      </c>
      <c r="D1434" s="14" t="inlineStr">
        <is>
          <t>상품 카탈로그 (회원 상담 + 인쇄·공유)</t>
        </is>
      </c>
      <c r="E1434" s="14" t="n"/>
      <c r="F1434" s="14" t="n"/>
      <c r="G1434" s="14" t="n"/>
      <c r="H1434" s="14" t="inlineStr">
        <is>
          <t>admin/기능명세서/D05-상품관리/PRD-05-상품카탈로그/00-기본기능.md</t>
        </is>
      </c>
    </row>
    <row r="1435" ht="15.75" customHeight="1" s="347">
      <c r="A1435" s="15" t="inlineStr">
        <is>
          <t>admin</t>
        </is>
      </c>
      <c r="B1435" s="15" t="inlineStr">
        <is>
          <t>D05-상품관리</t>
        </is>
      </c>
      <c r="C1435" s="15" t="inlineStr">
        <is>
          <t>PRD-05-01</t>
        </is>
      </c>
      <c r="D1435" s="15" t="n"/>
      <c r="E1435" s="15" t="inlineStr">
        <is>
          <t>카탈로그 뷰</t>
        </is>
      </c>
      <c r="F1435" s="15" t="n"/>
      <c r="G1435" s="15" t="inlineStr">
        <is>
          <t>PRD-05</t>
        </is>
      </c>
      <c r="H1435" s="15" t="inlineStr">
        <is>
          <t>admin/기능명세서/D05-상품관리/PRD-05-상품카탈로그/00-기본기능.md</t>
        </is>
      </c>
    </row>
    <row r="1436" ht="15.75" customHeight="1" s="347">
      <c r="A1436" s="16" t="inlineStr">
        <is>
          <t>admin</t>
        </is>
      </c>
      <c r="B1436" s="16" t="inlineStr">
        <is>
          <t>D05-상품관리</t>
        </is>
      </c>
      <c r="C1436" s="16" t="inlineStr">
        <is>
          <t>PRD-05-01-01</t>
        </is>
      </c>
      <c r="D1436" s="16" t="n"/>
      <c r="E1436" s="16" t="n"/>
      <c r="F1436" s="16" t="inlineStr">
        <is>
          <t>카드 그리드</t>
        </is>
      </c>
      <c r="G1436" s="16" t="inlineStr">
        <is>
          <t>PRD-05</t>
        </is>
      </c>
      <c r="H1436" s="16" t="inlineStr">
        <is>
          <t>admin/기능명세서/D05-상품관리/PRD-05-상품카탈로그/00-기본기능.md</t>
        </is>
      </c>
    </row>
    <row r="1437" ht="15.75" customHeight="1" s="347">
      <c r="A1437" s="16" t="inlineStr">
        <is>
          <t>admin</t>
        </is>
      </c>
      <c r="B1437" s="16" t="inlineStr">
        <is>
          <t>D05-상품관리</t>
        </is>
      </c>
      <c r="C1437" s="16" t="inlineStr">
        <is>
          <t>PRD-05-01-02</t>
        </is>
      </c>
      <c r="D1437" s="16" t="n"/>
      <c r="E1437" s="16" t="n"/>
      <c r="F1437" s="16" t="inlineStr">
        <is>
          <t>대분류 색상</t>
        </is>
      </c>
      <c r="G1437" s="16" t="inlineStr">
        <is>
          <t>PRD-05</t>
        </is>
      </c>
      <c r="H1437" s="16" t="inlineStr">
        <is>
          <t>admin/기능명세서/D05-상품관리/PRD-05-상품카탈로그/00-기본기능.md</t>
        </is>
      </c>
    </row>
    <row r="1438" ht="15.75" customHeight="1" s="347">
      <c r="A1438" s="16" t="inlineStr">
        <is>
          <t>admin</t>
        </is>
      </c>
      <c r="B1438" s="16" t="inlineStr">
        <is>
          <t>D05-상품관리</t>
        </is>
      </c>
      <c r="C1438" s="16" t="inlineStr">
        <is>
          <t>PRD-05-01-03</t>
        </is>
      </c>
      <c r="D1438" s="16" t="n"/>
      <c r="E1438" s="16" t="n"/>
      <c r="F1438" s="16" t="inlineStr">
        <is>
          <t>GX 세부종목 배지</t>
        </is>
      </c>
      <c r="G1438" s="16" t="inlineStr">
        <is>
          <t>PRD-05</t>
        </is>
      </c>
      <c r="H1438" s="16" t="inlineStr">
        <is>
          <t>admin/기능명세서/D05-상품관리/PRD-05-상품카탈로그/00-기본기능.md</t>
        </is>
      </c>
    </row>
    <row r="1439" ht="15.75" customHeight="1" s="347">
      <c r="A1439" s="16" t="inlineStr">
        <is>
          <t>admin</t>
        </is>
      </c>
      <c r="B1439" s="16" t="inlineStr">
        <is>
          <t>D05-상품관리</t>
        </is>
      </c>
      <c r="C1439" s="16" t="inlineStr">
        <is>
          <t>PRD-05-01-04</t>
        </is>
      </c>
      <c r="D1439" s="16" t="n"/>
      <c r="E1439" s="16" t="n"/>
      <c r="F1439" s="16" t="inlineStr">
        <is>
          <t>활성 상품만</t>
        </is>
      </c>
      <c r="G1439" s="16" t="inlineStr">
        <is>
          <t>PRD-05</t>
        </is>
      </c>
      <c r="H1439" s="16" t="inlineStr">
        <is>
          <t>admin/기능명세서/D05-상품관리/PRD-05-상품카탈로그/00-기본기능.md</t>
        </is>
      </c>
    </row>
    <row r="1440" ht="15.75" customHeight="1" s="347">
      <c r="A1440" s="16" t="inlineStr">
        <is>
          <t>admin</t>
        </is>
      </c>
      <c r="B1440" s="16" t="inlineStr">
        <is>
          <t>D05-상품관리</t>
        </is>
      </c>
      <c r="C1440" s="16" t="inlineStr">
        <is>
          <t>PRD-05-01-05</t>
        </is>
      </c>
      <c r="D1440" s="16" t="n"/>
      <c r="E1440" s="16" t="n"/>
      <c r="F1440" s="16" t="inlineStr">
        <is>
          <t>시즌 특가 강조</t>
        </is>
      </c>
      <c r="G1440" s="16" t="inlineStr">
        <is>
          <t>PRD-05</t>
        </is>
      </c>
      <c r="H1440" s="16" t="inlineStr">
        <is>
          <t>admin/기능명세서/D05-상품관리/PRD-05-상품카탈로그/00-기본기능.md</t>
        </is>
      </c>
    </row>
    <row r="1441" ht="15.75" customHeight="1" s="347">
      <c r="A1441" s="16" t="inlineStr">
        <is>
          <t>admin</t>
        </is>
      </c>
      <c r="B1441" s="16" t="inlineStr">
        <is>
          <t>D05-상품관리</t>
        </is>
      </c>
      <c r="C1441" s="16" t="inlineStr">
        <is>
          <t>PRD-05-01-06</t>
        </is>
      </c>
      <c r="D1441" s="16" t="n"/>
      <c r="E1441" s="16" t="n"/>
      <c r="F1441" s="16" t="inlineStr">
        <is>
          <t>패키지 배지</t>
        </is>
      </c>
      <c r="G1441" s="16" t="inlineStr">
        <is>
          <t>PRD-05</t>
        </is>
      </c>
      <c r="H1441" s="16" t="inlineStr">
        <is>
          <t>admin/기능명세서/D05-상품관리/PRD-05-상품카탈로그/00-기본기능.md</t>
        </is>
      </c>
    </row>
    <row r="1442" ht="15.75" customHeight="1" s="347">
      <c r="A1442" s="15" t="inlineStr">
        <is>
          <t>admin</t>
        </is>
      </c>
      <c r="B1442" s="15" t="inlineStr">
        <is>
          <t>D05-상품관리</t>
        </is>
      </c>
      <c r="C1442" s="15" t="inlineStr">
        <is>
          <t>PRD-05-02</t>
        </is>
      </c>
      <c r="D1442" s="15" t="n"/>
      <c r="E1442" s="15" t="inlineStr">
        <is>
          <t>필터 바</t>
        </is>
      </c>
      <c r="F1442" s="15" t="n"/>
      <c r="G1442" s="15" t="inlineStr">
        <is>
          <t>PRD-05</t>
        </is>
      </c>
      <c r="H1442" s="15" t="inlineStr">
        <is>
          <t>admin/기능명세서/D05-상품관리/PRD-05-상품카탈로그/00-기본기능.md</t>
        </is>
      </c>
    </row>
    <row r="1443" ht="15.75" customHeight="1" s="347">
      <c r="A1443" s="16" t="inlineStr">
        <is>
          <t>admin</t>
        </is>
      </c>
      <c r="B1443" s="16" t="inlineStr">
        <is>
          <t>D05-상품관리</t>
        </is>
      </c>
      <c r="C1443" s="16" t="inlineStr">
        <is>
          <t>PRD-05-02-01</t>
        </is>
      </c>
      <c r="D1443" s="16" t="n"/>
      <c r="E1443" s="16" t="n"/>
      <c r="F1443" s="16" t="inlineStr">
        <is>
          <t>1단계 대분류 탭</t>
        </is>
      </c>
      <c r="G1443" s="16" t="inlineStr">
        <is>
          <t>PRD-05</t>
        </is>
      </c>
      <c r="H1443" s="16" t="inlineStr">
        <is>
          <t>admin/기능명세서/D05-상품관리/PRD-05-상품카탈로그/00-기본기능.md</t>
        </is>
      </c>
    </row>
    <row r="1444" ht="15.75" customHeight="1" s="347">
      <c r="A1444" s="16" t="inlineStr">
        <is>
          <t>admin</t>
        </is>
      </c>
      <c r="B1444" s="16" t="inlineStr">
        <is>
          <t>D05-상품관리</t>
        </is>
      </c>
      <c r="C1444" s="16" t="inlineStr">
        <is>
          <t>PRD-05-02-02</t>
        </is>
      </c>
      <c r="D1444" s="16" t="n"/>
      <c r="E1444" s="16" t="n"/>
      <c r="F1444" s="16" t="inlineStr">
        <is>
          <t>2단계 GX 세부</t>
        </is>
      </c>
      <c r="G1444" s="16" t="inlineStr">
        <is>
          <t>PRD-05</t>
        </is>
      </c>
      <c r="H1444" s="16" t="inlineStr">
        <is>
          <t>admin/기능명세서/D05-상품관리/PRD-05-상품카탈로그/00-기본기능.md</t>
        </is>
      </c>
    </row>
    <row r="1445" ht="15.75" customHeight="1" s="347">
      <c r="A1445" s="16" t="inlineStr">
        <is>
          <t>admin</t>
        </is>
      </c>
      <c r="B1445" s="16" t="inlineStr">
        <is>
          <t>D05-상품관리</t>
        </is>
      </c>
      <c r="C1445" s="16" t="inlineStr">
        <is>
          <t>PRD-05-02-03</t>
        </is>
      </c>
      <c r="D1445" s="16" t="n"/>
      <c r="E1445" s="16" t="n"/>
      <c r="F1445" s="16" t="inlineStr">
        <is>
          <t>검색창</t>
        </is>
      </c>
      <c r="G1445" s="16" t="inlineStr">
        <is>
          <t>PRD-05</t>
        </is>
      </c>
      <c r="H1445" s="16" t="inlineStr">
        <is>
          <t>admin/기능명세서/D05-상품관리/PRD-05-상품카탈로그/00-기본기능.md</t>
        </is>
      </c>
    </row>
    <row r="1446" ht="15.75" customHeight="1" s="347">
      <c r="A1446" s="15" t="inlineStr">
        <is>
          <t>admin</t>
        </is>
      </c>
      <c r="B1446" s="15" t="inlineStr">
        <is>
          <t>D05-상품관리</t>
        </is>
      </c>
      <c r="C1446" s="15" t="inlineStr">
        <is>
          <t>PRD-05-03</t>
        </is>
      </c>
      <c r="D1446" s="15" t="n"/>
      <c r="E1446" s="15" t="inlineStr">
        <is>
          <t>카탈로그 미리보기</t>
        </is>
      </c>
      <c r="F1446" s="15" t="n"/>
      <c r="G1446" s="15" t="inlineStr">
        <is>
          <t>PRD-05</t>
        </is>
      </c>
      <c r="H1446" s="15" t="inlineStr">
        <is>
          <t>admin/기능명세서/D05-상품관리/PRD-05-상품카탈로그/00-기본기능.md</t>
        </is>
      </c>
    </row>
    <row r="1447" ht="15.75" customHeight="1" s="347">
      <c r="A1447" s="16" t="inlineStr">
        <is>
          <t>admin</t>
        </is>
      </c>
      <c r="B1447" s="16" t="inlineStr">
        <is>
          <t>D05-상품관리</t>
        </is>
      </c>
      <c r="C1447" s="16" t="inlineStr">
        <is>
          <t>PRD-05-03-01</t>
        </is>
      </c>
      <c r="D1447" s="16" t="n"/>
      <c r="E1447" s="16" t="n"/>
      <c r="F1447" s="16" t="inlineStr">
        <is>
          <t>DLG-P009</t>
        </is>
      </c>
      <c r="G1447" s="16" t="inlineStr">
        <is>
          <t>PRD-05</t>
        </is>
      </c>
      <c r="H1447" s="16" t="inlineStr">
        <is>
          <t>admin/기능명세서/D05-상품관리/PRD-05-상품카탈로그/00-기본기능.md</t>
        </is>
      </c>
    </row>
    <row r="1448" ht="15.75" customHeight="1" s="347">
      <c r="A1448" s="16" t="inlineStr">
        <is>
          <t>admin</t>
        </is>
      </c>
      <c r="B1448" s="16" t="inlineStr">
        <is>
          <t>D05-상품관리</t>
        </is>
      </c>
      <c r="C1448" s="16" t="inlineStr">
        <is>
          <t>PRD-05-03-02</t>
        </is>
      </c>
      <c r="D1448" s="16" t="n"/>
      <c r="E1448" s="16" t="n"/>
      <c r="F1448" s="16" t="inlineStr">
        <is>
          <t>고객 시뮬레이션</t>
        </is>
      </c>
      <c r="G1448" s="16" t="inlineStr">
        <is>
          <t>PRD-05</t>
        </is>
      </c>
      <c r="H1448" s="16" t="inlineStr">
        <is>
          <t>admin/기능명세서/D05-상품관리/PRD-05-상품카탈로그/00-기본기능.md</t>
        </is>
      </c>
    </row>
    <row r="1449" ht="15.75" customHeight="1" s="347">
      <c r="A1449" s="16" t="inlineStr">
        <is>
          <t>admin</t>
        </is>
      </c>
      <c r="B1449" s="16" t="inlineStr">
        <is>
          <t>D05-상품관리</t>
        </is>
      </c>
      <c r="C1449" s="16" t="inlineStr">
        <is>
          <t>PRD-05-03-03</t>
        </is>
      </c>
      <c r="D1449" s="16" t="n"/>
      <c r="E1449" s="16" t="n"/>
      <c r="F1449" s="16" t="inlineStr">
        <is>
          <t>뷰포트 전환</t>
        </is>
      </c>
      <c r="G1449" s="16" t="inlineStr">
        <is>
          <t>PRD-05</t>
        </is>
      </c>
      <c r="H1449" s="16" t="inlineStr">
        <is>
          <t>admin/기능명세서/D05-상품관리/PRD-05-상품카탈로그/00-기본기능.md</t>
        </is>
      </c>
    </row>
    <row r="1450" ht="15.75" customHeight="1" s="347">
      <c r="A1450" s="15" t="inlineStr">
        <is>
          <t>admin</t>
        </is>
      </c>
      <c r="B1450" s="15" t="inlineStr">
        <is>
          <t>D05-상품관리</t>
        </is>
      </c>
      <c r="C1450" s="15" t="inlineStr">
        <is>
          <t>PRD-05-04</t>
        </is>
      </c>
      <c r="D1450" s="15" t="n"/>
      <c r="E1450" s="15" t="inlineStr">
        <is>
          <t>카탈로그 설정</t>
        </is>
      </c>
      <c r="F1450" s="15" t="n"/>
      <c r="G1450" s="15" t="inlineStr">
        <is>
          <t>PRD-05</t>
        </is>
      </c>
      <c r="H1450" s="15" t="inlineStr">
        <is>
          <t>admin/기능명세서/D05-상품관리/PRD-05-상품카탈로그/00-기본기능.md</t>
        </is>
      </c>
    </row>
    <row r="1451" ht="15.75" customHeight="1" s="347">
      <c r="A1451" s="16" t="inlineStr">
        <is>
          <t>admin</t>
        </is>
      </c>
      <c r="B1451" s="16" t="inlineStr">
        <is>
          <t>D05-상품관리</t>
        </is>
      </c>
      <c r="C1451" s="16" t="inlineStr">
        <is>
          <t>PRD-05-04-01</t>
        </is>
      </c>
      <c r="D1451" s="16" t="n"/>
      <c r="E1451" s="16" t="n"/>
      <c r="F1451" s="16" t="inlineStr">
        <is>
          <t>DLG-P010</t>
        </is>
      </c>
      <c r="G1451" s="16" t="inlineStr">
        <is>
          <t>PRD-05</t>
        </is>
      </c>
      <c r="H1451" s="16" t="inlineStr">
        <is>
          <t>admin/기능명세서/D05-상품관리/PRD-05-상품카탈로그/00-기본기능.md</t>
        </is>
      </c>
    </row>
    <row r="1452" ht="15.75" customHeight="1" s="347">
      <c r="A1452" s="16" t="inlineStr">
        <is>
          <t>admin</t>
        </is>
      </c>
      <c r="B1452" s="16" t="inlineStr">
        <is>
          <t>D05-상품관리</t>
        </is>
      </c>
      <c r="C1452" s="16" t="inlineStr">
        <is>
          <t>PRD-05-04-02</t>
        </is>
      </c>
      <c r="D1452" s="16" t="n"/>
      <c r="E1452" s="16" t="n"/>
      <c r="F1452" s="16" t="inlineStr">
        <is>
          <t>노출 항목</t>
        </is>
      </c>
      <c r="G1452" s="16" t="inlineStr">
        <is>
          <t>PRD-05</t>
        </is>
      </c>
      <c r="H1452" s="16" t="inlineStr">
        <is>
          <t>admin/기능명세서/D05-상품관리/PRD-05-상품카탈로그/00-기본기능.md</t>
        </is>
      </c>
    </row>
    <row r="1453" ht="15.75" customHeight="1" s="347">
      <c r="A1453" s="16" t="inlineStr">
        <is>
          <t>admin</t>
        </is>
      </c>
      <c r="B1453" s="16" t="inlineStr">
        <is>
          <t>D05-상품관리</t>
        </is>
      </c>
      <c r="C1453" s="16" t="inlineStr">
        <is>
          <t>PRD-05-04-03</t>
        </is>
      </c>
      <c r="D1453" s="16" t="n"/>
      <c r="E1453" s="16" t="n"/>
      <c r="F1453" s="16" t="inlineStr">
        <is>
          <t>정렬 순서</t>
        </is>
      </c>
      <c r="G1453" s="16" t="inlineStr">
        <is>
          <t>PRD-05</t>
        </is>
      </c>
      <c r="H1453" s="16" t="inlineStr">
        <is>
          <t>admin/기능명세서/D05-상품관리/PRD-05-상품카탈로그/00-기본기능.md</t>
        </is>
      </c>
    </row>
    <row r="1454" ht="15.75" customHeight="1" s="347">
      <c r="A1454" s="16" t="inlineStr">
        <is>
          <t>admin</t>
        </is>
      </c>
      <c r="B1454" s="16" t="inlineStr">
        <is>
          <t>D05-상품관리</t>
        </is>
      </c>
      <c r="C1454" s="16" t="inlineStr">
        <is>
          <t>PRD-05-04-04</t>
        </is>
      </c>
      <c r="D1454" s="16" t="n"/>
      <c r="E1454" s="16" t="n"/>
      <c r="F1454" s="16" t="inlineStr">
        <is>
          <t>그리드 컬럼</t>
        </is>
      </c>
      <c r="G1454" s="16" t="inlineStr">
        <is>
          <t>PRD-05</t>
        </is>
      </c>
      <c r="H1454" s="16" t="inlineStr">
        <is>
          <t>admin/기능명세서/D05-상품관리/PRD-05-상품카탈로그/00-기본기능.md</t>
        </is>
      </c>
    </row>
    <row r="1455" ht="15.75" customHeight="1" s="347">
      <c r="A1455" s="16" t="inlineStr">
        <is>
          <t>admin</t>
        </is>
      </c>
      <c r="B1455" s="16" t="inlineStr">
        <is>
          <t>D05-상품관리</t>
        </is>
      </c>
      <c r="C1455" s="16" t="inlineStr">
        <is>
          <t>PRD-05-04-05</t>
        </is>
      </c>
      <c r="D1455" s="16" t="n"/>
      <c r="E1455" s="16" t="n"/>
      <c r="F1455" s="16" t="inlineStr">
        <is>
          <t>색상 테마</t>
        </is>
      </c>
      <c r="G1455" s="16" t="inlineStr">
        <is>
          <t>PRD-05</t>
        </is>
      </c>
      <c r="H1455" s="16" t="inlineStr">
        <is>
          <t>admin/기능명세서/D05-상품관리/PRD-05-상품카탈로그/00-기본기능.md</t>
        </is>
      </c>
    </row>
    <row r="1456" ht="15.75" customHeight="1" s="347">
      <c r="A1456" s="15" t="inlineStr">
        <is>
          <t>admin</t>
        </is>
      </c>
      <c r="B1456" s="15" t="inlineStr">
        <is>
          <t>D05-상품관리</t>
        </is>
      </c>
      <c r="C1456" s="15" t="inlineStr">
        <is>
          <t>PRD-05-05</t>
        </is>
      </c>
      <c r="D1456" s="15" t="n"/>
      <c r="E1456" s="15" t="inlineStr">
        <is>
          <t>카탈로그 편집</t>
        </is>
      </c>
      <c r="F1456" s="15" t="n"/>
      <c r="G1456" s="15" t="inlineStr">
        <is>
          <t>PRD-05</t>
        </is>
      </c>
      <c r="H1456" s="15" t="inlineStr">
        <is>
          <t>admin/기능명세서/D05-상품관리/PRD-05-상품카탈로그/00-기본기능.md</t>
        </is>
      </c>
    </row>
    <row r="1457" ht="15.75" customHeight="1" s="347">
      <c r="A1457" s="16" t="inlineStr">
        <is>
          <t>admin</t>
        </is>
      </c>
      <c r="B1457" s="16" t="inlineStr">
        <is>
          <t>D05-상품관리</t>
        </is>
      </c>
      <c r="C1457" s="16" t="inlineStr">
        <is>
          <t>PRD-05-05-01</t>
        </is>
      </c>
      <c r="D1457" s="16" t="n"/>
      <c r="E1457" s="16" t="n"/>
      <c r="F1457" s="16" t="inlineStr">
        <is>
          <t>DLG-P011</t>
        </is>
      </c>
      <c r="G1457" s="16" t="inlineStr">
        <is>
          <t>PRD-05</t>
        </is>
      </c>
      <c r="H1457" s="16" t="inlineStr">
        <is>
          <t>admin/기능명세서/D05-상품관리/PRD-05-상품카탈로그/00-기본기능.md</t>
        </is>
      </c>
    </row>
    <row r="1458" ht="15.75" customHeight="1" s="347">
      <c r="A1458" s="16" t="inlineStr">
        <is>
          <t>admin</t>
        </is>
      </c>
      <c r="B1458" s="16" t="inlineStr">
        <is>
          <t>D05-상품관리</t>
        </is>
      </c>
      <c r="C1458" s="16" t="inlineStr">
        <is>
          <t>PRD-05-05-02</t>
        </is>
      </c>
      <c r="D1458" s="16" t="n"/>
      <c r="E1458" s="16" t="n"/>
      <c r="F1458" s="16" t="inlineStr">
        <is>
          <t>헤더 문구</t>
        </is>
      </c>
      <c r="G1458" s="16" t="inlineStr">
        <is>
          <t>PRD-05</t>
        </is>
      </c>
      <c r="H1458" s="16" t="inlineStr">
        <is>
          <t>admin/기능명세서/D05-상품관리/PRD-05-상품카탈로그/00-기본기능.md</t>
        </is>
      </c>
    </row>
    <row r="1459" ht="15.75" customHeight="1" s="347">
      <c r="A1459" s="16" t="inlineStr">
        <is>
          <t>admin</t>
        </is>
      </c>
      <c r="B1459" s="16" t="inlineStr">
        <is>
          <t>D05-상품관리</t>
        </is>
      </c>
      <c r="C1459" s="16" t="inlineStr">
        <is>
          <t>PRD-05-05-03</t>
        </is>
      </c>
      <c r="D1459" s="16" t="n"/>
      <c r="E1459" s="16" t="n"/>
      <c r="F1459" s="16" t="inlineStr">
        <is>
          <t>추천 코멘트</t>
        </is>
      </c>
      <c r="G1459" s="16" t="inlineStr">
        <is>
          <t>PRD-05</t>
        </is>
      </c>
      <c r="H1459" s="16" t="inlineStr">
        <is>
          <t>admin/기능명세서/D05-상품관리/PRD-05-상품카탈로그/00-기본기능.md</t>
        </is>
      </c>
    </row>
    <row r="1460" ht="15.75" customHeight="1" s="347">
      <c r="A1460" s="16" t="inlineStr">
        <is>
          <t>admin</t>
        </is>
      </c>
      <c r="B1460" s="16" t="inlineStr">
        <is>
          <t>D05-상품관리</t>
        </is>
      </c>
      <c r="C1460" s="16" t="inlineStr">
        <is>
          <t>PRD-05-05-04</t>
        </is>
      </c>
      <c r="D1460" s="16" t="n"/>
      <c r="E1460" s="16" t="n"/>
      <c r="F1460" s="16" t="inlineStr">
        <is>
          <t>카드 순서 드래그</t>
        </is>
      </c>
      <c r="G1460" s="16" t="inlineStr">
        <is>
          <t>PRD-05</t>
        </is>
      </c>
      <c r="H1460" s="16" t="inlineStr">
        <is>
          <t>admin/기능명세서/D05-상품관리/PRD-05-상품카탈로그/00-기본기능.md</t>
        </is>
      </c>
    </row>
    <row r="1461" ht="15.75" customHeight="1" s="347">
      <c r="A1461" s="16" t="inlineStr">
        <is>
          <t>admin</t>
        </is>
      </c>
      <c r="B1461" s="16" t="inlineStr">
        <is>
          <t>D05-상품관리</t>
        </is>
      </c>
      <c r="C1461" s="16" t="inlineStr">
        <is>
          <t>PRD-05-05-05</t>
        </is>
      </c>
      <c r="D1461" s="16" t="n"/>
      <c r="E1461" s="16" t="n"/>
      <c r="F1461" s="16" t="inlineStr">
        <is>
          <t>이미지 첨부</t>
        </is>
      </c>
      <c r="G1461" s="16" t="inlineStr">
        <is>
          <t>PRD-05</t>
        </is>
      </c>
      <c r="H1461" s="16" t="inlineStr">
        <is>
          <t>admin/기능명세서/D05-상품관리/PRD-05-상품카탈로그/00-기본기능.md</t>
        </is>
      </c>
    </row>
    <row r="1462" ht="15.75" customHeight="1" s="347">
      <c r="A1462" s="16" t="inlineStr">
        <is>
          <t>admin</t>
        </is>
      </c>
      <c r="B1462" s="16" t="inlineStr">
        <is>
          <t>D05-상품관리</t>
        </is>
      </c>
      <c r="C1462" s="16" t="inlineStr">
        <is>
          <t>PRD-05-05-06</t>
        </is>
      </c>
      <c r="D1462" s="16" t="n"/>
      <c r="E1462" s="16" t="n"/>
      <c r="F1462" s="16" t="inlineStr">
        <is>
          <t>카탈로그 노출 OFF</t>
        </is>
      </c>
      <c r="G1462" s="16" t="inlineStr">
        <is>
          <t>PRD-05</t>
        </is>
      </c>
      <c r="H1462" s="16" t="inlineStr">
        <is>
          <t>admin/기능명세서/D05-상품관리/PRD-05-상품카탈로그/00-기본기능.md</t>
        </is>
      </c>
    </row>
    <row r="1463" ht="15.75" customHeight="1" s="347">
      <c r="A1463" s="15" t="inlineStr">
        <is>
          <t>admin</t>
        </is>
      </c>
      <c r="B1463" s="15" t="inlineStr">
        <is>
          <t>D05-상품관리</t>
        </is>
      </c>
      <c r="C1463" s="15" t="inlineStr">
        <is>
          <t>PRD-05-06</t>
        </is>
      </c>
      <c r="D1463" s="15" t="n"/>
      <c r="E1463" s="15" t="inlineStr">
        <is>
          <t>인쇄</t>
        </is>
      </c>
      <c r="F1463" s="15" t="n"/>
      <c r="G1463" s="15" t="inlineStr">
        <is>
          <t>PRD-05</t>
        </is>
      </c>
      <c r="H1463" s="15" t="inlineStr">
        <is>
          <t>admin/기능명세서/D05-상품관리/PRD-05-상품카탈로그/00-기본기능.md</t>
        </is>
      </c>
    </row>
    <row r="1464" ht="15.75" customHeight="1" s="347">
      <c r="A1464" s="16" t="inlineStr">
        <is>
          <t>admin</t>
        </is>
      </c>
      <c r="B1464" s="16" t="inlineStr">
        <is>
          <t>D05-상품관리</t>
        </is>
      </c>
      <c r="C1464" s="16" t="inlineStr">
        <is>
          <t>PRD-05-06-01</t>
        </is>
      </c>
      <c r="D1464" s="16" t="n"/>
      <c r="E1464" s="16" t="n"/>
      <c r="F1464" s="16" t="inlineStr">
        <is>
          <t>인쇄 전용 레이아웃</t>
        </is>
      </c>
      <c r="G1464" s="16" t="inlineStr">
        <is>
          <t>PRD-05</t>
        </is>
      </c>
      <c r="H1464" s="16" t="inlineStr">
        <is>
          <t>admin/기능명세서/D05-상품관리/PRD-05-상품카탈로그/00-기본기능.md</t>
        </is>
      </c>
    </row>
    <row r="1465" ht="15.75" customHeight="1" s="347">
      <c r="A1465" s="16" t="inlineStr">
        <is>
          <t>admin</t>
        </is>
      </c>
      <c r="B1465" s="16" t="inlineStr">
        <is>
          <t>D05-상품관리</t>
        </is>
      </c>
      <c r="C1465" s="16" t="inlineStr">
        <is>
          <t>PRD-05-06-02</t>
        </is>
      </c>
      <c r="D1465" s="16" t="n"/>
      <c r="E1465" s="16" t="n"/>
      <c r="F1465" s="16" t="inlineStr">
        <is>
          <t>헤더·내비 숨김</t>
        </is>
      </c>
      <c r="G1465" s="16" t="inlineStr">
        <is>
          <t>PRD-05</t>
        </is>
      </c>
      <c r="H1465" s="16" t="inlineStr">
        <is>
          <t>admin/기능명세서/D05-상품관리/PRD-05-상품카탈로그/00-기본기능.md</t>
        </is>
      </c>
    </row>
    <row r="1466" ht="15.75" customHeight="1" s="347">
      <c r="A1466" s="16" t="inlineStr">
        <is>
          <t>admin</t>
        </is>
      </c>
      <c r="B1466" s="16" t="inlineStr">
        <is>
          <t>D05-상품관리</t>
        </is>
      </c>
      <c r="C1466" s="16" t="inlineStr">
        <is>
          <t>PRD-05-06-03</t>
        </is>
      </c>
      <c r="D1466" s="16" t="n"/>
      <c r="E1466" s="16" t="n"/>
      <c r="F1466" s="16" t="inlineStr">
        <is>
          <t>A4 / A5</t>
        </is>
      </c>
      <c r="G1466" s="16" t="inlineStr">
        <is>
          <t>PRD-05</t>
        </is>
      </c>
      <c r="H1466" s="16" t="inlineStr">
        <is>
          <t>admin/기능명세서/D05-상품관리/PRD-05-상품카탈로그/00-기본기능.md</t>
        </is>
      </c>
    </row>
    <row r="1467" ht="15.75" customHeight="1" s="347">
      <c r="A1467" s="16" t="inlineStr">
        <is>
          <t>admin</t>
        </is>
      </c>
      <c r="B1467" s="16" t="inlineStr">
        <is>
          <t>D05-상품관리</t>
        </is>
      </c>
      <c r="C1467" s="16" t="inlineStr">
        <is>
          <t>PRD-05-06-04</t>
        </is>
      </c>
      <c r="D1467" s="16" t="n"/>
      <c r="E1467" s="16" t="n"/>
      <c r="F1467" s="16" t="inlineStr">
        <is>
          <t>PDF 저장</t>
        </is>
      </c>
      <c r="G1467" s="16" t="inlineStr">
        <is>
          <t>PRD-05</t>
        </is>
      </c>
      <c r="H1467" s="16" t="inlineStr">
        <is>
          <t>admin/기능명세서/D05-상품관리/PRD-05-상품카탈로그/00-기본기능.md</t>
        </is>
      </c>
    </row>
    <row r="1468" ht="15.75" customHeight="1" s="347">
      <c r="A1468" s="15" t="inlineStr">
        <is>
          <t>admin</t>
        </is>
      </c>
      <c r="B1468" s="15" t="inlineStr">
        <is>
          <t>D05-상품관리</t>
        </is>
      </c>
      <c r="C1468" s="15" t="inlineStr">
        <is>
          <t>PRD-05-07</t>
        </is>
      </c>
      <c r="D1468" s="15" t="n"/>
      <c r="E1468" s="15" t="inlineStr">
        <is>
          <t>공유</t>
        </is>
      </c>
      <c r="F1468" s="15" t="n"/>
      <c r="G1468" s="15" t="inlineStr">
        <is>
          <t>PRD-05</t>
        </is>
      </c>
      <c r="H1468" s="15" t="inlineStr">
        <is>
          <t>admin/기능명세서/D05-상품관리/PRD-05-상품카탈로그/00-기본기능.md</t>
        </is>
      </c>
    </row>
    <row r="1469" ht="15.75" customHeight="1" s="347">
      <c r="A1469" s="16" t="inlineStr">
        <is>
          <t>admin</t>
        </is>
      </c>
      <c r="B1469" s="16" t="inlineStr">
        <is>
          <t>D05-상품관리</t>
        </is>
      </c>
      <c r="C1469" s="16" t="inlineStr">
        <is>
          <t>PRD-05-07-01</t>
        </is>
      </c>
      <c r="D1469" s="16" t="n"/>
      <c r="E1469" s="16" t="n"/>
      <c r="F1469" s="16" t="inlineStr">
        <is>
          <t>링크 복사</t>
        </is>
      </c>
      <c r="G1469" s="16" t="inlineStr">
        <is>
          <t>PRD-05</t>
        </is>
      </c>
      <c r="H1469" s="16" t="inlineStr">
        <is>
          <t>admin/기능명세서/D05-상품관리/PRD-05-상품카탈로그/00-기본기능.md</t>
        </is>
      </c>
    </row>
    <row r="1470" ht="15.75" customHeight="1" s="347">
      <c r="A1470" s="16" t="inlineStr">
        <is>
          <t>admin</t>
        </is>
      </c>
      <c r="B1470" s="16" t="inlineStr">
        <is>
          <t>D05-상품관리</t>
        </is>
      </c>
      <c r="C1470" s="16" t="inlineStr">
        <is>
          <t>PRD-05-07-02</t>
        </is>
      </c>
      <c r="D1470" s="16" t="n"/>
      <c r="E1470" s="16" t="n"/>
      <c r="F1470" s="16" t="inlineStr">
        <is>
          <t>외부 노출 URL</t>
        </is>
      </c>
      <c r="G1470" s="16" t="inlineStr">
        <is>
          <t>PRD-05</t>
        </is>
      </c>
      <c r="H1470" s="16" t="inlineStr">
        <is>
          <t>admin/기능명세서/D05-상품관리/PRD-05-상품카탈로그/00-기본기능.md</t>
        </is>
      </c>
    </row>
    <row r="1471" ht="15.75" customHeight="1" s="347">
      <c r="A1471" s="16" t="inlineStr">
        <is>
          <t>admin</t>
        </is>
      </c>
      <c r="B1471" s="16" t="inlineStr">
        <is>
          <t>D05-상품관리</t>
        </is>
      </c>
      <c r="C1471" s="16" t="inlineStr">
        <is>
          <t>PRD-05-07-03</t>
        </is>
      </c>
      <c r="D1471" s="16" t="n"/>
      <c r="E1471" s="16" t="n"/>
      <c r="F1471" s="16" t="inlineStr">
        <is>
          <t>QR 코드</t>
        </is>
      </c>
      <c r="G1471" s="16" t="inlineStr">
        <is>
          <t>PRD-05</t>
        </is>
      </c>
      <c r="H1471" s="16" t="inlineStr">
        <is>
          <t>admin/기능명세서/D05-상품관리/PRD-05-상품카탈로그/00-기본기능.md</t>
        </is>
      </c>
    </row>
    <row r="1472" ht="15.75" customHeight="1" s="347">
      <c r="A1472" s="15" t="inlineStr">
        <is>
          <t>admin</t>
        </is>
      </c>
      <c r="B1472" s="15" t="inlineStr">
        <is>
          <t>D05-상품관리</t>
        </is>
      </c>
      <c r="C1472" s="15" t="inlineStr">
        <is>
          <t>PRD-05-08</t>
        </is>
      </c>
      <c r="D1472" s="15" t="n"/>
      <c r="E1472" s="15" t="inlineStr">
        <is>
          <t>회원앱 동기화</t>
        </is>
      </c>
      <c r="F1472" s="15" t="n"/>
      <c r="G1472" s="15" t="inlineStr">
        <is>
          <t>PRD-05</t>
        </is>
      </c>
      <c r="H1472" s="15" t="inlineStr">
        <is>
          <t>admin/기능명세서/D05-상품관리/PRD-05-상품카탈로그/00-기본기능.md</t>
        </is>
      </c>
    </row>
    <row r="1473" ht="15.75" customHeight="1" s="347">
      <c r="A1473" s="16" t="inlineStr">
        <is>
          <t>admin</t>
        </is>
      </c>
      <c r="B1473" s="16" t="inlineStr">
        <is>
          <t>D05-상품관리</t>
        </is>
      </c>
      <c r="C1473" s="16" t="inlineStr">
        <is>
          <t>PRD-05-08-01</t>
        </is>
      </c>
      <c r="D1473" s="16" t="n"/>
      <c r="E1473" s="16" t="n"/>
      <c r="F1473" s="16" t="inlineStr">
        <is>
          <t>회원앱 노출 동기화</t>
        </is>
      </c>
      <c r="G1473" s="16" t="inlineStr">
        <is>
          <t>PRD-05</t>
        </is>
      </c>
      <c r="H1473" s="16" t="inlineStr">
        <is>
          <t>admin/기능명세서/D05-상품관리/PRD-05-상품카탈로그/00-기본기능.md</t>
        </is>
      </c>
    </row>
    <row r="1474" ht="15.75" customHeight="1" s="347">
      <c r="A1474" s="16" t="inlineStr">
        <is>
          <t>admin</t>
        </is>
      </c>
      <c r="B1474" s="16" t="inlineStr">
        <is>
          <t>D05-상품관리</t>
        </is>
      </c>
      <c r="C1474" s="16" t="inlineStr">
        <is>
          <t>PRD-05-08-02</t>
        </is>
      </c>
      <c r="D1474" s="16" t="n"/>
      <c r="E1474" s="16" t="n"/>
      <c r="F1474" s="16" t="inlineStr">
        <is>
          <t>5분 캐시</t>
        </is>
      </c>
      <c r="G1474" s="16" t="inlineStr">
        <is>
          <t>PRD-05</t>
        </is>
      </c>
      <c r="H1474" s="16" t="inlineStr">
        <is>
          <t>admin/기능명세서/D05-상품관리/PRD-05-상품카탈로그/00-기본기능.md</t>
        </is>
      </c>
    </row>
    <row r="1475" ht="15.75" customHeight="1" s="347">
      <c r="A1475" s="14" t="inlineStr">
        <is>
          <t>admin</t>
        </is>
      </c>
      <c r="B1475" s="14" t="inlineStr">
        <is>
          <t>D05-상품관리</t>
        </is>
      </c>
      <c r="C1475" s="14" t="inlineStr">
        <is>
          <t>PRD-06</t>
        </is>
      </c>
      <c r="D1475" s="14" t="inlineStr">
        <is>
          <t>상품 비교 (최대 3개 나란히 비교)</t>
        </is>
      </c>
      <c r="E1475" s="14" t="n"/>
      <c r="F1475" s="14" t="n"/>
      <c r="G1475" s="14" t="n"/>
      <c r="H1475" s="14" t="inlineStr">
        <is>
          <t>admin/기능명세서/D05-상품관리/PRD-06-상품비교/00-기본기능.md</t>
        </is>
      </c>
    </row>
    <row r="1476" ht="15.75" customHeight="1" s="347">
      <c r="A1476" s="15" t="inlineStr">
        <is>
          <t>admin</t>
        </is>
      </c>
      <c r="B1476" s="15" t="inlineStr">
        <is>
          <t>D05-상품관리</t>
        </is>
      </c>
      <c r="C1476" s="15" t="inlineStr">
        <is>
          <t>PRD-06-01</t>
        </is>
      </c>
      <c r="D1476" s="15" t="n"/>
      <c r="E1476" s="15" t="inlineStr">
        <is>
          <t>상품 선택</t>
        </is>
      </c>
      <c r="F1476" s="15" t="n"/>
      <c r="G1476" s="15" t="inlineStr">
        <is>
          <t>PRD-06</t>
        </is>
      </c>
      <c r="H1476" s="15" t="inlineStr">
        <is>
          <t>admin/기능명세서/D05-상품관리/PRD-06-상품비교/00-기본기능.md</t>
        </is>
      </c>
    </row>
    <row r="1477" ht="15.75" customHeight="1" s="347">
      <c r="A1477" s="16" t="inlineStr">
        <is>
          <t>admin</t>
        </is>
      </c>
      <c r="B1477" s="16" t="inlineStr">
        <is>
          <t>D05-상품관리</t>
        </is>
      </c>
      <c r="C1477" s="16" t="inlineStr">
        <is>
          <t>PRD-06-01-01</t>
        </is>
      </c>
      <c r="D1477" s="16" t="n"/>
      <c r="E1477" s="16" t="n"/>
      <c r="F1477" s="16" t="inlineStr">
        <is>
          <t>최대 3개</t>
        </is>
      </c>
      <c r="G1477" s="16" t="inlineStr">
        <is>
          <t>PRD-06</t>
        </is>
      </c>
      <c r="H1477" s="16" t="inlineStr">
        <is>
          <t>admin/기능명세서/D05-상품관리/PRD-06-상품비교/00-기본기능.md</t>
        </is>
      </c>
    </row>
    <row r="1478" ht="15.75" customHeight="1" s="347">
      <c r="A1478" s="16" t="inlineStr">
        <is>
          <t>admin</t>
        </is>
      </c>
      <c r="B1478" s="16" t="inlineStr">
        <is>
          <t>D05-상품관리</t>
        </is>
      </c>
      <c r="C1478" s="16" t="inlineStr">
        <is>
          <t>PRD-06-01-02</t>
        </is>
      </c>
      <c r="D1478" s="16" t="n"/>
      <c r="E1478" s="16" t="n"/>
      <c r="F1478" s="16" t="inlineStr">
        <is>
          <t>드롭다운 검색</t>
        </is>
      </c>
      <c r="G1478" s="16" t="inlineStr">
        <is>
          <t>PRD-06</t>
        </is>
      </c>
      <c r="H1478" s="16" t="inlineStr">
        <is>
          <t>admin/기능명세서/D05-상품관리/PRD-06-상품비교/00-기본기능.md</t>
        </is>
      </c>
    </row>
    <row r="1479" ht="15.75" customHeight="1" s="347">
      <c r="A1479" s="16" t="inlineStr">
        <is>
          <t>admin</t>
        </is>
      </c>
      <c r="B1479" s="16" t="inlineStr">
        <is>
          <t>D05-상품관리</t>
        </is>
      </c>
      <c r="C1479" s="16" t="inlineStr">
        <is>
          <t>PRD-06-01-03</t>
        </is>
      </c>
      <c r="D1479" s="16" t="n"/>
      <c r="E1479" s="16" t="n"/>
      <c r="F1479" s="16" t="inlineStr">
        <is>
          <t>상품 제거(X)</t>
        </is>
      </c>
      <c r="G1479" s="16" t="inlineStr">
        <is>
          <t>PRD-06</t>
        </is>
      </c>
      <c r="H1479" s="16" t="inlineStr">
        <is>
          <t>admin/기능명세서/D05-상품관리/PRD-06-상품비교/00-기본기능.md</t>
        </is>
      </c>
    </row>
    <row r="1480" ht="15.75" customHeight="1" s="347">
      <c r="A1480" s="16" t="inlineStr">
        <is>
          <t>admin</t>
        </is>
      </c>
      <c r="B1480" s="16" t="inlineStr">
        <is>
          <t>D05-상품관리</t>
        </is>
      </c>
      <c r="C1480" s="16" t="inlineStr">
        <is>
          <t>PRD-06-01-04</t>
        </is>
      </c>
      <c r="D1480" s="16" t="n"/>
      <c r="E1480" s="16" t="n"/>
      <c r="F1480" s="16" t="inlineStr">
        <is>
          <t>회원 등급 입력</t>
        </is>
      </c>
      <c r="G1480" s="16" t="inlineStr">
        <is>
          <t>PRD-06</t>
        </is>
      </c>
      <c r="H1480" s="16" t="inlineStr">
        <is>
          <t>admin/기능명세서/D05-상품관리/PRD-06-상품비교/00-기본기능.md</t>
        </is>
      </c>
    </row>
    <row r="1481" ht="15.75" customHeight="1" s="347">
      <c r="A1481" s="15" t="inlineStr">
        <is>
          <t>admin</t>
        </is>
      </c>
      <c r="B1481" s="15" t="inlineStr">
        <is>
          <t>D05-상품관리</t>
        </is>
      </c>
      <c r="C1481" s="15" t="inlineStr">
        <is>
          <t>PRD-06-02</t>
        </is>
      </c>
      <c r="D1481" s="15" t="n"/>
      <c r="E1481" s="15" t="inlineStr">
        <is>
          <t>비교 테이블</t>
        </is>
      </c>
      <c r="F1481" s="15" t="n"/>
      <c r="G1481" s="15" t="inlineStr">
        <is>
          <t>PRD-06</t>
        </is>
      </c>
      <c r="H1481" s="15" t="inlineStr">
        <is>
          <t>admin/기능명세서/D05-상품관리/PRD-06-상품비교/00-기본기능.md</t>
        </is>
      </c>
    </row>
    <row r="1482" ht="15.75" customHeight="1" s="347">
      <c r="A1482" s="16" t="inlineStr">
        <is>
          <t>admin</t>
        </is>
      </c>
      <c r="B1482" s="16" t="inlineStr">
        <is>
          <t>D05-상품관리</t>
        </is>
      </c>
      <c r="C1482" s="16" t="inlineStr">
        <is>
          <t>PRD-06-02-01</t>
        </is>
      </c>
      <c r="D1482" s="16" t="n"/>
      <c r="E1482" s="16" t="n"/>
      <c r="F1482" s="16" t="inlineStr">
        <is>
          <t>18개 비교 항목</t>
        </is>
      </c>
      <c r="G1482" s="16" t="inlineStr">
        <is>
          <t>PRD-06</t>
        </is>
      </c>
      <c r="H1482" s="16" t="inlineStr">
        <is>
          <t>admin/기능명세서/D05-상품관리/PRD-06-상품비교/00-기본기능.md</t>
        </is>
      </c>
    </row>
    <row r="1483" ht="15.75" customHeight="1" s="347">
      <c r="A1483" s="16" t="inlineStr">
        <is>
          <t>admin</t>
        </is>
      </c>
      <c r="B1483" s="16" t="inlineStr">
        <is>
          <t>D05-상품관리</t>
        </is>
      </c>
      <c r="C1483" s="16" t="inlineStr">
        <is>
          <t>PRD-06-02-02</t>
        </is>
      </c>
      <c r="D1483" s="16" t="n"/>
      <c r="E1483" s="16" t="n"/>
      <c r="F1483" s="16" t="inlineStr">
        <is>
          <t>동일 기준 정렬</t>
        </is>
      </c>
      <c r="G1483" s="16" t="inlineStr">
        <is>
          <t>PRD-06</t>
        </is>
      </c>
      <c r="H1483" s="16" t="inlineStr">
        <is>
          <t>admin/기능명세서/D05-상품관리/PRD-06-상품비교/00-기본기능.md</t>
        </is>
      </c>
    </row>
    <row r="1484" ht="15.75" customHeight="1" s="347">
      <c r="A1484" s="16" t="inlineStr">
        <is>
          <t>admin</t>
        </is>
      </c>
      <c r="B1484" s="16" t="inlineStr">
        <is>
          <t>D05-상품관리</t>
        </is>
      </c>
      <c r="C1484" s="16" t="inlineStr">
        <is>
          <t>PRD-06-02-03</t>
        </is>
      </c>
      <c r="D1484" s="16" t="n"/>
      <c r="E1484" s="16" t="n"/>
      <c r="F1484" s="16" t="inlineStr">
        <is>
          <t>회당/일당 단가</t>
        </is>
      </c>
      <c r="G1484" s="16" t="inlineStr">
        <is>
          <t>PRD-06</t>
        </is>
      </c>
      <c r="H1484" s="16" t="inlineStr">
        <is>
          <t>admin/기능명세서/D05-상품관리/PRD-06-상품비교/00-기본기능.md</t>
        </is>
      </c>
    </row>
    <row r="1485" ht="15.75" customHeight="1" s="347">
      <c r="A1485" s="15" t="inlineStr">
        <is>
          <t>admin</t>
        </is>
      </c>
      <c r="B1485" s="15" t="inlineStr">
        <is>
          <t>D05-상품관리</t>
        </is>
      </c>
      <c r="C1485" s="15" t="inlineStr">
        <is>
          <t>PRD-06-03</t>
        </is>
      </c>
      <c r="D1485" s="15" t="n"/>
      <c r="E1485" s="15" t="inlineStr">
        <is>
          <t>강조 표시</t>
        </is>
      </c>
      <c r="F1485" s="15" t="n"/>
      <c r="G1485" s="15" t="inlineStr">
        <is>
          <t>PRD-06</t>
        </is>
      </c>
      <c r="H1485" s="15" t="inlineStr">
        <is>
          <t>admin/기능명세서/D05-상품관리/PRD-06-상품비교/00-기본기능.md</t>
        </is>
      </c>
    </row>
    <row r="1486" ht="15.75" customHeight="1" s="347">
      <c r="A1486" s="16" t="inlineStr">
        <is>
          <t>admin</t>
        </is>
      </c>
      <c r="B1486" s="16" t="inlineStr">
        <is>
          <t>D05-상품관리</t>
        </is>
      </c>
      <c r="C1486" s="16" t="inlineStr">
        <is>
          <t>PRD-06-03-01</t>
        </is>
      </c>
      <c r="D1486" s="16" t="n"/>
      <c r="E1486" s="16" t="n"/>
      <c r="F1486" s="16" t="inlineStr">
        <is>
          <t>최저가</t>
        </is>
      </c>
      <c r="G1486" s="16" t="inlineStr">
        <is>
          <t>PRD-06</t>
        </is>
      </c>
      <c r="H1486" s="16" t="inlineStr">
        <is>
          <t>admin/기능명세서/D05-상품관리/PRD-06-상품비교/00-기본기능.md</t>
        </is>
      </c>
    </row>
    <row r="1487" ht="15.75" customHeight="1" s="347">
      <c r="A1487" s="16" t="inlineStr">
        <is>
          <t>admin</t>
        </is>
      </c>
      <c r="B1487" s="16" t="inlineStr">
        <is>
          <t>D05-상품관리</t>
        </is>
      </c>
      <c r="C1487" s="16" t="inlineStr">
        <is>
          <t>PRD-06-03-02</t>
        </is>
      </c>
      <c r="D1487" s="16" t="n"/>
      <c r="E1487" s="16" t="n"/>
      <c r="F1487" s="16" t="inlineStr">
        <is>
          <t>최장 기간</t>
        </is>
      </c>
      <c r="G1487" s="16" t="inlineStr">
        <is>
          <t>PRD-06</t>
        </is>
      </c>
      <c r="H1487" s="16" t="inlineStr">
        <is>
          <t>admin/기능명세서/D05-상품관리/PRD-06-상품비교/00-기본기능.md</t>
        </is>
      </c>
    </row>
    <row r="1488" ht="15.75" customHeight="1" s="347">
      <c r="A1488" s="16" t="inlineStr">
        <is>
          <t>admin</t>
        </is>
      </c>
      <c r="B1488" s="16" t="inlineStr">
        <is>
          <t>D05-상품관리</t>
        </is>
      </c>
      <c r="C1488" s="16" t="inlineStr">
        <is>
          <t>PRD-06-03-03</t>
        </is>
      </c>
      <c r="D1488" s="16" t="n"/>
      <c r="E1488" s="16" t="n"/>
      <c r="F1488" s="16" t="inlineStr">
        <is>
          <t>최다 횟수</t>
        </is>
      </c>
      <c r="G1488" s="16" t="inlineStr">
        <is>
          <t>PRD-06</t>
        </is>
      </c>
      <c r="H1488" s="16" t="inlineStr">
        <is>
          <t>admin/기능명세서/D05-상품관리/PRD-06-상품비교/00-기본기능.md</t>
        </is>
      </c>
    </row>
    <row r="1489" ht="15.75" customHeight="1" s="347">
      <c r="A1489" s="16" t="inlineStr">
        <is>
          <t>admin</t>
        </is>
      </c>
      <c r="B1489" s="16" t="inlineStr">
        <is>
          <t>D05-상품관리</t>
        </is>
      </c>
      <c r="C1489" s="16" t="inlineStr">
        <is>
          <t>PRD-06-03-04</t>
        </is>
      </c>
      <c r="D1489" s="16" t="n"/>
      <c r="E1489" s="16" t="n"/>
      <c r="F1489" s="16" t="inlineStr">
        <is>
          <t>옵션 O 우위</t>
        </is>
      </c>
      <c r="G1489" s="16" t="inlineStr">
        <is>
          <t>PRD-06</t>
        </is>
      </c>
      <c r="H1489" s="16" t="inlineStr">
        <is>
          <t>admin/기능명세서/D05-상품관리/PRD-06-상품비교/00-기본기능.md</t>
        </is>
      </c>
    </row>
    <row r="1490" ht="15.75" customHeight="1" s="347">
      <c r="A1490" s="16" t="inlineStr">
        <is>
          <t>admin</t>
        </is>
      </c>
      <c r="B1490" s="16" t="inlineStr">
        <is>
          <t>D05-상품관리</t>
        </is>
      </c>
      <c r="C1490" s="16" t="inlineStr">
        <is>
          <t>PRD-06-03-05</t>
        </is>
      </c>
      <c r="D1490" s="16" t="n"/>
      <c r="E1490" s="16" t="n"/>
      <c r="F1490" s="16" t="inlineStr">
        <is>
          <t>시즌 특가 라벨</t>
        </is>
      </c>
      <c r="G1490" s="16" t="inlineStr">
        <is>
          <t>PRD-06</t>
        </is>
      </c>
      <c r="H1490" s="16" t="inlineStr">
        <is>
          <t>admin/기능명세서/D05-상품관리/PRD-06-상품비교/00-기본기능.md</t>
        </is>
      </c>
    </row>
    <row r="1491" ht="15.75" customHeight="1" s="347">
      <c r="A1491" s="15" t="inlineStr">
        <is>
          <t>admin</t>
        </is>
      </c>
      <c r="B1491" s="15" t="inlineStr">
        <is>
          <t>D05-상품관리</t>
        </is>
      </c>
      <c r="C1491" s="15" t="inlineStr">
        <is>
          <t>PRD-06-04</t>
        </is>
      </c>
      <c r="D1491" s="15" t="n"/>
      <c r="E1491" s="15" t="inlineStr">
        <is>
          <t>시뮬레이션</t>
        </is>
      </c>
      <c r="F1491" s="15" t="n"/>
      <c r="G1491" s="15" t="inlineStr">
        <is>
          <t>PRD-06</t>
        </is>
      </c>
      <c r="H1491" s="15" t="inlineStr">
        <is>
          <t>admin/기능명세서/D05-상품관리/PRD-06-상품비교/00-기본기능.md</t>
        </is>
      </c>
    </row>
    <row r="1492" ht="15.75" customHeight="1" s="347">
      <c r="A1492" s="16" t="inlineStr">
        <is>
          <t>admin</t>
        </is>
      </c>
      <c r="B1492" s="16" t="inlineStr">
        <is>
          <t>D05-상품관리</t>
        </is>
      </c>
      <c r="C1492" s="16" t="inlineStr">
        <is>
          <t>PRD-06-04-01</t>
        </is>
      </c>
      <c r="D1492" s="16" t="n"/>
      <c r="E1492" s="16" t="n"/>
      <c r="F1492" s="16" t="inlineStr">
        <is>
          <t>등급 입력</t>
        </is>
      </c>
      <c r="G1492" s="16" t="inlineStr">
        <is>
          <t>PRD-06</t>
        </is>
      </c>
      <c r="H1492" s="16" t="inlineStr">
        <is>
          <t>admin/기능명세서/D05-상품관리/PRD-06-상품비교/00-기본기능.md</t>
        </is>
      </c>
    </row>
    <row r="1493" ht="15.75" customHeight="1" s="347">
      <c r="A1493" s="16" t="inlineStr">
        <is>
          <t>admin</t>
        </is>
      </c>
      <c r="B1493" s="16" t="inlineStr">
        <is>
          <t>D05-상품관리</t>
        </is>
      </c>
      <c r="C1493" s="16" t="inlineStr">
        <is>
          <t>PRD-06-04-02</t>
        </is>
      </c>
      <c r="D1493" s="16" t="n"/>
      <c r="E1493" s="16" t="n"/>
      <c r="F1493" s="16" t="inlineStr">
        <is>
          <t>세그먼트 입력</t>
        </is>
      </c>
      <c r="G1493" s="16" t="inlineStr">
        <is>
          <t>PRD-06</t>
        </is>
      </c>
      <c r="H1493" s="16" t="inlineStr">
        <is>
          <t>admin/기능명세서/D05-상품관리/PRD-06-상품비교/00-기본기능.md</t>
        </is>
      </c>
    </row>
    <row r="1494" ht="15.75" customHeight="1" s="347">
      <c r="A1494" s="16" t="inlineStr">
        <is>
          <t>admin</t>
        </is>
      </c>
      <c r="B1494" s="16" t="inlineStr">
        <is>
          <t>D05-상품관리</t>
        </is>
      </c>
      <c r="C1494" s="16" t="inlineStr">
        <is>
          <t>PRD-06-04-03</t>
        </is>
      </c>
      <c r="D1494" s="16" t="n"/>
      <c r="E1494" s="16" t="n"/>
      <c r="F1494" s="16" t="inlineStr">
        <is>
          <t>자동 할인 적용가</t>
        </is>
      </c>
      <c r="G1494" s="16" t="inlineStr">
        <is>
          <t>PRD-06</t>
        </is>
      </c>
      <c r="H1494" s="16" t="inlineStr">
        <is>
          <t>admin/기능명세서/D05-상품관리/PRD-06-상품비교/00-기본기능.md</t>
        </is>
      </c>
    </row>
    <row r="1495" ht="15.75" customHeight="1" s="347">
      <c r="A1495" s="15" t="inlineStr">
        <is>
          <t>admin</t>
        </is>
      </c>
      <c r="B1495" s="15" t="inlineStr">
        <is>
          <t>D05-상품관리</t>
        </is>
      </c>
      <c r="C1495" s="15" t="inlineStr">
        <is>
          <t>PRD-06-05</t>
        </is>
      </c>
      <c r="D1495" s="15" t="n"/>
      <c r="E1495" s="15" t="inlineStr">
        <is>
          <t>상품 교체</t>
        </is>
      </c>
      <c r="F1495" s="15" t="n"/>
      <c r="G1495" s="15" t="inlineStr">
        <is>
          <t>PRD-06</t>
        </is>
      </c>
      <c r="H1495" s="15" t="inlineStr">
        <is>
          <t>admin/기능명세서/D05-상품관리/PRD-06-상품비교/00-기본기능.md</t>
        </is>
      </c>
    </row>
    <row r="1496" ht="15.75" customHeight="1" s="347">
      <c r="A1496" s="16" t="inlineStr">
        <is>
          <t>admin</t>
        </is>
      </c>
      <c r="B1496" s="16" t="inlineStr">
        <is>
          <t>D05-상품관리</t>
        </is>
      </c>
      <c r="C1496" s="16" t="inlineStr">
        <is>
          <t>PRD-06-05-01</t>
        </is>
      </c>
      <c r="D1496" s="16" t="n"/>
      <c r="E1496" s="16" t="n"/>
      <c r="F1496" s="16" t="inlineStr">
        <is>
          <t>열 X 클릭</t>
        </is>
      </c>
      <c r="G1496" s="16" t="inlineStr">
        <is>
          <t>PRD-06</t>
        </is>
      </c>
      <c r="H1496" s="16" t="inlineStr">
        <is>
          <t>admin/기능명세서/D05-상품관리/PRD-06-상품비교/00-기본기능.md</t>
        </is>
      </c>
    </row>
    <row r="1497" ht="15.75" customHeight="1" s="347">
      <c r="A1497" s="16" t="inlineStr">
        <is>
          <t>admin</t>
        </is>
      </c>
      <c r="B1497" s="16" t="inlineStr">
        <is>
          <t>D05-상품관리</t>
        </is>
      </c>
      <c r="C1497" s="16" t="inlineStr">
        <is>
          <t>PRD-06-05-02</t>
        </is>
      </c>
      <c r="D1497" s="16" t="n"/>
      <c r="E1497" s="16" t="n"/>
      <c r="F1497" s="16" t="inlineStr">
        <is>
          <t>다른 상품 선택</t>
        </is>
      </c>
      <c r="G1497" s="16" t="inlineStr">
        <is>
          <t>PRD-06</t>
        </is>
      </c>
      <c r="H1497" s="16" t="inlineStr">
        <is>
          <t>admin/기능명세서/D05-상품관리/PRD-06-상품비교/00-기본기능.md</t>
        </is>
      </c>
    </row>
    <row r="1498" ht="15.75" customHeight="1" s="347">
      <c r="A1498" s="15" t="inlineStr">
        <is>
          <t>admin</t>
        </is>
      </c>
      <c r="B1498" s="15" t="inlineStr">
        <is>
          <t>D05-상품관리</t>
        </is>
      </c>
      <c r="C1498" s="15" t="inlineStr">
        <is>
          <t>PRD-06-06</t>
        </is>
      </c>
      <c r="D1498" s="15" t="n"/>
      <c r="E1498" s="15" t="inlineStr">
        <is>
          <t>상품 삭제</t>
        </is>
      </c>
      <c r="F1498" s="15" t="n"/>
      <c r="G1498" s="15" t="inlineStr">
        <is>
          <t>PRD-06</t>
        </is>
      </c>
      <c r="H1498" s="15" t="inlineStr">
        <is>
          <t>admin/기능명세서/D05-상품관리/PRD-06-상품비교/00-기본기능.md</t>
        </is>
      </c>
    </row>
    <row r="1499" ht="15.75" customHeight="1" s="347">
      <c r="A1499" s="16" t="inlineStr">
        <is>
          <t>admin</t>
        </is>
      </c>
      <c r="B1499" s="16" t="inlineStr">
        <is>
          <t>D05-상품관리</t>
        </is>
      </c>
      <c r="C1499" s="16" t="inlineStr">
        <is>
          <t>PRD-06-06-01</t>
        </is>
      </c>
      <c r="D1499" s="16" t="n"/>
      <c r="E1499" s="16" t="n"/>
      <c r="F1499" s="16" t="inlineStr">
        <is>
          <t>DLG-P006</t>
        </is>
      </c>
      <c r="G1499" s="16" t="inlineStr">
        <is>
          <t>PRD-06</t>
        </is>
      </c>
      <c r="H1499" s="16" t="inlineStr">
        <is>
          <t>admin/기능명세서/D05-상품관리/PRD-06-상품비교/00-기본기능.md</t>
        </is>
      </c>
    </row>
    <row r="1500" ht="15.75" customHeight="1" s="347">
      <c r="A1500" s="16" t="inlineStr">
        <is>
          <t>admin</t>
        </is>
      </c>
      <c r="B1500" s="16" t="inlineStr">
        <is>
          <t>D05-상품관리</t>
        </is>
      </c>
      <c r="C1500" s="16" t="inlineStr">
        <is>
          <t>PRD-06-06-02</t>
        </is>
      </c>
      <c r="D1500" s="16" t="n"/>
      <c r="E1500" s="16" t="n"/>
      <c r="F1500" s="16" t="inlineStr">
        <is>
          <t>권한 검증</t>
        </is>
      </c>
      <c r="G1500" s="16" t="inlineStr">
        <is>
          <t>PRD-06</t>
        </is>
      </c>
      <c r="H1500" s="16" t="inlineStr">
        <is>
          <t>admin/기능명세서/D05-상품관리/PRD-06-상품비교/00-기본기능.md</t>
        </is>
      </c>
    </row>
    <row r="1501" ht="15.75" customHeight="1" s="347">
      <c r="A1501" s="15" t="inlineStr">
        <is>
          <t>admin</t>
        </is>
      </c>
      <c r="B1501" s="15" t="inlineStr">
        <is>
          <t>D05-상품관리</t>
        </is>
      </c>
      <c r="C1501" s="15" t="inlineStr">
        <is>
          <t>PRD-06-07</t>
        </is>
      </c>
      <c r="D1501" s="15" t="n"/>
      <c r="E1501" s="15" t="inlineStr">
        <is>
          <t>결제 점프</t>
        </is>
      </c>
      <c r="F1501" s="15" t="n"/>
      <c r="G1501" s="15" t="inlineStr">
        <is>
          <t>PRD-06</t>
        </is>
      </c>
      <c r="H1501" s="15" t="inlineStr">
        <is>
          <t>admin/기능명세서/D05-상품관리/PRD-06-상품비교/00-기본기능.md</t>
        </is>
      </c>
    </row>
    <row r="1502" ht="15.75" customHeight="1" s="347">
      <c r="A1502" s="16" t="inlineStr">
        <is>
          <t>admin</t>
        </is>
      </c>
      <c r="B1502" s="16" t="inlineStr">
        <is>
          <t>D05-상품관리</t>
        </is>
      </c>
      <c r="C1502" s="16" t="inlineStr">
        <is>
          <t>PRD-06-07-01</t>
        </is>
      </c>
      <c r="D1502" s="16" t="n"/>
      <c r="E1502" s="16" t="n"/>
      <c r="F1502" s="16" t="inlineStr">
        <is>
          <t>[이 상품 결제하기]</t>
        </is>
      </c>
      <c r="G1502" s="16" t="inlineStr">
        <is>
          <t>PRD-06</t>
        </is>
      </c>
      <c r="H1502" s="16" t="inlineStr">
        <is>
          <t>admin/기능명세서/D05-상품관리/PRD-06-상품비교/00-기본기능.md</t>
        </is>
      </c>
    </row>
    <row r="1503" ht="15.75" customHeight="1" s="347">
      <c r="A1503" s="16" t="inlineStr">
        <is>
          <t>admin</t>
        </is>
      </c>
      <c r="B1503" s="16" t="inlineStr">
        <is>
          <t>D05-상품관리</t>
        </is>
      </c>
      <c r="C1503" s="16" t="inlineStr">
        <is>
          <t>PRD-06-07-02</t>
        </is>
      </c>
      <c r="D1503" s="16" t="n"/>
      <c r="E1503" s="16" t="n"/>
      <c r="F1503" s="16" t="inlineStr">
        <is>
          <t>회원·상품 자동 매핑</t>
        </is>
      </c>
      <c r="G1503" s="16" t="inlineStr">
        <is>
          <t>PRD-06</t>
        </is>
      </c>
      <c r="H1503" s="16" t="inlineStr">
        <is>
          <t>admin/기능명세서/D05-상품관리/PRD-06-상품비교/00-기본기능.md</t>
        </is>
      </c>
    </row>
    <row r="1504" ht="15.75" customHeight="1" s="347">
      <c r="A1504" s="15" t="inlineStr">
        <is>
          <t>admin</t>
        </is>
      </c>
      <c r="B1504" s="15" t="inlineStr">
        <is>
          <t>D05-상품관리</t>
        </is>
      </c>
      <c r="C1504" s="15" t="inlineStr">
        <is>
          <t>PRD-06-08</t>
        </is>
      </c>
      <c r="D1504" s="15" t="n"/>
      <c r="E1504" s="15" t="inlineStr">
        <is>
          <t>공유</t>
        </is>
      </c>
      <c r="F1504" s="15" t="n"/>
      <c r="G1504" s="15" t="inlineStr">
        <is>
          <t>PRD-06</t>
        </is>
      </c>
      <c r="H1504" s="15" t="inlineStr">
        <is>
          <t>admin/기능명세서/D05-상품관리/PRD-06-상품비교/00-기본기능.md</t>
        </is>
      </c>
    </row>
    <row r="1505" ht="15.75" customHeight="1" s="347">
      <c r="A1505" s="16" t="inlineStr">
        <is>
          <t>admin</t>
        </is>
      </c>
      <c r="B1505" s="16" t="inlineStr">
        <is>
          <t>D05-상품관리</t>
        </is>
      </c>
      <c r="C1505" s="16" t="inlineStr">
        <is>
          <t>PRD-06-08-01</t>
        </is>
      </c>
      <c r="D1505" s="16" t="n"/>
      <c r="E1505" s="16" t="n"/>
      <c r="F1505" s="16" t="inlineStr">
        <is>
          <t>URL 복사</t>
        </is>
      </c>
      <c r="G1505" s="16" t="inlineStr">
        <is>
          <t>PRD-06</t>
        </is>
      </c>
      <c r="H1505" s="16" t="inlineStr">
        <is>
          <t>admin/기능명세서/D05-상품관리/PRD-06-상품비교/00-기본기능.md</t>
        </is>
      </c>
    </row>
    <row r="1506" ht="15.75" customHeight="1" s="347">
      <c r="A1506" s="16" t="inlineStr">
        <is>
          <t>admin</t>
        </is>
      </c>
      <c r="B1506" s="16" t="inlineStr">
        <is>
          <t>D05-상품관리</t>
        </is>
      </c>
      <c r="C1506" s="16" t="inlineStr">
        <is>
          <t>PRD-06-08-02</t>
        </is>
      </c>
      <c r="D1506" s="16" t="n"/>
      <c r="E1506" s="16" t="n"/>
      <c r="F1506" s="16" t="inlineStr">
        <is>
          <t>카카오톡 / 메일</t>
        </is>
      </c>
      <c r="G1506" s="16" t="inlineStr">
        <is>
          <t>PRD-06</t>
        </is>
      </c>
      <c r="H1506" s="16" t="inlineStr">
        <is>
          <t>admin/기능명세서/D05-상품관리/PRD-06-상품비교/00-기본기능.md</t>
        </is>
      </c>
    </row>
    <row r="1507" ht="15.75" customHeight="1" s="347">
      <c r="A1507" s="14" t="inlineStr">
        <is>
          <t>admin</t>
        </is>
      </c>
      <c r="B1507" s="14" t="inlineStr">
        <is>
          <t>D05-상품관리</t>
        </is>
      </c>
      <c r="C1507" s="14" t="inlineStr">
        <is>
          <t>PRD-07</t>
        </is>
      </c>
      <c r="D1507" s="14" t="inlineStr">
        <is>
          <t>재고 관리 (실물 상품 입출고 + 재고 조정)</t>
        </is>
      </c>
      <c r="E1507" s="14" t="n"/>
      <c r="F1507" s="14" t="n"/>
      <c r="G1507" s="14" t="n"/>
      <c r="H1507" s="14" t="inlineStr">
        <is>
          <t>admin/기능명세서/D05-상품관리/PRD-07-재고관리/00-기본기능.md</t>
        </is>
      </c>
    </row>
    <row r="1508" ht="15.75" customHeight="1" s="347">
      <c r="A1508" s="15" t="inlineStr">
        <is>
          <t>admin</t>
        </is>
      </c>
      <c r="B1508" s="15" t="inlineStr">
        <is>
          <t>D05-상품관리</t>
        </is>
      </c>
      <c r="C1508" s="15" t="inlineStr">
        <is>
          <t>PRD-07-01</t>
        </is>
      </c>
      <c r="D1508" s="15" t="n"/>
      <c r="E1508" s="15" t="inlineStr">
        <is>
          <t>통계 카드</t>
        </is>
      </c>
      <c r="F1508" s="15" t="n"/>
      <c r="G1508" s="15" t="inlineStr">
        <is>
          <t>PRD-07</t>
        </is>
      </c>
      <c r="H1508" s="15" t="inlineStr">
        <is>
          <t>admin/기능명세서/D05-상품관리/PRD-07-재고관리/00-기본기능.md</t>
        </is>
      </c>
    </row>
    <row r="1509" ht="15.75" customHeight="1" s="347">
      <c r="A1509" s="16" t="inlineStr">
        <is>
          <t>admin</t>
        </is>
      </c>
      <c r="B1509" s="16" t="inlineStr">
        <is>
          <t>D05-상품관리</t>
        </is>
      </c>
      <c r="C1509" s="16" t="inlineStr">
        <is>
          <t>PRD-07-01-01</t>
        </is>
      </c>
      <c r="D1509" s="16" t="n"/>
      <c r="E1509" s="16" t="n"/>
      <c r="F1509" s="16" t="inlineStr">
        <is>
          <t>전체 품목</t>
        </is>
      </c>
      <c r="G1509" s="16" t="inlineStr">
        <is>
          <t>PRD-07</t>
        </is>
      </c>
      <c r="H1509" s="16" t="inlineStr">
        <is>
          <t>admin/기능명세서/D05-상품관리/PRD-07-재고관리/00-기본기능.md</t>
        </is>
      </c>
    </row>
    <row r="1510" ht="15.75" customHeight="1" s="347">
      <c r="A1510" s="16" t="inlineStr">
        <is>
          <t>admin</t>
        </is>
      </c>
      <c r="B1510" s="16" t="inlineStr">
        <is>
          <t>D05-상품관리</t>
        </is>
      </c>
      <c r="C1510" s="16" t="inlineStr">
        <is>
          <t>PRD-07-01-02</t>
        </is>
      </c>
      <c r="D1510" s="16" t="n"/>
      <c r="E1510" s="16" t="n"/>
      <c r="F1510" s="16" t="inlineStr">
        <is>
          <t>부족 재고</t>
        </is>
      </c>
      <c r="G1510" s="16" t="inlineStr">
        <is>
          <t>PRD-07</t>
        </is>
      </c>
      <c r="H1510" s="16" t="inlineStr">
        <is>
          <t>admin/기능명세서/D05-상품관리/PRD-07-재고관리/00-기본기능.md</t>
        </is>
      </c>
    </row>
    <row r="1511" ht="15.75" customHeight="1" s="347">
      <c r="A1511" s="16" t="inlineStr">
        <is>
          <t>admin</t>
        </is>
      </c>
      <c r="B1511" s="16" t="inlineStr">
        <is>
          <t>D05-상품관리</t>
        </is>
      </c>
      <c r="C1511" s="16" t="inlineStr">
        <is>
          <t>PRD-07-01-03</t>
        </is>
      </c>
      <c r="D1511" s="16" t="n"/>
      <c r="E1511" s="16" t="n"/>
      <c r="F1511" s="16" t="inlineStr">
        <is>
          <t>품절</t>
        </is>
      </c>
      <c r="G1511" s="16" t="inlineStr">
        <is>
          <t>PRD-07</t>
        </is>
      </c>
      <c r="H1511" s="16" t="inlineStr">
        <is>
          <t>admin/기능명세서/D05-상품관리/PRD-07-재고관리/00-기본기능.md</t>
        </is>
      </c>
    </row>
    <row r="1512" ht="15.75" customHeight="1" s="347">
      <c r="A1512" s="15" t="inlineStr">
        <is>
          <t>admin</t>
        </is>
      </c>
      <c r="B1512" s="15" t="inlineStr">
        <is>
          <t>D05-상품관리</t>
        </is>
      </c>
      <c r="C1512" s="15" t="inlineStr">
        <is>
          <t>PRD-07-02</t>
        </is>
      </c>
      <c r="D1512" s="15" t="n"/>
      <c r="E1512" s="15" t="inlineStr">
        <is>
          <t>필터 / 검색</t>
        </is>
      </c>
      <c r="F1512" s="15" t="n"/>
      <c r="G1512" s="15" t="inlineStr">
        <is>
          <t>PRD-07</t>
        </is>
      </c>
      <c r="H1512" s="15" t="inlineStr">
        <is>
          <t>admin/기능명세서/D05-상품관리/PRD-07-재고관리/00-기본기능.md</t>
        </is>
      </c>
    </row>
    <row r="1513" ht="15.75" customHeight="1" s="347">
      <c r="A1513" s="16" t="inlineStr">
        <is>
          <t>admin</t>
        </is>
      </c>
      <c r="B1513" s="16" t="inlineStr">
        <is>
          <t>D05-상품관리</t>
        </is>
      </c>
      <c r="C1513" s="16" t="inlineStr">
        <is>
          <t>PRD-07-02-01</t>
        </is>
      </c>
      <c r="D1513" s="16" t="n"/>
      <c r="E1513" s="16" t="n"/>
      <c r="F1513" s="16" t="inlineStr">
        <is>
          <t>카테고리</t>
        </is>
      </c>
      <c r="G1513" s="16" t="inlineStr">
        <is>
          <t>PRD-07</t>
        </is>
      </c>
      <c r="H1513" s="16" t="inlineStr">
        <is>
          <t>admin/기능명세서/D05-상품관리/PRD-07-재고관리/00-기본기능.md</t>
        </is>
      </c>
    </row>
    <row r="1514" ht="15.75" customHeight="1" s="347">
      <c r="A1514" s="16" t="inlineStr">
        <is>
          <t>admin</t>
        </is>
      </c>
      <c r="B1514" s="16" t="inlineStr">
        <is>
          <t>D05-상품관리</t>
        </is>
      </c>
      <c r="C1514" s="16" t="inlineStr">
        <is>
          <t>PRD-07-02-02</t>
        </is>
      </c>
      <c r="D1514" s="16" t="n"/>
      <c r="E1514" s="16" t="n"/>
      <c r="F1514" s="16" t="inlineStr">
        <is>
          <t>재고 상태</t>
        </is>
      </c>
      <c r="G1514" s="16" t="inlineStr">
        <is>
          <t>PRD-07</t>
        </is>
      </c>
      <c r="H1514" s="16" t="inlineStr">
        <is>
          <t>admin/기능명세서/D05-상품관리/PRD-07-재고관리/00-기본기능.md</t>
        </is>
      </c>
    </row>
    <row r="1515" ht="15.75" customHeight="1" s="347">
      <c r="A1515" s="16" t="inlineStr">
        <is>
          <t>admin</t>
        </is>
      </c>
      <c r="B1515" s="16" t="inlineStr">
        <is>
          <t>D05-상품관리</t>
        </is>
      </c>
      <c r="C1515" s="16" t="inlineStr">
        <is>
          <t>PRD-07-02-03</t>
        </is>
      </c>
      <c r="D1515" s="16" t="n"/>
      <c r="E1515" s="16" t="n"/>
      <c r="F1515" s="16" t="inlineStr">
        <is>
          <t>상품명 검색</t>
        </is>
      </c>
      <c r="G1515" s="16" t="inlineStr">
        <is>
          <t>PRD-07</t>
        </is>
      </c>
      <c r="H1515" s="16" t="inlineStr">
        <is>
          <t>admin/기능명세서/D05-상품관리/PRD-07-재고관리/00-기본기능.md</t>
        </is>
      </c>
    </row>
    <row r="1516" ht="15.75" customHeight="1" s="347">
      <c r="A1516" s="16" t="inlineStr">
        <is>
          <t>admin</t>
        </is>
      </c>
      <c r="B1516" s="16" t="inlineStr">
        <is>
          <t>D05-상품관리</t>
        </is>
      </c>
      <c r="C1516" s="16" t="inlineStr">
        <is>
          <t>PRD-07-02-04</t>
        </is>
      </c>
      <c r="D1516" s="16" t="n"/>
      <c r="E1516" s="16" t="n"/>
      <c r="F1516" s="16" t="inlineStr">
        <is>
          <t>거래처 필터</t>
        </is>
      </c>
      <c r="G1516" s="16" t="inlineStr">
        <is>
          <t>PRD-07</t>
        </is>
      </c>
      <c r="H1516" s="16" t="inlineStr">
        <is>
          <t>admin/기능명세서/D05-상품관리/PRD-07-재고관리/00-기본기능.md</t>
        </is>
      </c>
    </row>
    <row r="1517" ht="15.75" customHeight="1" s="347">
      <c r="A1517" s="15" t="inlineStr">
        <is>
          <t>admin</t>
        </is>
      </c>
      <c r="B1517" s="15" t="inlineStr">
        <is>
          <t>D05-상품관리</t>
        </is>
      </c>
      <c r="C1517" s="15" t="inlineStr">
        <is>
          <t>PRD-07-03</t>
        </is>
      </c>
      <c r="D1517" s="15" t="n"/>
      <c r="E1517" s="15" t="inlineStr">
        <is>
          <t>재고 현황 테이블</t>
        </is>
      </c>
      <c r="F1517" s="15" t="n"/>
      <c r="G1517" s="15" t="inlineStr">
        <is>
          <t>PRD-07</t>
        </is>
      </c>
      <c r="H1517" s="15" t="inlineStr">
        <is>
          <t>admin/기능명세서/D05-상품관리/PRD-07-재고관리/00-기본기능.md</t>
        </is>
      </c>
    </row>
    <row r="1518" ht="15.75" customHeight="1" s="347">
      <c r="A1518" s="16" t="inlineStr">
        <is>
          <t>admin</t>
        </is>
      </c>
      <c r="B1518" s="16" t="inlineStr">
        <is>
          <t>D05-상품관리</t>
        </is>
      </c>
      <c r="C1518" s="16" t="inlineStr">
        <is>
          <t>PRD-07-03-01</t>
        </is>
      </c>
      <c r="D1518" s="16" t="n"/>
      <c r="E1518" s="16" t="n"/>
      <c r="F1518" s="16" t="inlineStr">
        <is>
          <t>9개 컬럼</t>
        </is>
      </c>
      <c r="G1518" s="16" t="inlineStr">
        <is>
          <t>PRD-07</t>
        </is>
      </c>
      <c r="H1518" s="16" t="inlineStr">
        <is>
          <t>admin/기능명세서/D05-상품관리/PRD-07-재고관리/00-기본기능.md</t>
        </is>
      </c>
    </row>
    <row r="1519" ht="15.75" customHeight="1" s="347">
      <c r="A1519" s="16" t="inlineStr">
        <is>
          <t>admin</t>
        </is>
      </c>
      <c r="B1519" s="16" t="inlineStr">
        <is>
          <t>D05-상품관리</t>
        </is>
      </c>
      <c r="C1519" s="16" t="inlineStr">
        <is>
          <t>PRD-07-03-02</t>
        </is>
      </c>
      <c r="D1519" s="16" t="n"/>
      <c r="E1519" s="16" t="n"/>
      <c r="F1519" s="16" t="inlineStr">
        <is>
          <t>상태 색상</t>
        </is>
      </c>
      <c r="G1519" s="16" t="inlineStr">
        <is>
          <t>PRD-07</t>
        </is>
      </c>
      <c r="H1519" s="16" t="inlineStr">
        <is>
          <t>admin/기능명세서/D05-상품관리/PRD-07-재고관리/00-기본기능.md</t>
        </is>
      </c>
    </row>
    <row r="1520" ht="15.75" customHeight="1" s="347">
      <c r="A1520" s="16" t="inlineStr">
        <is>
          <t>admin</t>
        </is>
      </c>
      <c r="B1520" s="16" t="inlineStr">
        <is>
          <t>D05-상품관리</t>
        </is>
      </c>
      <c r="C1520" s="16" t="inlineStr">
        <is>
          <t>PRD-07-03-03</t>
        </is>
      </c>
      <c r="D1520" s="16" t="n"/>
      <c r="E1520" s="16" t="n"/>
      <c r="F1520" s="16" t="inlineStr">
        <is>
          <t>최근 입고일 / 단가</t>
        </is>
      </c>
      <c r="G1520" s="16" t="inlineStr">
        <is>
          <t>PRD-07</t>
        </is>
      </c>
      <c r="H1520" s="16" t="inlineStr">
        <is>
          <t>admin/기능명세서/D05-상품관리/PRD-07-재고관리/00-기본기능.md</t>
        </is>
      </c>
    </row>
    <row r="1521" ht="15.75" customHeight="1" s="347">
      <c r="A1521" s="16" t="inlineStr">
        <is>
          <t>admin</t>
        </is>
      </c>
      <c r="B1521" s="16" t="inlineStr">
        <is>
          <t>D05-상품관리</t>
        </is>
      </c>
      <c r="C1521" s="16" t="inlineStr">
        <is>
          <t>PRD-07-03-04</t>
        </is>
      </c>
      <c r="D1521" s="16" t="n"/>
      <c r="E1521" s="16" t="n"/>
      <c r="F1521" s="16" t="inlineStr">
        <is>
          <t>누적 매입 원가</t>
        </is>
      </c>
      <c r="G1521" s="16" t="inlineStr">
        <is>
          <t>PRD-07</t>
        </is>
      </c>
      <c r="H1521" s="16" t="inlineStr">
        <is>
          <t>admin/기능명세서/D05-상품관리/PRD-07-재고관리/00-기본기능.md</t>
        </is>
      </c>
    </row>
    <row r="1522" ht="15.75" customHeight="1" s="347">
      <c r="A1522" s="15" t="inlineStr">
        <is>
          <t>admin</t>
        </is>
      </c>
      <c r="B1522" s="15" t="inlineStr">
        <is>
          <t>D05-상품관리</t>
        </is>
      </c>
      <c r="C1522" s="15" t="inlineStr">
        <is>
          <t>PRD-07-04</t>
        </is>
      </c>
      <c r="D1522" s="15" t="n"/>
      <c r="E1522" s="15" t="inlineStr">
        <is>
          <t>입고 등록</t>
        </is>
      </c>
      <c r="F1522" s="15" t="n"/>
      <c r="G1522" s="15" t="inlineStr">
        <is>
          <t>PRD-07</t>
        </is>
      </c>
      <c r="H1522" s="15" t="inlineStr">
        <is>
          <t>admin/기능명세서/D05-상품관리/PRD-07-재고관리/00-기본기능.md</t>
        </is>
      </c>
    </row>
    <row r="1523" ht="15.75" customHeight="1" s="347">
      <c r="A1523" s="16" t="inlineStr">
        <is>
          <t>admin</t>
        </is>
      </c>
      <c r="B1523" s="16" t="inlineStr">
        <is>
          <t>D05-상품관리</t>
        </is>
      </c>
      <c r="C1523" s="16" t="inlineStr">
        <is>
          <t>PRD-07-04-01</t>
        </is>
      </c>
      <c r="D1523" s="16" t="n"/>
      <c r="E1523" s="16" t="n"/>
      <c r="F1523" s="16" t="inlineStr">
        <is>
          <t>DLG-P012</t>
        </is>
      </c>
      <c r="G1523" s="16" t="inlineStr">
        <is>
          <t>PRD-07</t>
        </is>
      </c>
      <c r="H1523" s="16" t="inlineStr">
        <is>
          <t>admin/기능명세서/D05-상품관리/PRD-07-재고관리/00-기본기능.md</t>
        </is>
      </c>
    </row>
    <row r="1524" ht="15.75" customHeight="1" s="347">
      <c r="A1524" s="16" t="inlineStr">
        <is>
          <t>admin</t>
        </is>
      </c>
      <c r="B1524" s="16" t="inlineStr">
        <is>
          <t>D05-상품관리</t>
        </is>
      </c>
      <c r="C1524" s="16" t="inlineStr">
        <is>
          <t>PRD-07-04-02</t>
        </is>
      </c>
      <c r="D1524" s="16" t="n"/>
      <c r="E1524" s="16" t="n"/>
      <c r="F1524" s="16" t="inlineStr">
        <is>
          <t>수량·단가·거래처</t>
        </is>
      </c>
      <c r="G1524" s="16" t="inlineStr">
        <is>
          <t>PRD-07</t>
        </is>
      </c>
      <c r="H1524" s="16" t="inlineStr">
        <is>
          <t>admin/기능명세서/D05-상품관리/PRD-07-재고관리/00-기본기능.md</t>
        </is>
      </c>
    </row>
    <row r="1525" ht="15.75" customHeight="1" s="347">
      <c r="A1525" s="16" t="inlineStr">
        <is>
          <t>admin</t>
        </is>
      </c>
      <c r="B1525" s="16" t="inlineStr">
        <is>
          <t>D05-상품관리</t>
        </is>
      </c>
      <c r="C1525" s="16" t="inlineStr">
        <is>
          <t>PRD-07-04-03</t>
        </is>
      </c>
      <c r="D1525" s="16" t="n"/>
      <c r="E1525" s="16" t="n"/>
      <c r="F1525" s="16" t="inlineStr">
        <is>
          <t>매입 원가 누적</t>
        </is>
      </c>
      <c r="G1525" s="16" t="inlineStr">
        <is>
          <t>PRD-07</t>
        </is>
      </c>
      <c r="H1525" s="16" t="inlineStr">
        <is>
          <t>admin/기능명세서/D05-상품관리/PRD-07-재고관리/00-기본기능.md</t>
        </is>
      </c>
    </row>
    <row r="1526" ht="15.75" customHeight="1" s="347">
      <c r="A1526" s="15" t="inlineStr">
        <is>
          <t>admin</t>
        </is>
      </c>
      <c r="B1526" s="15" t="inlineStr">
        <is>
          <t>D05-상품관리</t>
        </is>
      </c>
      <c r="C1526" s="15" t="inlineStr">
        <is>
          <t>PRD-07-05</t>
        </is>
      </c>
      <c r="D1526" s="15" t="n"/>
      <c r="E1526" s="15" t="inlineStr">
        <is>
          <t>출고 등록</t>
        </is>
      </c>
      <c r="F1526" s="15" t="n"/>
      <c r="G1526" s="15" t="inlineStr">
        <is>
          <t>PRD-07</t>
        </is>
      </c>
      <c r="H1526" s="15" t="inlineStr">
        <is>
          <t>admin/기능명세서/D05-상품관리/PRD-07-재고관리/00-기본기능.md</t>
        </is>
      </c>
    </row>
    <row r="1527" ht="15.75" customHeight="1" s="347">
      <c r="A1527" s="16" t="inlineStr">
        <is>
          <t>admin</t>
        </is>
      </c>
      <c r="B1527" s="16" t="inlineStr">
        <is>
          <t>D05-상품관리</t>
        </is>
      </c>
      <c r="C1527" s="16" t="inlineStr">
        <is>
          <t>PRD-07-05-01</t>
        </is>
      </c>
      <c r="D1527" s="16" t="n"/>
      <c r="E1527" s="16" t="n"/>
      <c r="F1527" s="16" t="inlineStr">
        <is>
          <t>DLG-P013</t>
        </is>
      </c>
      <c r="G1527" s="16" t="inlineStr">
        <is>
          <t>PRD-07</t>
        </is>
      </c>
      <c r="H1527" s="16" t="inlineStr">
        <is>
          <t>admin/기능명세서/D05-상품관리/PRD-07-재고관리/00-기본기능.md</t>
        </is>
      </c>
    </row>
    <row r="1528" ht="15.75" customHeight="1" s="347">
      <c r="A1528" s="16" t="inlineStr">
        <is>
          <t>admin</t>
        </is>
      </c>
      <c r="B1528" s="16" t="inlineStr">
        <is>
          <t>D05-상품관리</t>
        </is>
      </c>
      <c r="C1528" s="16" t="inlineStr">
        <is>
          <t>PRD-07-05-02</t>
        </is>
      </c>
      <c r="D1528" s="16" t="n"/>
      <c r="E1528" s="16" t="n"/>
      <c r="F1528" s="16" t="inlineStr">
        <is>
          <t>사유 5종</t>
        </is>
      </c>
      <c r="G1528" s="16" t="inlineStr">
        <is>
          <t>PRD-07</t>
        </is>
      </c>
      <c r="H1528" s="16" t="inlineStr">
        <is>
          <t>admin/기능명세서/D05-상품관리/PRD-07-재고관리/00-기본기능.md</t>
        </is>
      </c>
    </row>
    <row r="1529" ht="15.75" customHeight="1" s="347">
      <c r="A1529" s="16" t="inlineStr">
        <is>
          <t>admin</t>
        </is>
      </c>
      <c r="B1529" s="16" t="inlineStr">
        <is>
          <t>D05-상품관리</t>
        </is>
      </c>
      <c r="C1529" s="16" t="inlineStr">
        <is>
          <t>PRD-07-05-03</t>
        </is>
      </c>
      <c r="D1529" s="16" t="n"/>
      <c r="E1529" s="16" t="n"/>
      <c r="F1529" s="16" t="inlineStr">
        <is>
          <t>폐기/분실 비고 필수</t>
        </is>
      </c>
      <c r="G1529" s="16" t="inlineStr">
        <is>
          <t>PRD-07</t>
        </is>
      </c>
      <c r="H1529" s="16" t="inlineStr">
        <is>
          <t>admin/기능명세서/D05-상품관리/PRD-07-재고관리/00-기본기능.md</t>
        </is>
      </c>
    </row>
    <row r="1530" ht="15.75" customHeight="1" s="347">
      <c r="A1530" s="15" t="inlineStr">
        <is>
          <t>admin</t>
        </is>
      </c>
      <c r="B1530" s="15" t="inlineStr">
        <is>
          <t>D05-상품관리</t>
        </is>
      </c>
      <c r="C1530" s="15" t="inlineStr">
        <is>
          <t>PRD-07-06</t>
        </is>
      </c>
      <c r="D1530" s="15" t="n"/>
      <c r="E1530" s="15" t="inlineStr">
        <is>
          <t>재고 조정</t>
        </is>
      </c>
      <c r="F1530" s="15" t="n"/>
      <c r="G1530" s="15" t="inlineStr">
        <is>
          <t>PRD-07</t>
        </is>
      </c>
      <c r="H1530" s="15" t="inlineStr">
        <is>
          <t>admin/기능명세서/D05-상품관리/PRD-07-재고관리/00-기본기능.md</t>
        </is>
      </c>
    </row>
    <row r="1531" ht="15.75" customHeight="1" s="347">
      <c r="A1531" s="16" t="inlineStr">
        <is>
          <t>admin</t>
        </is>
      </c>
      <c r="B1531" s="16" t="inlineStr">
        <is>
          <t>D05-상품관리</t>
        </is>
      </c>
      <c r="C1531" s="16" t="inlineStr">
        <is>
          <t>PRD-07-06-01</t>
        </is>
      </c>
      <c r="D1531" s="16" t="n"/>
      <c r="E1531" s="16" t="n"/>
      <c r="F1531" s="16" t="inlineStr">
        <is>
          <t>DLG-P014</t>
        </is>
      </c>
      <c r="G1531" s="16" t="inlineStr">
        <is>
          <t>PRD-07</t>
        </is>
      </c>
      <c r="H1531" s="16" t="inlineStr">
        <is>
          <t>admin/기능명세서/D05-상품관리/PRD-07-재고관리/00-기본기능.md</t>
        </is>
      </c>
    </row>
    <row r="1532" ht="15.75" customHeight="1" s="347">
      <c r="A1532" s="16" t="inlineStr">
        <is>
          <t>admin</t>
        </is>
      </c>
      <c r="B1532" s="16" t="inlineStr">
        <is>
          <t>D05-상품관리</t>
        </is>
      </c>
      <c r="C1532" s="16" t="inlineStr">
        <is>
          <t>PRD-07-06-02</t>
        </is>
      </c>
      <c r="D1532" s="16" t="n"/>
      <c r="E1532" s="16" t="n"/>
      <c r="F1532" s="16" t="inlineStr">
        <is>
          <t>실사 후 보정</t>
        </is>
      </c>
      <c r="G1532" s="16" t="inlineStr">
        <is>
          <t>PRD-07</t>
        </is>
      </c>
      <c r="H1532" s="16" t="inlineStr">
        <is>
          <t>admin/기능명세서/D05-상품관리/PRD-07-재고관리/00-기본기능.md</t>
        </is>
      </c>
    </row>
    <row r="1533" ht="15.75" customHeight="1" s="347">
      <c r="A1533" s="16" t="inlineStr">
        <is>
          <t>admin</t>
        </is>
      </c>
      <c r="B1533" s="16" t="inlineStr">
        <is>
          <t>D05-상품관리</t>
        </is>
      </c>
      <c r="C1533" s="16" t="inlineStr">
        <is>
          <t>PRD-07-06-03</t>
        </is>
      </c>
      <c r="D1533" s="16" t="n"/>
      <c r="E1533" s="16" t="n"/>
      <c r="F1533" s="16" t="inlineStr">
        <is>
          <t>사유 필수</t>
        </is>
      </c>
      <c r="G1533" s="16" t="inlineStr">
        <is>
          <t>PRD-07</t>
        </is>
      </c>
      <c r="H1533" s="16" t="inlineStr">
        <is>
          <t>admin/기능명세서/D05-상품관리/PRD-07-재고관리/00-기본기능.md</t>
        </is>
      </c>
    </row>
    <row r="1534" ht="15.75" customHeight="1" s="347">
      <c r="A1534" s="16" t="inlineStr">
        <is>
          <t>admin</t>
        </is>
      </c>
      <c r="B1534" s="16" t="inlineStr">
        <is>
          <t>D05-상품관리</t>
        </is>
      </c>
      <c r="C1534" s="16" t="inlineStr">
        <is>
          <t>PRD-07-06-04</t>
        </is>
      </c>
      <c r="D1534" s="16" t="n"/>
      <c r="E1534" s="16" t="n"/>
      <c r="F1534" s="16" t="inlineStr">
        <is>
          <t>차이 자동 계산</t>
        </is>
      </c>
      <c r="G1534" s="16" t="inlineStr">
        <is>
          <t>PRD-07</t>
        </is>
      </c>
      <c r="H1534" s="16" t="inlineStr">
        <is>
          <t>admin/기능명세서/D05-상품관리/PRD-07-재고관리/00-기본기능.md</t>
        </is>
      </c>
    </row>
    <row r="1535" ht="15.75" customHeight="1" s="347">
      <c r="A1535" s="15" t="inlineStr">
        <is>
          <t>admin</t>
        </is>
      </c>
      <c r="B1535" s="15" t="inlineStr">
        <is>
          <t>D05-상품관리</t>
        </is>
      </c>
      <c r="C1535" s="15" t="inlineStr">
        <is>
          <t>PRD-07-07</t>
        </is>
      </c>
      <c r="D1535" s="15" t="n"/>
      <c r="E1535" s="15" t="inlineStr">
        <is>
          <t>입출고 이력</t>
        </is>
      </c>
      <c r="F1535" s="15" t="n"/>
      <c r="G1535" s="15" t="inlineStr">
        <is>
          <t>PRD-07</t>
        </is>
      </c>
      <c r="H1535" s="15" t="inlineStr">
        <is>
          <t>admin/기능명세서/D05-상품관리/PRD-07-재고관리/00-기본기능.md</t>
        </is>
      </c>
    </row>
    <row r="1536" ht="15.75" customHeight="1" s="347">
      <c r="A1536" s="16" t="inlineStr">
        <is>
          <t>admin</t>
        </is>
      </c>
      <c r="B1536" s="16" t="inlineStr">
        <is>
          <t>D05-상품관리</t>
        </is>
      </c>
      <c r="C1536" s="16" t="inlineStr">
        <is>
          <t>PRD-07-07-01</t>
        </is>
      </c>
      <c r="D1536" s="16" t="n"/>
      <c r="E1536" s="16" t="n"/>
      <c r="F1536" s="16" t="inlineStr">
        <is>
          <t>DLG-P015</t>
        </is>
      </c>
      <c r="G1536" s="16" t="inlineStr">
        <is>
          <t>PRD-07</t>
        </is>
      </c>
      <c r="H1536" s="16" t="inlineStr">
        <is>
          <t>admin/기능명세서/D05-상품관리/PRD-07-재고관리/00-기본기능.md</t>
        </is>
      </c>
    </row>
    <row r="1537" ht="15.75" customHeight="1" s="347">
      <c r="A1537" s="16" t="inlineStr">
        <is>
          <t>admin</t>
        </is>
      </c>
      <c r="B1537" s="16" t="inlineStr">
        <is>
          <t>D05-상품관리</t>
        </is>
      </c>
      <c r="C1537" s="16" t="inlineStr">
        <is>
          <t>PRD-07-07-02</t>
        </is>
      </c>
      <c r="D1537" s="16" t="n"/>
      <c r="E1537" s="16" t="n"/>
      <c r="F1537" s="16" t="inlineStr">
        <is>
          <t>시간순</t>
        </is>
      </c>
      <c r="G1537" s="16" t="inlineStr">
        <is>
          <t>PRD-07</t>
        </is>
      </c>
      <c r="H1537" s="16" t="inlineStr">
        <is>
          <t>admin/기능명세서/D05-상품관리/PRD-07-재고관리/00-기본기능.md</t>
        </is>
      </c>
    </row>
    <row r="1538" ht="15.75" customHeight="1" s="347">
      <c r="A1538" s="16" t="inlineStr">
        <is>
          <t>admin</t>
        </is>
      </c>
      <c r="B1538" s="16" t="inlineStr">
        <is>
          <t>D05-상품관리</t>
        </is>
      </c>
      <c r="C1538" s="16" t="inlineStr">
        <is>
          <t>PRD-07-07-03</t>
        </is>
      </c>
      <c r="D1538" s="16" t="n"/>
      <c r="E1538" s="16" t="n"/>
      <c r="F1538" s="16" t="inlineStr">
        <is>
          <t>처리자 표시</t>
        </is>
      </c>
      <c r="G1538" s="16" t="inlineStr">
        <is>
          <t>PRD-07</t>
        </is>
      </c>
      <c r="H1538" s="16" t="inlineStr">
        <is>
          <t>admin/기능명세서/D05-상품관리/PRD-07-재고관리/00-기본기능.md</t>
        </is>
      </c>
    </row>
    <row r="1539" ht="15.75" customHeight="1" s="347">
      <c r="A1539" s="16" t="inlineStr">
        <is>
          <t>admin</t>
        </is>
      </c>
      <c r="B1539" s="16" t="inlineStr">
        <is>
          <t>D05-상품관리</t>
        </is>
      </c>
      <c r="C1539" s="16" t="inlineStr">
        <is>
          <t>PRD-07-07-04</t>
        </is>
      </c>
      <c r="D1539" s="16" t="n"/>
      <c r="E1539" s="16" t="n"/>
      <c r="F1539" s="16" t="inlineStr">
        <is>
          <t>잔량 표시</t>
        </is>
      </c>
      <c r="G1539" s="16" t="inlineStr">
        <is>
          <t>PRD-07</t>
        </is>
      </c>
      <c r="H1539" s="16" t="inlineStr">
        <is>
          <t>admin/기능명세서/D05-상품관리/PRD-07-재고관리/00-기본기능.md</t>
        </is>
      </c>
    </row>
    <row r="1540" ht="15.75" customHeight="1" s="347">
      <c r="A1540" s="15" t="inlineStr">
        <is>
          <t>admin</t>
        </is>
      </c>
      <c r="B1540" s="15" t="inlineStr">
        <is>
          <t>D05-상품관리</t>
        </is>
      </c>
      <c r="C1540" s="15" t="inlineStr">
        <is>
          <t>PRD-07-08</t>
        </is>
      </c>
      <c r="D1540" s="15" t="n"/>
      <c r="E1540" s="15" t="inlineStr">
        <is>
          <t>부족 알림</t>
        </is>
      </c>
      <c r="F1540" s="15" t="n"/>
      <c r="G1540" s="15" t="inlineStr">
        <is>
          <t>PRD-07</t>
        </is>
      </c>
      <c r="H1540" s="15" t="inlineStr">
        <is>
          <t>admin/기능명세서/D05-상품관리/PRD-07-재고관리/00-기본기능.md</t>
        </is>
      </c>
    </row>
    <row r="1541" ht="15.75" customHeight="1" s="347">
      <c r="A1541" s="16" t="inlineStr">
        <is>
          <t>admin</t>
        </is>
      </c>
      <c r="B1541" s="16" t="inlineStr">
        <is>
          <t>D05-상품관리</t>
        </is>
      </c>
      <c r="C1541" s="16" t="inlineStr">
        <is>
          <t>PRD-07-08-01</t>
        </is>
      </c>
      <c r="D1541" s="16" t="n"/>
      <c r="E1541" s="16" t="n"/>
      <c r="F1541" s="16" t="inlineStr">
        <is>
          <t>안전 재고 미달 감지</t>
        </is>
      </c>
      <c r="G1541" s="16" t="inlineStr">
        <is>
          <t>PRD-07</t>
        </is>
      </c>
      <c r="H1541" s="16" t="inlineStr">
        <is>
          <t>admin/기능명세서/D05-상품관리/PRD-07-재고관리/00-기본기능.md</t>
        </is>
      </c>
    </row>
    <row r="1542" ht="15.75" customHeight="1" s="347">
      <c r="A1542" s="16" t="inlineStr">
        <is>
          <t>admin</t>
        </is>
      </c>
      <c r="B1542" s="16" t="inlineStr">
        <is>
          <t>D05-상품관리</t>
        </is>
      </c>
      <c r="C1542" s="16" t="inlineStr">
        <is>
          <t>PRD-07-08-02</t>
        </is>
      </c>
      <c r="D1542" s="16" t="n"/>
      <c r="E1542" s="16" t="n"/>
      <c r="F1542" s="16" t="inlineStr">
        <is>
          <t>자동 알림 (NFR-19)</t>
        </is>
      </c>
      <c r="G1542" s="16" t="inlineStr">
        <is>
          <t>PRD-07</t>
        </is>
      </c>
      <c r="H1542" s="16" t="inlineStr">
        <is>
          <t>admin/기능명세서/D05-상품관리/PRD-07-재고관리/00-기본기능.md</t>
        </is>
      </c>
    </row>
    <row r="1543" ht="15.75" customHeight="1" s="347">
      <c r="A1543" s="15" t="inlineStr">
        <is>
          <t>admin</t>
        </is>
      </c>
      <c r="B1543" s="15" t="inlineStr">
        <is>
          <t>D05-상품관리</t>
        </is>
      </c>
      <c r="C1543" s="15" t="inlineStr">
        <is>
          <t>PRD-07-09</t>
        </is>
      </c>
      <c r="D1543" s="15" t="n"/>
      <c r="E1543" s="15" t="inlineStr">
        <is>
          <t>POS 자동 차감</t>
        </is>
      </c>
      <c r="F1543" s="15" t="n"/>
      <c r="G1543" s="15" t="inlineStr">
        <is>
          <t>PRD-07</t>
        </is>
      </c>
      <c r="H1543" s="15" t="inlineStr">
        <is>
          <t>admin/기능명세서/D05-상품관리/PRD-07-재고관리/00-기본기능.md</t>
        </is>
      </c>
    </row>
    <row r="1544" ht="15.75" customHeight="1" s="347">
      <c r="A1544" s="16" t="inlineStr">
        <is>
          <t>admin</t>
        </is>
      </c>
      <c r="B1544" s="16" t="inlineStr">
        <is>
          <t>D05-상품관리</t>
        </is>
      </c>
      <c r="C1544" s="16" t="inlineStr">
        <is>
          <t>PRD-07-09-01</t>
        </is>
      </c>
      <c r="D1544" s="16" t="n"/>
      <c r="E1544" s="16" t="n"/>
      <c r="F1544" s="16" t="inlineStr">
        <is>
          <t>결제 완료 이벤트</t>
        </is>
      </c>
      <c r="G1544" s="16" t="inlineStr">
        <is>
          <t>PRD-07</t>
        </is>
      </c>
      <c r="H1544" s="16" t="inlineStr">
        <is>
          <t>admin/기능명세서/D05-상품관리/PRD-07-재고관리/00-기본기능.md</t>
        </is>
      </c>
    </row>
    <row r="1545" ht="15.75" customHeight="1" s="347">
      <c r="A1545" s="16" t="inlineStr">
        <is>
          <t>admin</t>
        </is>
      </c>
      <c r="B1545" s="16" t="inlineStr">
        <is>
          <t>D05-상품관리</t>
        </is>
      </c>
      <c r="C1545" s="16" t="inlineStr">
        <is>
          <t>PRD-07-09-02</t>
        </is>
      </c>
      <c r="D1545" s="16" t="n"/>
      <c r="E1545" s="16" t="n"/>
      <c r="F1545" s="16" t="inlineStr">
        <is>
          <t>자동 출고 INSERT</t>
        </is>
      </c>
      <c r="G1545" s="16" t="inlineStr">
        <is>
          <t>PRD-07</t>
        </is>
      </c>
      <c r="H1545" s="16" t="inlineStr">
        <is>
          <t>admin/기능명세서/D05-상품관리/PRD-07-재고관리/00-기본기능.md</t>
        </is>
      </c>
    </row>
    <row r="1546" ht="15.75" customHeight="1" s="347">
      <c r="A1546" s="14" t="inlineStr">
        <is>
          <t>admin</t>
        </is>
      </c>
      <c r="B1546" s="14" t="inlineStr">
        <is>
          <t>D05-상품관리</t>
        </is>
      </c>
      <c r="C1546" s="14" t="inlineStr">
        <is>
          <t>PRD-08</t>
        </is>
      </c>
      <c r="D1546" s="14" t="inlineStr">
        <is>
          <t>시즌 가격 관리 (기간 한정 특별가)</t>
        </is>
      </c>
      <c r="E1546" s="14" t="n"/>
      <c r="F1546" s="14" t="n"/>
      <c r="G1546" s="14" t="n"/>
      <c r="H1546" s="14" t="inlineStr">
        <is>
          <t>admin/기능명세서/D05-상품관리/PRD-08-시즌가격관리/00-기본기능.md</t>
        </is>
      </c>
    </row>
    <row r="1547" ht="15.75" customHeight="1" s="347">
      <c r="A1547" s="15" t="inlineStr">
        <is>
          <t>admin</t>
        </is>
      </c>
      <c r="B1547" s="15" t="inlineStr">
        <is>
          <t>D05-상품관리</t>
        </is>
      </c>
      <c r="C1547" s="15" t="inlineStr">
        <is>
          <t>PRD-08-01</t>
        </is>
      </c>
      <c r="D1547" s="15" t="n"/>
      <c r="E1547" s="15" t="inlineStr">
        <is>
          <t>시즌 특가 목록</t>
        </is>
      </c>
      <c r="F1547" s="15" t="n"/>
      <c r="G1547" s="15" t="inlineStr">
        <is>
          <t>PRD-08</t>
        </is>
      </c>
      <c r="H1547" s="15" t="inlineStr">
        <is>
          <t>admin/기능명세서/D05-상품관리/PRD-08-시즌가격관리/00-기본기능.md</t>
        </is>
      </c>
    </row>
    <row r="1548" ht="15.75" customHeight="1" s="347">
      <c r="A1548" s="16" t="inlineStr">
        <is>
          <t>admin</t>
        </is>
      </c>
      <c r="B1548" s="16" t="inlineStr">
        <is>
          <t>D05-상품관리</t>
        </is>
      </c>
      <c r="C1548" s="16" t="inlineStr">
        <is>
          <t>PRD-08-01-01</t>
        </is>
      </c>
      <c r="D1548" s="16" t="n"/>
      <c r="E1548" s="16" t="n"/>
      <c r="F1548" s="16" t="inlineStr">
        <is>
          <t>7개 컬럼</t>
        </is>
      </c>
      <c r="G1548" s="16" t="inlineStr">
        <is>
          <t>PRD-08</t>
        </is>
      </c>
      <c r="H1548" s="16" t="inlineStr">
        <is>
          <t>admin/기능명세서/D05-상품관리/PRD-08-시즌가격관리/00-기본기능.md</t>
        </is>
      </c>
    </row>
    <row r="1549" ht="15.75" customHeight="1" s="347">
      <c r="A1549" s="16" t="inlineStr">
        <is>
          <t>admin</t>
        </is>
      </c>
      <c r="B1549" s="16" t="inlineStr">
        <is>
          <t>D05-상품관리</t>
        </is>
      </c>
      <c r="C1549" s="16" t="inlineStr">
        <is>
          <t>PRD-08-01-02</t>
        </is>
      </c>
      <c r="D1549" s="16" t="n"/>
      <c r="E1549" s="16" t="n"/>
      <c r="F1549" s="16" t="inlineStr">
        <is>
          <t>상태 배지 (예정/진행/종료)</t>
        </is>
      </c>
      <c r="G1549" s="16" t="inlineStr">
        <is>
          <t>PRD-08</t>
        </is>
      </c>
      <c r="H1549" s="16" t="inlineStr">
        <is>
          <t>admin/기능명세서/D05-상품관리/PRD-08-시즌가격관리/00-기본기능.md</t>
        </is>
      </c>
    </row>
    <row r="1550" ht="15.75" customHeight="1" s="347">
      <c r="A1550" s="16" t="inlineStr">
        <is>
          <t>admin</t>
        </is>
      </c>
      <c r="B1550" s="16" t="inlineStr">
        <is>
          <t>D05-상품관리</t>
        </is>
      </c>
      <c r="C1550" s="16" t="inlineStr">
        <is>
          <t>PRD-08-01-03</t>
        </is>
      </c>
      <c r="D1550" s="16" t="n"/>
      <c r="E1550" s="16" t="n"/>
      <c r="F1550" s="16" t="inlineStr">
        <is>
          <t>진행 중 상단 고정</t>
        </is>
      </c>
      <c r="G1550" s="16" t="inlineStr">
        <is>
          <t>PRD-08</t>
        </is>
      </c>
      <c r="H1550" s="16" t="inlineStr">
        <is>
          <t>admin/기능명세서/D05-상품관리/PRD-08-시즌가격관리/00-기본기능.md</t>
        </is>
      </c>
    </row>
    <row r="1551" ht="15.75" customHeight="1" s="347">
      <c r="A1551" s="16" t="inlineStr">
        <is>
          <t>admin</t>
        </is>
      </c>
      <c r="B1551" s="16" t="inlineStr">
        <is>
          <t>D05-상품관리</t>
        </is>
      </c>
      <c r="C1551" s="16" t="inlineStr">
        <is>
          <t>PRD-08-01-04</t>
        </is>
      </c>
      <c r="D1551" s="16" t="n"/>
      <c r="E1551" s="16" t="n"/>
      <c r="F1551" s="16" t="inlineStr">
        <is>
          <t>D-day 카운트</t>
        </is>
      </c>
      <c r="G1551" s="16" t="inlineStr">
        <is>
          <t>PRD-08</t>
        </is>
      </c>
      <c r="H1551" s="16" t="inlineStr">
        <is>
          <t>admin/기능명세서/D05-상품관리/PRD-08-시즌가격관리/00-기본기능.md</t>
        </is>
      </c>
    </row>
    <row r="1552" ht="15.75" customHeight="1" s="347">
      <c r="A1552" s="15" t="inlineStr">
        <is>
          <t>admin</t>
        </is>
      </c>
      <c r="B1552" s="15" t="inlineStr">
        <is>
          <t>D05-상품관리</t>
        </is>
      </c>
      <c r="C1552" s="15" t="inlineStr">
        <is>
          <t>PRD-08-02</t>
        </is>
      </c>
      <c r="D1552" s="15" t="n"/>
      <c r="E1552" s="15" t="inlineStr">
        <is>
          <t>달력 뷰</t>
        </is>
      </c>
      <c r="F1552" s="15" t="n"/>
      <c r="G1552" s="15" t="inlineStr">
        <is>
          <t>PRD-08</t>
        </is>
      </c>
      <c r="H1552" s="15" t="inlineStr">
        <is>
          <t>admin/기능명세서/D05-상품관리/PRD-08-시즌가격관리/00-기본기능.md</t>
        </is>
      </c>
    </row>
    <row r="1553" ht="15.75" customHeight="1" s="347">
      <c r="A1553" s="16" t="inlineStr">
        <is>
          <t>admin</t>
        </is>
      </c>
      <c r="B1553" s="16" t="inlineStr">
        <is>
          <t>D05-상품관리</t>
        </is>
      </c>
      <c r="C1553" s="16" t="inlineStr">
        <is>
          <t>PRD-08-02-01</t>
        </is>
      </c>
      <c r="D1553" s="16" t="n"/>
      <c r="E1553" s="16" t="n"/>
      <c r="F1553" s="16" t="inlineStr">
        <is>
          <t>월별 시각화</t>
        </is>
      </c>
      <c r="G1553" s="16" t="inlineStr">
        <is>
          <t>PRD-08</t>
        </is>
      </c>
      <c r="H1553" s="16" t="inlineStr">
        <is>
          <t>admin/기능명세서/D05-상품관리/PRD-08-시즌가격관리/00-기본기능.md</t>
        </is>
      </c>
    </row>
    <row r="1554" ht="15.75" customHeight="1" s="347">
      <c r="A1554" s="16" t="inlineStr">
        <is>
          <t>admin</t>
        </is>
      </c>
      <c r="B1554" s="16" t="inlineStr">
        <is>
          <t>D05-상품관리</t>
        </is>
      </c>
      <c r="C1554" s="16" t="inlineStr">
        <is>
          <t>PRD-08-02-02</t>
        </is>
      </c>
      <c r="D1554" s="16" t="n"/>
      <c r="E1554" s="16" t="n"/>
      <c r="F1554" s="16" t="inlineStr">
        <is>
          <t>뷰 전환</t>
        </is>
      </c>
      <c r="G1554" s="16" t="inlineStr">
        <is>
          <t>PRD-08</t>
        </is>
      </c>
      <c r="H1554" s="16" t="inlineStr">
        <is>
          <t>admin/기능명세서/D05-상품관리/PRD-08-시즌가격관리/00-기본기능.md</t>
        </is>
      </c>
    </row>
    <row r="1555" ht="15.75" customHeight="1" s="347">
      <c r="A1555" s="16" t="inlineStr">
        <is>
          <t>admin</t>
        </is>
      </c>
      <c r="B1555" s="16" t="inlineStr">
        <is>
          <t>D05-상품관리</t>
        </is>
      </c>
      <c r="C1555" s="16" t="inlineStr">
        <is>
          <t>PRD-08-02-03</t>
        </is>
      </c>
      <c r="D1555" s="16" t="n"/>
      <c r="E1555" s="16" t="n"/>
      <c r="F1555" s="16" t="inlineStr">
        <is>
          <t>충돌 빨강 강조</t>
        </is>
      </c>
      <c r="G1555" s="16" t="inlineStr">
        <is>
          <t>PRD-08</t>
        </is>
      </c>
      <c r="H1555" s="16" t="inlineStr">
        <is>
          <t>admin/기능명세서/D05-상품관리/PRD-08-시즌가격관리/00-기본기능.md</t>
        </is>
      </c>
    </row>
    <row r="1556" ht="15.75" customHeight="1" s="347">
      <c r="A1556" s="15" t="inlineStr">
        <is>
          <t>admin</t>
        </is>
      </c>
      <c r="B1556" s="15" t="inlineStr">
        <is>
          <t>D05-상품관리</t>
        </is>
      </c>
      <c r="C1556" s="15" t="inlineStr">
        <is>
          <t>PRD-08-03</t>
        </is>
      </c>
      <c r="D1556" s="15" t="n"/>
      <c r="E1556" s="15" t="inlineStr">
        <is>
          <t>시즌 특가 등록</t>
        </is>
      </c>
      <c r="F1556" s="15" t="n"/>
      <c r="G1556" s="15" t="inlineStr">
        <is>
          <t>PRD-08</t>
        </is>
      </c>
      <c r="H1556" s="15" t="inlineStr">
        <is>
          <t>admin/기능명세서/D05-상품관리/PRD-08-시즌가격관리/00-기본기능.md</t>
        </is>
      </c>
    </row>
    <row r="1557" ht="15.75" customHeight="1" s="347">
      <c r="A1557" s="16" t="inlineStr">
        <is>
          <t>admin</t>
        </is>
      </c>
      <c r="B1557" s="16" t="inlineStr">
        <is>
          <t>D05-상품관리</t>
        </is>
      </c>
      <c r="C1557" s="16" t="inlineStr">
        <is>
          <t>PRD-08-03-01</t>
        </is>
      </c>
      <c r="D1557" s="16" t="n"/>
      <c r="E1557" s="16" t="n"/>
      <c r="F1557" s="16" t="inlineStr">
        <is>
          <t>DLG-P016</t>
        </is>
      </c>
      <c r="G1557" s="16" t="inlineStr">
        <is>
          <t>PRD-08</t>
        </is>
      </c>
      <c r="H1557" s="16" t="inlineStr">
        <is>
          <t>admin/기능명세서/D05-상품관리/PRD-08-시즌가격관리/00-기본기능.md</t>
        </is>
      </c>
    </row>
    <row r="1558" ht="15.75" customHeight="1" s="347">
      <c r="A1558" s="16" t="inlineStr">
        <is>
          <t>admin</t>
        </is>
      </c>
      <c r="B1558" s="16" t="inlineStr">
        <is>
          <t>D05-상품관리</t>
        </is>
      </c>
      <c r="C1558" s="16" t="inlineStr">
        <is>
          <t>PRD-08-03-02</t>
        </is>
      </c>
      <c r="D1558" s="16" t="n"/>
      <c r="E1558" s="16" t="n"/>
      <c r="F1558" s="16" t="inlineStr">
        <is>
          <t>시즌명</t>
        </is>
      </c>
      <c r="G1558" s="16" t="inlineStr">
        <is>
          <t>PRD-08</t>
        </is>
      </c>
      <c r="H1558" s="16" t="inlineStr">
        <is>
          <t>admin/기능명세서/D05-상품관리/PRD-08-시즌가격관리/00-기본기능.md</t>
        </is>
      </c>
    </row>
    <row r="1559" ht="15.75" customHeight="1" s="347">
      <c r="A1559" s="16" t="inlineStr">
        <is>
          <t>admin</t>
        </is>
      </c>
      <c r="B1559" s="16" t="inlineStr">
        <is>
          <t>D05-상품관리</t>
        </is>
      </c>
      <c r="C1559" s="16" t="inlineStr">
        <is>
          <t>PRD-08-03-03</t>
        </is>
      </c>
      <c r="D1559" s="16" t="n"/>
      <c r="E1559" s="16" t="n"/>
      <c r="F1559" s="16" t="inlineStr">
        <is>
          <t>기간 (시작·종료)</t>
        </is>
      </c>
      <c r="G1559" s="16" t="inlineStr">
        <is>
          <t>PRD-08</t>
        </is>
      </c>
      <c r="H1559" s="16" t="inlineStr">
        <is>
          <t>admin/기능명세서/D05-상품관리/PRD-08-시즌가격관리/00-기본기능.md</t>
        </is>
      </c>
    </row>
    <row r="1560" ht="15.75" customHeight="1" s="347">
      <c r="A1560" s="16" t="inlineStr">
        <is>
          <t>admin</t>
        </is>
      </c>
      <c r="B1560" s="16" t="inlineStr">
        <is>
          <t>D05-상품관리</t>
        </is>
      </c>
      <c r="C1560" s="16" t="inlineStr">
        <is>
          <t>PRD-08-03-04</t>
        </is>
      </c>
      <c r="D1560" s="16" t="n"/>
      <c r="E1560" s="16" t="n"/>
      <c r="F1560" s="16" t="inlineStr">
        <is>
          <t>대상 상품 다중</t>
        </is>
      </c>
      <c r="G1560" s="16" t="inlineStr">
        <is>
          <t>PRD-08</t>
        </is>
      </c>
      <c r="H1560" s="16" t="inlineStr">
        <is>
          <t>admin/기능명세서/D05-상품관리/PRD-08-시즌가격관리/00-기본기능.md</t>
        </is>
      </c>
    </row>
    <row r="1561" ht="15.75" customHeight="1" s="347">
      <c r="A1561" s="16" t="inlineStr">
        <is>
          <t>admin</t>
        </is>
      </c>
      <c r="B1561" s="16" t="inlineStr">
        <is>
          <t>D05-상품관리</t>
        </is>
      </c>
      <c r="C1561" s="16" t="inlineStr">
        <is>
          <t>PRD-08-03-05</t>
        </is>
      </c>
      <c r="D1561" s="16" t="n"/>
      <c r="E1561" s="16" t="n"/>
      <c r="F1561" s="16" t="inlineStr">
        <is>
          <t>정액 / 정률</t>
        </is>
      </c>
      <c r="G1561" s="16" t="inlineStr">
        <is>
          <t>PRD-08</t>
        </is>
      </c>
      <c r="H1561" s="16" t="inlineStr">
        <is>
          <t>admin/기능명세서/D05-상품관리/PRD-08-시즌가격관리/00-기본기능.md</t>
        </is>
      </c>
    </row>
    <row r="1562" ht="15.75" customHeight="1" s="347">
      <c r="A1562" s="16" t="inlineStr">
        <is>
          <t>admin</t>
        </is>
      </c>
      <c r="B1562" s="16" t="inlineStr">
        <is>
          <t>D05-상품관리</t>
        </is>
      </c>
      <c r="C1562" s="16" t="inlineStr">
        <is>
          <t>PRD-08-03-06</t>
        </is>
      </c>
      <c r="D1562" s="16" t="n"/>
      <c r="E1562" s="16" t="n"/>
      <c r="F1562" s="16" t="inlineStr">
        <is>
          <t>중복 정책</t>
        </is>
      </c>
      <c r="G1562" s="16" t="inlineStr">
        <is>
          <t>PRD-08</t>
        </is>
      </c>
      <c r="H1562" s="16" t="inlineStr">
        <is>
          <t>admin/기능명세서/D05-상품관리/PRD-08-시즌가격관리/00-기본기능.md</t>
        </is>
      </c>
    </row>
    <row r="1563" ht="15.75" customHeight="1" s="347">
      <c r="A1563" s="16" t="inlineStr">
        <is>
          <t>admin</t>
        </is>
      </c>
      <c r="B1563" s="16" t="inlineStr">
        <is>
          <t>D05-상품관리</t>
        </is>
      </c>
      <c r="C1563" s="16" t="inlineStr">
        <is>
          <t>PRD-08-03-07</t>
        </is>
      </c>
      <c r="D1563" s="16" t="n"/>
      <c r="E1563" s="16" t="n"/>
      <c r="F1563" s="16" t="inlineStr">
        <is>
          <t>자동 활성 토글</t>
        </is>
      </c>
      <c r="G1563" s="16" t="inlineStr">
        <is>
          <t>PRD-08</t>
        </is>
      </c>
      <c r="H1563" s="16" t="inlineStr">
        <is>
          <t>admin/기능명세서/D05-상품관리/PRD-08-시즌가격관리/00-기본기능.md</t>
        </is>
      </c>
    </row>
    <row r="1564" ht="15.75" customHeight="1" s="347">
      <c r="A1564" s="15" t="inlineStr">
        <is>
          <t>admin</t>
        </is>
      </c>
      <c r="B1564" s="15" t="inlineStr">
        <is>
          <t>D05-상품관리</t>
        </is>
      </c>
      <c r="C1564" s="15" t="inlineStr">
        <is>
          <t>PRD-08-04</t>
        </is>
      </c>
      <c r="D1564" s="15" t="n"/>
      <c r="E1564" s="15" t="inlineStr">
        <is>
          <t>시즌 특가 수정</t>
        </is>
      </c>
      <c r="F1564" s="15" t="n"/>
      <c r="G1564" s="15" t="inlineStr">
        <is>
          <t>PRD-08</t>
        </is>
      </c>
      <c r="H1564" s="15" t="inlineStr">
        <is>
          <t>admin/기능명세서/D05-상품관리/PRD-08-시즌가격관리/00-기본기능.md</t>
        </is>
      </c>
    </row>
    <row r="1565" ht="15.75" customHeight="1" s="347">
      <c r="A1565" s="16" t="inlineStr">
        <is>
          <t>admin</t>
        </is>
      </c>
      <c r="B1565" s="16" t="inlineStr">
        <is>
          <t>D05-상품관리</t>
        </is>
      </c>
      <c r="C1565" s="16" t="inlineStr">
        <is>
          <t>PRD-08-04-01</t>
        </is>
      </c>
      <c r="D1565" s="16" t="n"/>
      <c r="E1565" s="16" t="n"/>
      <c r="F1565" s="16" t="inlineStr">
        <is>
          <t>채워진 폼</t>
        </is>
      </c>
      <c r="G1565" s="16" t="inlineStr">
        <is>
          <t>PRD-08</t>
        </is>
      </c>
      <c r="H1565" s="16" t="inlineStr">
        <is>
          <t>admin/기능명세서/D05-상품관리/PRD-08-시즌가격관리/00-기본기능.md</t>
        </is>
      </c>
    </row>
    <row r="1566" ht="15.75" customHeight="1" s="347">
      <c r="A1566" s="16" t="inlineStr">
        <is>
          <t>admin</t>
        </is>
      </c>
      <c r="B1566" s="16" t="inlineStr">
        <is>
          <t>D05-상품관리</t>
        </is>
      </c>
      <c r="C1566" s="16" t="inlineStr">
        <is>
          <t>PRD-08-04-02</t>
        </is>
      </c>
      <c r="D1566" s="16" t="n"/>
      <c r="E1566" s="16" t="n"/>
      <c r="F1566" s="16" t="inlineStr">
        <is>
          <t>진행 중 일부만 변경 가능</t>
        </is>
      </c>
      <c r="G1566" s="16" t="inlineStr">
        <is>
          <t>PRD-08</t>
        </is>
      </c>
      <c r="H1566" s="16" t="inlineStr">
        <is>
          <t>admin/기능명세서/D05-상품관리/PRD-08-시즌가격관리/00-기본기능.md</t>
        </is>
      </c>
    </row>
    <row r="1567" ht="15.75" customHeight="1" s="347">
      <c r="A1567" s="16" t="inlineStr">
        <is>
          <t>admin</t>
        </is>
      </c>
      <c r="B1567" s="16" t="inlineStr">
        <is>
          <t>D05-상품관리</t>
        </is>
      </c>
      <c r="C1567" s="16" t="inlineStr">
        <is>
          <t>PRD-08-04-03</t>
        </is>
      </c>
      <c r="D1567" s="16" t="n"/>
      <c r="E1567" s="16" t="n"/>
      <c r="F1567" s="16" t="inlineStr">
        <is>
          <t>변경 이력 기록</t>
        </is>
      </c>
      <c r="G1567" s="16" t="inlineStr">
        <is>
          <t>PRD-08</t>
        </is>
      </c>
      <c r="H1567" s="16" t="inlineStr">
        <is>
          <t>admin/기능명세서/D05-상품관리/PRD-08-시즌가격관리/00-기본기능.md</t>
        </is>
      </c>
    </row>
    <row r="1568" ht="15.75" customHeight="1" s="347">
      <c r="A1568" s="15" t="inlineStr">
        <is>
          <t>admin</t>
        </is>
      </c>
      <c r="B1568" s="15" t="inlineStr">
        <is>
          <t>D05-상품관리</t>
        </is>
      </c>
      <c r="C1568" s="15" t="inlineStr">
        <is>
          <t>PRD-08-05</t>
        </is>
      </c>
      <c r="D1568" s="15" t="n"/>
      <c r="E1568" s="15" t="inlineStr">
        <is>
          <t>시즌 특가 삭제</t>
        </is>
      </c>
      <c r="F1568" s="15" t="n"/>
      <c r="G1568" s="15" t="inlineStr">
        <is>
          <t>PRD-08</t>
        </is>
      </c>
      <c r="H1568" s="15" t="inlineStr">
        <is>
          <t>admin/기능명세서/D05-상품관리/PRD-08-시즌가격관리/00-기본기능.md</t>
        </is>
      </c>
    </row>
    <row r="1569" ht="15.75" customHeight="1" s="347">
      <c r="A1569" s="16" t="inlineStr">
        <is>
          <t>admin</t>
        </is>
      </c>
      <c r="B1569" s="16" t="inlineStr">
        <is>
          <t>D05-상품관리</t>
        </is>
      </c>
      <c r="C1569" s="16" t="inlineStr">
        <is>
          <t>PRD-08-05-01</t>
        </is>
      </c>
      <c r="D1569" s="16" t="n"/>
      <c r="E1569" s="16" t="n"/>
      <c r="F1569" s="16" t="inlineStr">
        <is>
          <t>삭제 확인</t>
        </is>
      </c>
      <c r="G1569" s="16" t="inlineStr">
        <is>
          <t>PRD-08</t>
        </is>
      </c>
      <c r="H1569" s="16" t="inlineStr">
        <is>
          <t>admin/기능명세서/D05-상품관리/PRD-08-시즌가격관리/00-기본기능.md</t>
        </is>
      </c>
    </row>
    <row r="1570" ht="15.75" customHeight="1" s="347">
      <c r="A1570" s="16" t="inlineStr">
        <is>
          <t>admin</t>
        </is>
      </c>
      <c r="B1570" s="16" t="inlineStr">
        <is>
          <t>D05-상품관리</t>
        </is>
      </c>
      <c r="C1570" s="16" t="inlineStr">
        <is>
          <t>PRD-08-05-02</t>
        </is>
      </c>
      <c r="D1570" s="16" t="n"/>
      <c r="E1570" s="16" t="n"/>
      <c r="F1570" s="16" t="inlineStr">
        <is>
          <t>진행 중 삭제 안내</t>
        </is>
      </c>
      <c r="G1570" s="16" t="inlineStr">
        <is>
          <t>PRD-08</t>
        </is>
      </c>
      <c r="H1570" s="16" t="inlineStr">
        <is>
          <t>admin/기능명세서/D05-상품관리/PRD-08-시즌가격관리/00-기본기능.md</t>
        </is>
      </c>
    </row>
    <row r="1571" ht="15.75" customHeight="1" s="347">
      <c r="A1571" s="16" t="inlineStr">
        <is>
          <t>admin</t>
        </is>
      </c>
      <c r="B1571" s="16" t="inlineStr">
        <is>
          <t>D05-상품관리</t>
        </is>
      </c>
      <c r="C1571" s="16" t="inlineStr">
        <is>
          <t>PRD-08-05-03</t>
        </is>
      </c>
      <c r="D1571" s="16" t="n"/>
      <c r="E1571" s="16" t="n"/>
      <c r="F1571" s="16" t="inlineStr">
        <is>
          <t>즉시 종료 처리</t>
        </is>
      </c>
      <c r="G1571" s="16" t="inlineStr">
        <is>
          <t>PRD-08</t>
        </is>
      </c>
      <c r="H1571" s="16" t="inlineStr">
        <is>
          <t>admin/기능명세서/D05-상품관리/PRD-08-시즌가격관리/00-기본기능.md</t>
        </is>
      </c>
    </row>
    <row r="1572" ht="15.75" customHeight="1" s="347">
      <c r="A1572" s="15" t="inlineStr">
        <is>
          <t>admin</t>
        </is>
      </c>
      <c r="B1572" s="15" t="inlineStr">
        <is>
          <t>D05-상품관리</t>
        </is>
      </c>
      <c r="C1572" s="15" t="inlineStr">
        <is>
          <t>PRD-08-06</t>
        </is>
      </c>
      <c r="D1572" s="15" t="n"/>
      <c r="E1572" s="15" t="inlineStr">
        <is>
          <t>자동 적용</t>
        </is>
      </c>
      <c r="F1572" s="15" t="n"/>
      <c r="G1572" s="15" t="inlineStr">
        <is>
          <t>PRD-08</t>
        </is>
      </c>
      <c r="H1572" s="15" t="inlineStr">
        <is>
          <t>admin/기능명세서/D05-상품관리/PRD-08-시즌가격관리/00-기본기능.md</t>
        </is>
      </c>
    </row>
    <row r="1573" ht="15.75" customHeight="1" s="347">
      <c r="A1573" s="16" t="inlineStr">
        <is>
          <t>admin</t>
        </is>
      </c>
      <c r="B1573" s="16" t="inlineStr">
        <is>
          <t>D05-상품관리</t>
        </is>
      </c>
      <c r="C1573" s="16" t="inlineStr">
        <is>
          <t>PRD-08-06-01</t>
        </is>
      </c>
      <c r="D1573" s="16" t="n"/>
      <c r="E1573" s="16" t="n"/>
      <c r="F1573" s="16" t="inlineStr">
        <is>
          <t>시작일 자동 활성</t>
        </is>
      </c>
      <c r="G1573" s="16" t="inlineStr">
        <is>
          <t>PRD-08</t>
        </is>
      </c>
      <c r="H1573" s="16" t="inlineStr">
        <is>
          <t>admin/기능명세서/D05-상품관리/PRD-08-시즌가격관리/00-기본기능.md</t>
        </is>
      </c>
    </row>
    <row r="1574" ht="15.75" customHeight="1" s="347">
      <c r="A1574" s="16" t="inlineStr">
        <is>
          <t>admin</t>
        </is>
      </c>
      <c r="B1574" s="16" t="inlineStr">
        <is>
          <t>D05-상품관리</t>
        </is>
      </c>
      <c r="C1574" s="16" t="inlineStr">
        <is>
          <t>PRD-08-06-02</t>
        </is>
      </c>
      <c r="D1574" s="16" t="n"/>
      <c r="E1574" s="16" t="n"/>
      <c r="F1574" s="16" t="inlineStr">
        <is>
          <t>종료일 자동 비활성</t>
        </is>
      </c>
      <c r="G1574" s="16" t="inlineStr">
        <is>
          <t>PRD-08</t>
        </is>
      </c>
      <c r="H1574" s="16" t="inlineStr">
        <is>
          <t>admin/기능명세서/D05-상품관리/PRD-08-시즌가격관리/00-기본기능.md</t>
        </is>
      </c>
    </row>
    <row r="1575" ht="15.75" customHeight="1" s="347">
      <c r="A1575" s="16" t="inlineStr">
        <is>
          <t>admin</t>
        </is>
      </c>
      <c r="B1575" s="16" t="inlineStr">
        <is>
          <t>D05-상품관리</t>
        </is>
      </c>
      <c r="C1575" s="16" t="inlineStr">
        <is>
          <t>PRD-08-06-03</t>
        </is>
      </c>
      <c r="D1575" s="16" t="n"/>
      <c r="E1575" s="16" t="n"/>
      <c r="F1575" s="16" t="inlineStr">
        <is>
          <t>정상가 자동 복구</t>
        </is>
      </c>
      <c r="G1575" s="16" t="inlineStr">
        <is>
          <t>PRD-08</t>
        </is>
      </c>
      <c r="H1575" s="16" t="inlineStr">
        <is>
          <t>admin/기능명세서/D05-상품관리/PRD-08-시즌가격관리/00-기본기능.md</t>
        </is>
      </c>
    </row>
    <row r="1576" ht="15.75" customHeight="1" s="347">
      <c r="A1576" s="15" t="inlineStr">
        <is>
          <t>admin</t>
        </is>
      </c>
      <c r="B1576" s="15" t="inlineStr">
        <is>
          <t>D05-상품관리</t>
        </is>
      </c>
      <c r="C1576" s="15" t="inlineStr">
        <is>
          <t>PRD-08-07</t>
        </is>
      </c>
      <c r="D1576" s="15" t="n"/>
      <c r="E1576" s="15" t="inlineStr">
        <is>
          <t>중복 검증</t>
        </is>
      </c>
      <c r="F1576" s="15" t="n"/>
      <c r="G1576" s="15" t="inlineStr">
        <is>
          <t>PRD-08</t>
        </is>
      </c>
      <c r="H1576" s="15" t="inlineStr">
        <is>
          <t>admin/기능명세서/D05-상품관리/PRD-08-시즌가격관리/00-기본기능.md</t>
        </is>
      </c>
    </row>
    <row r="1577" ht="15.75" customHeight="1" s="347">
      <c r="A1577" s="16" t="inlineStr">
        <is>
          <t>admin</t>
        </is>
      </c>
      <c r="B1577" s="16" t="inlineStr">
        <is>
          <t>D05-상품관리</t>
        </is>
      </c>
      <c r="C1577" s="16" t="inlineStr">
        <is>
          <t>PRD-08-07-01</t>
        </is>
      </c>
      <c r="D1577" s="16" t="n"/>
      <c r="E1577" s="16" t="n"/>
      <c r="F1577" s="16" t="inlineStr">
        <is>
          <t>동일 상품 중복 시즌</t>
        </is>
      </c>
      <c r="G1577" s="16" t="inlineStr">
        <is>
          <t>PRD-08</t>
        </is>
      </c>
      <c r="H1577" s="16" t="inlineStr">
        <is>
          <t>admin/기능명세서/D05-상품관리/PRD-08-시즌가격관리/00-기본기능.md</t>
        </is>
      </c>
    </row>
    <row r="1578" ht="15.75" customHeight="1" s="347">
      <c r="A1578" s="16" t="inlineStr">
        <is>
          <t>admin</t>
        </is>
      </c>
      <c r="B1578" s="16" t="inlineStr">
        <is>
          <t>D05-상품관리</t>
        </is>
      </c>
      <c r="C1578" s="16" t="inlineStr">
        <is>
          <t>PRD-08-07-02</t>
        </is>
      </c>
      <c r="D1578" s="16" t="n"/>
      <c r="E1578" s="16" t="n"/>
      <c r="F1578" s="16" t="inlineStr">
        <is>
          <t>충돌 경고</t>
        </is>
      </c>
      <c r="G1578" s="16" t="inlineStr">
        <is>
          <t>PRD-08</t>
        </is>
      </c>
      <c r="H1578" s="16" t="inlineStr">
        <is>
          <t>admin/기능명세서/D05-상품관리/PRD-08-시즌가격관리/00-기본기능.md</t>
        </is>
      </c>
    </row>
    <row r="1579" ht="15.75" customHeight="1" s="347">
      <c r="A1579" s="16" t="inlineStr">
        <is>
          <t>admin</t>
        </is>
      </c>
      <c r="B1579" s="16" t="inlineStr">
        <is>
          <t>D05-상품관리</t>
        </is>
      </c>
      <c r="C1579" s="16" t="inlineStr">
        <is>
          <t>PRD-08-07-03</t>
        </is>
      </c>
      <c r="D1579" s="16" t="n"/>
      <c r="E1579" s="16" t="n"/>
      <c r="F1579" s="16" t="inlineStr">
        <is>
          <t>우선순위 규칙</t>
        </is>
      </c>
      <c r="G1579" s="16" t="inlineStr">
        <is>
          <t>PRD-08</t>
        </is>
      </c>
      <c r="H1579" s="16" t="inlineStr">
        <is>
          <t>admin/기능명세서/D05-상품관리/PRD-08-시즌가격관리/00-기본기능.md</t>
        </is>
      </c>
    </row>
    <row r="1580" ht="15.75" customHeight="1" s="347">
      <c r="A1580" s="15" t="inlineStr">
        <is>
          <t>admin</t>
        </is>
      </c>
      <c r="B1580" s="15" t="inlineStr">
        <is>
          <t>D05-상품관리</t>
        </is>
      </c>
      <c r="C1580" s="15" t="inlineStr">
        <is>
          <t>PRD-08-08</t>
        </is>
      </c>
      <c r="D1580" s="15" t="n"/>
      <c r="E1580" s="15" t="inlineStr">
        <is>
          <t>카탈로그 / 키오스크 강조</t>
        </is>
      </c>
      <c r="F1580" s="15" t="n"/>
      <c r="G1580" s="15" t="inlineStr">
        <is>
          <t>PRD-08</t>
        </is>
      </c>
      <c r="H1580" s="15" t="inlineStr">
        <is>
          <t>admin/기능명세서/D05-상품관리/PRD-08-시즌가격관리/00-기본기능.md</t>
        </is>
      </c>
    </row>
    <row r="1581" ht="15.75" customHeight="1" s="347">
      <c r="A1581" s="16" t="inlineStr">
        <is>
          <t>admin</t>
        </is>
      </c>
      <c r="B1581" s="16" t="inlineStr">
        <is>
          <t>D05-상품관리</t>
        </is>
      </c>
      <c r="C1581" s="16" t="inlineStr">
        <is>
          <t>PRD-08-08-01</t>
        </is>
      </c>
      <c r="D1581" s="16" t="n"/>
      <c r="E1581" s="16" t="n"/>
      <c r="F1581" s="16" t="inlineStr">
        <is>
          <t>자동 "할인" 배지</t>
        </is>
      </c>
      <c r="G1581" s="16" t="inlineStr">
        <is>
          <t>PRD-08</t>
        </is>
      </c>
      <c r="H1581" s="16" t="inlineStr">
        <is>
          <t>admin/기능명세서/D05-상품관리/PRD-08-시즌가격관리/00-기본기능.md</t>
        </is>
      </c>
    </row>
    <row r="1582" ht="15.75" customHeight="1" s="347">
      <c r="A1582" s="16" t="inlineStr">
        <is>
          <t>admin</t>
        </is>
      </c>
      <c r="B1582" s="16" t="inlineStr">
        <is>
          <t>D05-상품관리</t>
        </is>
      </c>
      <c r="C1582" s="16" t="inlineStr">
        <is>
          <t>PRD-08-08-02</t>
        </is>
      </c>
      <c r="D1582" s="16" t="n"/>
      <c r="E1582" s="16" t="n"/>
      <c r="F1582" s="16" t="inlineStr">
        <is>
          <t>정상가 취소선</t>
        </is>
      </c>
      <c r="G1582" s="16" t="inlineStr">
        <is>
          <t>PRD-08</t>
        </is>
      </c>
      <c r="H1582" s="16" t="inlineStr">
        <is>
          <t>admin/기능명세서/D05-상품관리/PRD-08-시즌가격관리/00-기본기능.md</t>
        </is>
      </c>
    </row>
    <row r="1583" ht="15.75" customHeight="1" s="347">
      <c r="A1583" s="14" t="inlineStr">
        <is>
          <t>admin</t>
        </is>
      </c>
      <c r="B1583" s="14" t="inlineStr">
        <is>
          <t>D06-시설관리</t>
        </is>
      </c>
      <c r="C1583" s="14" t="inlineStr">
        <is>
          <t>FAC-EXT-01</t>
        </is>
      </c>
      <c r="D1583" s="14" t="inlineStr">
        <is>
          <t>옷 락커 / 고정 물품 락커 (분리 운영)</t>
        </is>
      </c>
      <c r="E1583" s="14" t="n"/>
      <c r="F1583" s="14" t="n"/>
      <c r="G1583" s="14" t="n"/>
      <c r="H1583" s="14" t="inlineStr">
        <is>
          <t>admin/기능명세서/D06-시설관리/FAC-EXT-01-옷락커고정물품락커/00-기본기능.md</t>
        </is>
      </c>
    </row>
    <row r="1584" ht="15.75" customHeight="1" s="347">
      <c r="A1584" s="15" t="inlineStr">
        <is>
          <t>admin</t>
        </is>
      </c>
      <c r="B1584" s="15" t="inlineStr">
        <is>
          <t>D06-시설관리</t>
        </is>
      </c>
      <c r="C1584" s="15" t="inlineStr">
        <is>
          <t>FAC-EXT-01-01</t>
        </is>
      </c>
      <c r="D1584" s="15" t="n"/>
      <c r="E1584" s="15" t="inlineStr">
        <is>
          <t>락커 유형 탭</t>
        </is>
      </c>
      <c r="F1584" s="15" t="n"/>
      <c r="G1584" s="15" t="inlineStr">
        <is>
          <t>FAC-EXT-01</t>
        </is>
      </c>
      <c r="H1584" s="15" t="inlineStr">
        <is>
          <t>admin/기능명세서/D06-시설관리/FAC-EXT-01-옷락커고정물품락커/00-기본기능.md</t>
        </is>
      </c>
    </row>
    <row r="1585" ht="15.75" customHeight="1" s="347">
      <c r="A1585" s="16" t="inlineStr">
        <is>
          <t>admin</t>
        </is>
      </c>
      <c r="B1585" s="16" t="inlineStr">
        <is>
          <t>D06-시설관리</t>
        </is>
      </c>
      <c r="C1585" s="16" t="inlineStr">
        <is>
          <t>FAC-EXT-01-01-01</t>
        </is>
      </c>
      <c r="D1585" s="16" t="n"/>
      <c r="E1585" s="16" t="n"/>
      <c r="F1585" s="16" t="inlineStr">
        <is>
          <t>옷 락커</t>
        </is>
      </c>
      <c r="G1585" s="16" t="inlineStr">
        <is>
          <t>FAC-EXT-01</t>
        </is>
      </c>
      <c r="H1585" s="16" t="inlineStr">
        <is>
          <t>admin/기능명세서/D06-시설관리/FAC-EXT-01-옷락커고정물품락커/00-기본기능.md</t>
        </is>
      </c>
    </row>
    <row r="1586" ht="15.75" customHeight="1" s="347">
      <c r="A1586" s="16" t="inlineStr">
        <is>
          <t>admin</t>
        </is>
      </c>
      <c r="B1586" s="16" t="inlineStr">
        <is>
          <t>D06-시설관리</t>
        </is>
      </c>
      <c r="C1586" s="16" t="inlineStr">
        <is>
          <t>FAC-EXT-01-01-02</t>
        </is>
      </c>
      <c r="D1586" s="16" t="n"/>
      <c r="E1586" s="16" t="n"/>
      <c r="F1586" s="16" t="inlineStr">
        <is>
          <t>고정 물품 락커</t>
        </is>
      </c>
      <c r="G1586" s="16" t="inlineStr">
        <is>
          <t>FAC-EXT-01</t>
        </is>
      </c>
      <c r="H1586" s="16" t="inlineStr">
        <is>
          <t>admin/기능명세서/D06-시설관리/FAC-EXT-01-옷락커고정물품락커/00-기본기능.md</t>
        </is>
      </c>
    </row>
    <row r="1587" ht="15.75" customHeight="1" s="347">
      <c r="A1587" s="15" t="inlineStr">
        <is>
          <t>admin</t>
        </is>
      </c>
      <c r="B1587" s="15" t="inlineStr">
        <is>
          <t>D06-시설관리</t>
        </is>
      </c>
      <c r="C1587" s="15" t="inlineStr">
        <is>
          <t>FAC-EXT-01-02</t>
        </is>
      </c>
      <c r="D1587" s="15" t="n"/>
      <c r="E1587" s="15" t="inlineStr">
        <is>
          <t>옷 락커 운영</t>
        </is>
      </c>
      <c r="F1587" s="15" t="n"/>
      <c r="G1587" s="15" t="inlineStr">
        <is>
          <t>FAC-EXT-01</t>
        </is>
      </c>
      <c r="H1587" s="15" t="inlineStr">
        <is>
          <t>admin/기능명세서/D06-시설관리/FAC-EXT-01-옷락커고정물품락커/00-기본기능.md</t>
        </is>
      </c>
    </row>
    <row r="1588" ht="15.75" customHeight="1" s="347">
      <c r="A1588" s="16" t="inlineStr">
        <is>
          <t>admin</t>
        </is>
      </c>
      <c r="B1588" s="16" t="inlineStr">
        <is>
          <t>D06-시설관리</t>
        </is>
      </c>
      <c r="C1588" s="16" t="inlineStr">
        <is>
          <t>FAC-EXT-01-02-01</t>
        </is>
      </c>
      <c r="D1588" s="16" t="n"/>
      <c r="E1588" s="16" t="n"/>
      <c r="F1588" s="16" t="inlineStr">
        <is>
          <t>회원 배정</t>
        </is>
      </c>
      <c r="G1588" s="16" t="inlineStr">
        <is>
          <t>FAC-EXT-01</t>
        </is>
      </c>
      <c r="H1588" s="16" t="inlineStr">
        <is>
          <t>admin/기능명세서/D06-시설관리/FAC-EXT-01-옷락커고정물품락커/00-기본기능.md</t>
        </is>
      </c>
    </row>
    <row r="1589" ht="15.75" customHeight="1" s="347">
      <c r="A1589" s="16" t="inlineStr">
        <is>
          <t>admin</t>
        </is>
      </c>
      <c r="B1589" s="16" t="inlineStr">
        <is>
          <t>D06-시설관리</t>
        </is>
      </c>
      <c r="C1589" s="16" t="inlineStr">
        <is>
          <t>FAC-EXT-01-02-02</t>
        </is>
      </c>
      <c r="D1589" s="16" t="n"/>
      <c r="E1589" s="16" t="n"/>
      <c r="F1589" s="16" t="inlineStr">
        <is>
          <t>임대 기간 (일/주/월)</t>
        </is>
      </c>
      <c r="G1589" s="16" t="inlineStr">
        <is>
          <t>FAC-EXT-01</t>
        </is>
      </c>
      <c r="H1589" s="16" t="inlineStr">
        <is>
          <t>admin/기능명세서/D06-시설관리/FAC-EXT-01-옷락커고정물품락커/00-기본기능.md</t>
        </is>
      </c>
    </row>
    <row r="1590" ht="15.75" customHeight="1" s="347">
      <c r="A1590" s="16" t="inlineStr">
        <is>
          <t>admin</t>
        </is>
      </c>
      <c r="B1590" s="16" t="inlineStr">
        <is>
          <t>D06-시설관리</t>
        </is>
      </c>
      <c r="C1590" s="16" t="inlineStr">
        <is>
          <t>FAC-EXT-01-02-03</t>
        </is>
      </c>
      <c r="D1590" s="16" t="n"/>
      <c r="E1590" s="16" t="n"/>
      <c r="F1590" s="16" t="inlineStr">
        <is>
          <t>만료 알림</t>
        </is>
      </c>
      <c r="G1590" s="16" t="inlineStr">
        <is>
          <t>FAC-EXT-01</t>
        </is>
      </c>
      <c r="H1590" s="16" t="inlineStr">
        <is>
          <t>admin/기능명세서/D06-시설관리/FAC-EXT-01-옷락커고정물품락커/00-기본기능.md</t>
        </is>
      </c>
    </row>
    <row r="1591" ht="15.75" customHeight="1" s="347">
      <c r="A1591" s="16" t="inlineStr">
        <is>
          <t>admin</t>
        </is>
      </c>
      <c r="B1591" s="16" t="inlineStr">
        <is>
          <t>D06-시설관리</t>
        </is>
      </c>
      <c r="C1591" s="16" t="inlineStr">
        <is>
          <t>FAC-EXT-01-02-04</t>
        </is>
      </c>
      <c r="D1591" s="16" t="n"/>
      <c r="E1591" s="16" t="n"/>
      <c r="F1591" s="16" t="inlineStr">
        <is>
          <t>일괄 해제</t>
        </is>
      </c>
      <c r="G1591" s="16" t="inlineStr">
        <is>
          <t>FAC-EXT-01</t>
        </is>
      </c>
      <c r="H1591" s="16" t="inlineStr">
        <is>
          <t>admin/기능명세서/D06-시설관리/FAC-EXT-01-옷락커고정물품락커/00-기본기능.md</t>
        </is>
      </c>
    </row>
    <row r="1592" ht="15.75" customHeight="1" s="347">
      <c r="A1592" s="15" t="inlineStr">
        <is>
          <t>admin</t>
        </is>
      </c>
      <c r="B1592" s="15" t="inlineStr">
        <is>
          <t>D06-시설관리</t>
        </is>
      </c>
      <c r="C1592" s="15" t="inlineStr">
        <is>
          <t>FAC-EXT-01-03</t>
        </is>
      </c>
      <c r="D1592" s="15" t="n"/>
      <c r="E1592" s="15" t="inlineStr">
        <is>
          <t>고정 물품 락커 운영</t>
        </is>
      </c>
      <c r="F1592" s="15" t="n"/>
      <c r="G1592" s="15" t="inlineStr">
        <is>
          <t>FAC-EXT-01</t>
        </is>
      </c>
      <c r="H1592" s="15" t="inlineStr">
        <is>
          <t>admin/기능명세서/D06-시설관리/FAC-EXT-01-옷락커고정물품락커/00-기본기능.md</t>
        </is>
      </c>
    </row>
    <row r="1593" ht="15.75" customHeight="1" s="347">
      <c r="A1593" s="16" t="inlineStr">
        <is>
          <t>admin</t>
        </is>
      </c>
      <c r="B1593" s="16" t="inlineStr">
        <is>
          <t>D06-시설관리</t>
        </is>
      </c>
      <c r="C1593" s="16" t="inlineStr">
        <is>
          <t>FAC-EXT-01-03-01</t>
        </is>
      </c>
      <c r="D1593" s="16" t="n"/>
      <c r="E1593" s="16" t="n"/>
      <c r="F1593" s="16" t="inlineStr">
        <is>
          <t>비품 배정</t>
        </is>
      </c>
      <c r="G1593" s="16" t="inlineStr">
        <is>
          <t>FAC-EXT-01</t>
        </is>
      </c>
      <c r="H1593" s="16" t="inlineStr">
        <is>
          <t>admin/기능명세서/D06-시설관리/FAC-EXT-01-옷락커고정물품락커/00-기본기능.md</t>
        </is>
      </c>
    </row>
    <row r="1594" ht="15.75" customHeight="1" s="347">
      <c r="A1594" s="16" t="inlineStr">
        <is>
          <t>admin</t>
        </is>
      </c>
      <c r="B1594" s="16" t="inlineStr">
        <is>
          <t>D06-시설관리</t>
        </is>
      </c>
      <c r="C1594" s="16" t="inlineStr">
        <is>
          <t>FAC-EXT-01-03-02</t>
        </is>
      </c>
      <c r="D1594" s="16" t="n"/>
      <c r="E1594" s="16" t="n"/>
      <c r="F1594" s="16" t="inlineStr">
        <is>
          <t>보관 물품 메모</t>
        </is>
      </c>
      <c r="G1594" s="16" t="inlineStr">
        <is>
          <t>FAC-EXT-01</t>
        </is>
      </c>
      <c r="H1594" s="16" t="inlineStr">
        <is>
          <t>admin/기능명세서/D06-시설관리/FAC-EXT-01-옷락커고정물품락커/00-기본기능.md</t>
        </is>
      </c>
    </row>
    <row r="1595" ht="15.75" customHeight="1" s="347">
      <c r="A1595" s="16" t="inlineStr">
        <is>
          <t>admin</t>
        </is>
      </c>
      <c r="B1595" s="16" t="inlineStr">
        <is>
          <t>D06-시설관리</t>
        </is>
      </c>
      <c r="C1595" s="16" t="inlineStr">
        <is>
          <t>FAC-EXT-01-03-03</t>
        </is>
      </c>
      <c r="D1595" s="16" t="n"/>
      <c r="E1595" s="16" t="n"/>
      <c r="F1595" s="16" t="inlineStr">
        <is>
          <t>회원 배정 차단</t>
        </is>
      </c>
      <c r="G1595" s="16" t="inlineStr">
        <is>
          <t>FAC-EXT-01</t>
        </is>
      </c>
      <c r="H1595" s="16" t="inlineStr">
        <is>
          <t>admin/기능명세서/D06-시설관리/FAC-EXT-01-옷락커고정물품락커/00-기본기능.md</t>
        </is>
      </c>
    </row>
    <row r="1596" ht="15.75" customHeight="1" s="347">
      <c r="A1596" s="16" t="inlineStr">
        <is>
          <t>admin</t>
        </is>
      </c>
      <c r="B1596" s="16" t="inlineStr">
        <is>
          <t>D06-시설관리</t>
        </is>
      </c>
      <c r="C1596" s="16" t="inlineStr">
        <is>
          <t>FAC-EXT-01-03-04</t>
        </is>
      </c>
      <c r="D1596" s="16" t="n"/>
      <c r="E1596" s="16" t="n"/>
      <c r="F1596" s="16" t="inlineStr">
        <is>
          <t>점검 주기</t>
        </is>
      </c>
      <c r="G1596" s="16" t="inlineStr">
        <is>
          <t>FAC-EXT-01</t>
        </is>
      </c>
      <c r="H1596" s="16" t="inlineStr">
        <is>
          <t>admin/기능명세서/D06-시설관리/FAC-EXT-01-옷락커고정물품락커/00-기본기능.md</t>
        </is>
      </c>
    </row>
    <row r="1597" ht="15.75" customHeight="1" s="347">
      <c r="A1597" s="15" t="inlineStr">
        <is>
          <t>admin</t>
        </is>
      </c>
      <c r="B1597" s="15" t="inlineStr">
        <is>
          <t>D06-시설관리</t>
        </is>
      </c>
      <c r="C1597" s="15" t="inlineStr">
        <is>
          <t>FAC-EXT-01-04</t>
        </is>
      </c>
      <c r="D1597" s="15" t="n"/>
      <c r="E1597" s="15" t="inlineStr">
        <is>
          <t>검색 / 필터</t>
        </is>
      </c>
      <c r="F1597" s="15" t="n"/>
      <c r="G1597" s="15" t="inlineStr">
        <is>
          <t>FAC-EXT-01</t>
        </is>
      </c>
      <c r="H1597" s="15" t="inlineStr">
        <is>
          <t>admin/기능명세서/D06-시설관리/FAC-EXT-01-옷락커고정물품락커/00-기본기능.md</t>
        </is>
      </c>
    </row>
    <row r="1598" ht="15.75" customHeight="1" s="347">
      <c r="A1598" s="16" t="inlineStr">
        <is>
          <t>admin</t>
        </is>
      </c>
      <c r="B1598" s="16" t="inlineStr">
        <is>
          <t>D06-시설관리</t>
        </is>
      </c>
      <c r="C1598" s="16" t="inlineStr">
        <is>
          <t>FAC-EXT-01-04-01</t>
        </is>
      </c>
      <c r="D1598" s="16" t="n"/>
      <c r="E1598" s="16" t="n"/>
      <c r="F1598" s="16" t="inlineStr">
        <is>
          <t>락커 번호 / 회원</t>
        </is>
      </c>
      <c r="G1598" s="16" t="inlineStr">
        <is>
          <t>FAC-EXT-01</t>
        </is>
      </c>
      <c r="H1598" s="16" t="inlineStr">
        <is>
          <t>admin/기능명세서/D06-시설관리/FAC-EXT-01-옷락커고정물품락커/00-기본기능.md</t>
        </is>
      </c>
    </row>
    <row r="1599" ht="15.75" customHeight="1" s="347">
      <c r="A1599" s="16" t="inlineStr">
        <is>
          <t>admin</t>
        </is>
      </c>
      <c r="B1599" s="16" t="inlineStr">
        <is>
          <t>D06-시설관리</t>
        </is>
      </c>
      <c r="C1599" s="16" t="inlineStr">
        <is>
          <t>FAC-EXT-01-04-02</t>
        </is>
      </c>
      <c r="D1599" s="16" t="n"/>
      <c r="E1599" s="16" t="n"/>
      <c r="F1599" s="16" t="inlineStr">
        <is>
          <t>카테고리 필터</t>
        </is>
      </c>
      <c r="G1599" s="16" t="inlineStr">
        <is>
          <t>FAC-EXT-01</t>
        </is>
      </c>
      <c r="H1599" s="16" t="inlineStr">
        <is>
          <t>admin/기능명세서/D06-시설관리/FAC-EXT-01-옷락커고정물품락커/00-기본기능.md</t>
        </is>
      </c>
    </row>
    <row r="1600" ht="15.75" customHeight="1" s="347">
      <c r="A1600" s="15" t="inlineStr">
        <is>
          <t>admin</t>
        </is>
      </c>
      <c r="B1600" s="15" t="inlineStr">
        <is>
          <t>D06-시설관리</t>
        </is>
      </c>
      <c r="C1600" s="15" t="inlineStr">
        <is>
          <t>FAC-EXT-01-05</t>
        </is>
      </c>
      <c r="D1600" s="15" t="n"/>
      <c r="E1600" s="15" t="inlineStr">
        <is>
          <t>엑셀 다운로드</t>
        </is>
      </c>
      <c r="F1600" s="15" t="n"/>
      <c r="G1600" s="15" t="inlineStr">
        <is>
          <t>FAC-EXT-01</t>
        </is>
      </c>
      <c r="H1600" s="15" t="inlineStr">
        <is>
          <t>admin/기능명세서/D06-시설관리/FAC-EXT-01-옷락커고정물품락커/00-기본기능.md</t>
        </is>
      </c>
    </row>
    <row r="1601" ht="15.75" customHeight="1" s="347">
      <c r="A1601" s="16" t="inlineStr">
        <is>
          <t>admin</t>
        </is>
      </c>
      <c r="B1601" s="16" t="inlineStr">
        <is>
          <t>D06-시설관리</t>
        </is>
      </c>
      <c r="C1601" s="16" t="inlineStr">
        <is>
          <t>FAC-EXT-01-05-01</t>
        </is>
      </c>
      <c r="D1601" s="16" t="n"/>
      <c r="E1601" s="16" t="n"/>
      <c r="F1601" s="16" t="inlineStr">
        <is>
          <t>탭별 현황</t>
        </is>
      </c>
      <c r="G1601" s="16" t="inlineStr">
        <is>
          <t>FAC-EXT-01</t>
        </is>
      </c>
      <c r="H1601" s="16" t="inlineStr">
        <is>
          <t>admin/기능명세서/D06-시설관리/FAC-EXT-01-옷락커고정물품락커/00-기본기능.md</t>
        </is>
      </c>
    </row>
    <row r="1602" ht="15.75" customHeight="1" s="347">
      <c r="A1602" s="14" t="inlineStr">
        <is>
          <t>admin</t>
        </is>
      </c>
      <c r="B1602" s="14" t="inlineStr">
        <is>
          <t>D06-시설관리</t>
        </is>
      </c>
      <c r="C1602" s="14" t="inlineStr">
        <is>
          <t>FAC-EXT-02</t>
        </is>
      </c>
      <c r="D1602" s="14" t="inlineStr">
        <is>
          <t>장비 점검 일정 (정기 점검 + 수리 이력)</t>
        </is>
      </c>
      <c r="E1602" s="14" t="n"/>
      <c r="F1602" s="14" t="n"/>
      <c r="G1602" s="14" t="n"/>
      <c r="H1602" s="14" t="inlineStr">
        <is>
          <t>admin/기능명세서/D06-시설관리/FAC-EXT-02-장비점검일정/00-기본기능.md</t>
        </is>
      </c>
    </row>
    <row r="1603" ht="15.75" customHeight="1" s="347">
      <c r="A1603" s="15" t="inlineStr">
        <is>
          <t>admin</t>
        </is>
      </c>
      <c r="B1603" s="15" t="inlineStr">
        <is>
          <t>D06-시설관리</t>
        </is>
      </c>
      <c r="C1603" s="15" t="inlineStr">
        <is>
          <t>FAC-EXT-02-01</t>
        </is>
      </c>
      <c r="D1603" s="15" t="n"/>
      <c r="E1603" s="15" t="inlineStr">
        <is>
          <t>현황 요약</t>
        </is>
      </c>
      <c r="F1603" s="15" t="n"/>
      <c r="G1603" s="15" t="inlineStr">
        <is>
          <t>FAC-EXT-02</t>
        </is>
      </c>
      <c r="H1603" s="15" t="inlineStr">
        <is>
          <t>admin/기능명세서/D06-시설관리/FAC-EXT-02-장비점검일정/00-기본기능.md</t>
        </is>
      </c>
    </row>
    <row r="1604" ht="15.75" customHeight="1" s="347">
      <c r="A1604" s="16" t="inlineStr">
        <is>
          <t>admin</t>
        </is>
      </c>
      <c r="B1604" s="16" t="inlineStr">
        <is>
          <t>D06-시설관리</t>
        </is>
      </c>
      <c r="C1604" s="16" t="inlineStr">
        <is>
          <t>FAC-EXT-02-01-01</t>
        </is>
      </c>
      <c r="D1604" s="16" t="n"/>
      <c r="E1604" s="16" t="n"/>
      <c r="F1604" s="16" t="inlineStr">
        <is>
          <t>4종 카드</t>
        </is>
      </c>
      <c r="G1604" s="16" t="inlineStr">
        <is>
          <t>FAC-EXT-02</t>
        </is>
      </c>
      <c r="H1604" s="16" t="inlineStr">
        <is>
          <t>admin/기능명세서/D06-시설관리/FAC-EXT-02-장비점검일정/00-기본기능.md</t>
        </is>
      </c>
    </row>
    <row r="1605" ht="15.75" customHeight="1" s="347">
      <c r="A1605" s="15" t="inlineStr">
        <is>
          <t>admin</t>
        </is>
      </c>
      <c r="B1605" s="15" t="inlineStr">
        <is>
          <t>D06-시설관리</t>
        </is>
      </c>
      <c r="C1605" s="15" t="inlineStr">
        <is>
          <t>FAC-EXT-02-02</t>
        </is>
      </c>
      <c r="D1605" s="15" t="n"/>
      <c r="E1605" s="15" t="inlineStr">
        <is>
          <t>장비 목록</t>
        </is>
      </c>
      <c r="F1605" s="15" t="n"/>
      <c r="G1605" s="15" t="inlineStr">
        <is>
          <t>FAC-EXT-02</t>
        </is>
      </c>
      <c r="H1605" s="15" t="inlineStr">
        <is>
          <t>admin/기능명세서/D06-시설관리/FAC-EXT-02-장비점검일정/00-기본기능.md</t>
        </is>
      </c>
    </row>
    <row r="1606" ht="15.75" customHeight="1" s="347">
      <c r="A1606" s="16" t="inlineStr">
        <is>
          <t>admin</t>
        </is>
      </c>
      <c r="B1606" s="16" t="inlineStr">
        <is>
          <t>D06-시설관리</t>
        </is>
      </c>
      <c r="C1606" s="16" t="inlineStr">
        <is>
          <t>FAC-EXT-02-02-01</t>
        </is>
      </c>
      <c r="D1606" s="16" t="n"/>
      <c r="E1606" s="16" t="n"/>
      <c r="F1606" s="16" t="inlineStr">
        <is>
          <t>8개 컬럼</t>
        </is>
      </c>
      <c r="G1606" s="16" t="inlineStr">
        <is>
          <t>FAC-EXT-02</t>
        </is>
      </c>
      <c r="H1606" s="16" t="inlineStr">
        <is>
          <t>admin/기능명세서/D06-시설관리/FAC-EXT-02-장비점검일정/00-기본기능.md</t>
        </is>
      </c>
    </row>
    <row r="1607" ht="15.75" customHeight="1" s="347">
      <c r="A1607" s="16" t="inlineStr">
        <is>
          <t>admin</t>
        </is>
      </c>
      <c r="B1607" s="16" t="inlineStr">
        <is>
          <t>D06-시설관리</t>
        </is>
      </c>
      <c r="C1607" s="16" t="inlineStr">
        <is>
          <t>FAC-EXT-02-02-02</t>
        </is>
      </c>
      <c r="D1607" s="16" t="n"/>
      <c r="E1607" s="16" t="n"/>
      <c r="F1607" s="16" t="inlineStr">
        <is>
          <t>점검 예정 강조</t>
        </is>
      </c>
      <c r="G1607" s="16" t="inlineStr">
        <is>
          <t>FAC-EXT-02</t>
        </is>
      </c>
      <c r="H1607" s="16" t="inlineStr">
        <is>
          <t>admin/기능명세서/D06-시설관리/FAC-EXT-02-장비점검일정/00-기본기능.md</t>
        </is>
      </c>
    </row>
    <row r="1608" ht="15.75" customHeight="1" s="347">
      <c r="A1608" s="16" t="inlineStr">
        <is>
          <t>admin</t>
        </is>
      </c>
      <c r="B1608" s="16" t="inlineStr">
        <is>
          <t>D06-시설관리</t>
        </is>
      </c>
      <c r="C1608" s="16" t="inlineStr">
        <is>
          <t>FAC-EXT-02-02-03</t>
        </is>
      </c>
      <c r="D1608" s="16" t="n"/>
      <c r="E1608" s="16" t="n"/>
      <c r="F1608" s="16" t="inlineStr">
        <is>
          <t>수리/고장 강조</t>
        </is>
      </c>
      <c r="G1608" s="16" t="inlineStr">
        <is>
          <t>FAC-EXT-02</t>
        </is>
      </c>
      <c r="H1608" s="16" t="inlineStr">
        <is>
          <t>admin/기능명세서/D06-시설관리/FAC-EXT-02-장비점검일정/00-기본기능.md</t>
        </is>
      </c>
    </row>
    <row r="1609" ht="15.75" customHeight="1" s="347">
      <c r="A1609" s="15" t="inlineStr">
        <is>
          <t>admin</t>
        </is>
      </c>
      <c r="B1609" s="15" t="inlineStr">
        <is>
          <t>D06-시설관리</t>
        </is>
      </c>
      <c r="C1609" s="15" t="inlineStr">
        <is>
          <t>FAC-EXT-02-03</t>
        </is>
      </c>
      <c r="D1609" s="15" t="n"/>
      <c r="E1609" s="15" t="inlineStr">
        <is>
          <t>장비 등록</t>
        </is>
      </c>
      <c r="F1609" s="15" t="n"/>
      <c r="G1609" s="15" t="inlineStr">
        <is>
          <t>FAC-EXT-02</t>
        </is>
      </c>
      <c r="H1609" s="15" t="inlineStr">
        <is>
          <t>admin/기능명세서/D06-시설관리/FAC-EXT-02-장비점검일정/00-기본기능.md</t>
        </is>
      </c>
    </row>
    <row r="1610" ht="15.75" customHeight="1" s="347">
      <c r="A1610" s="16" t="inlineStr">
        <is>
          <t>admin</t>
        </is>
      </c>
      <c r="B1610" s="16" t="inlineStr">
        <is>
          <t>D06-시설관리</t>
        </is>
      </c>
      <c r="C1610" s="16" t="inlineStr">
        <is>
          <t>FAC-EXT-02-03-01</t>
        </is>
      </c>
      <c r="D1610" s="16" t="n"/>
      <c r="E1610" s="16" t="n"/>
      <c r="F1610" s="16" t="inlineStr">
        <is>
          <t>DLG-056-001</t>
        </is>
      </c>
      <c r="G1610" s="16" t="inlineStr">
        <is>
          <t>FAC-EXT-02</t>
        </is>
      </c>
      <c r="H1610" s="16" t="inlineStr">
        <is>
          <t>admin/기능명세서/D06-시설관리/FAC-EXT-02-장비점검일정/00-기본기능.md</t>
        </is>
      </c>
    </row>
    <row r="1611" ht="15.75" customHeight="1" s="347">
      <c r="A1611" s="16" t="inlineStr">
        <is>
          <t>admin</t>
        </is>
      </c>
      <c r="B1611" s="16" t="inlineStr">
        <is>
          <t>D06-시설관리</t>
        </is>
      </c>
      <c r="C1611" s="16" t="inlineStr">
        <is>
          <t>FAC-EXT-02-03-02</t>
        </is>
      </c>
      <c r="D1611" s="16" t="n"/>
      <c r="E1611" s="16" t="n"/>
      <c r="F1611" s="16" t="inlineStr">
        <is>
          <t>점검 주기 설정</t>
        </is>
      </c>
      <c r="G1611" s="16" t="inlineStr">
        <is>
          <t>FAC-EXT-02</t>
        </is>
      </c>
      <c r="H1611" s="16" t="inlineStr">
        <is>
          <t>admin/기능명세서/D06-시설관리/FAC-EXT-02-장비점검일정/00-기본기능.md</t>
        </is>
      </c>
    </row>
    <row r="1612" ht="15.75" customHeight="1" s="347">
      <c r="A1612" s="15" t="inlineStr">
        <is>
          <t>admin</t>
        </is>
      </c>
      <c r="B1612" s="15" t="inlineStr">
        <is>
          <t>D06-시설관리</t>
        </is>
      </c>
      <c r="C1612" s="15" t="inlineStr">
        <is>
          <t>FAC-EXT-02-04</t>
        </is>
      </c>
      <c r="D1612" s="15" t="n"/>
      <c r="E1612" s="15" t="inlineStr">
        <is>
          <t>점검 등록</t>
        </is>
      </c>
      <c r="F1612" s="15" t="n"/>
      <c r="G1612" s="15" t="inlineStr">
        <is>
          <t>FAC-EXT-02</t>
        </is>
      </c>
      <c r="H1612" s="15" t="inlineStr">
        <is>
          <t>admin/기능명세서/D06-시설관리/FAC-EXT-02-장비점검일정/00-기본기능.md</t>
        </is>
      </c>
    </row>
    <row r="1613" ht="15.75" customHeight="1" s="347">
      <c r="A1613" s="16" t="inlineStr">
        <is>
          <t>admin</t>
        </is>
      </c>
      <c r="B1613" s="16" t="inlineStr">
        <is>
          <t>D06-시설관리</t>
        </is>
      </c>
      <c r="C1613" s="16" t="inlineStr">
        <is>
          <t>FAC-EXT-02-04-01</t>
        </is>
      </c>
      <c r="D1613" s="16" t="n"/>
      <c r="E1613" s="16" t="n"/>
      <c r="F1613" s="16" t="inlineStr">
        <is>
          <t>DLG-056-002</t>
        </is>
      </c>
      <c r="G1613" s="16" t="inlineStr">
        <is>
          <t>FAC-EXT-02</t>
        </is>
      </c>
      <c r="H1613" s="16" t="inlineStr">
        <is>
          <t>admin/기능명세서/D06-시설관리/FAC-EXT-02-장비점검일정/00-기본기능.md</t>
        </is>
      </c>
    </row>
    <row r="1614" ht="15.75" customHeight="1" s="347">
      <c r="A1614" s="16" t="inlineStr">
        <is>
          <t>admin</t>
        </is>
      </c>
      <c r="B1614" s="16" t="inlineStr">
        <is>
          <t>D06-시설관리</t>
        </is>
      </c>
      <c r="C1614" s="16" t="inlineStr">
        <is>
          <t>FAC-EXT-02-04-02</t>
        </is>
      </c>
      <c r="D1614" s="16" t="n"/>
      <c r="E1614" s="16" t="n"/>
      <c r="F1614" s="16" t="inlineStr">
        <is>
          <t>결과·점검자</t>
        </is>
      </c>
      <c r="G1614" s="16" t="inlineStr">
        <is>
          <t>FAC-EXT-02</t>
        </is>
      </c>
      <c r="H1614" s="16" t="inlineStr">
        <is>
          <t>admin/기능명세서/D06-시설관리/FAC-EXT-02-장비점검일정/00-기본기능.md</t>
        </is>
      </c>
    </row>
    <row r="1615" ht="15.75" customHeight="1" s="347">
      <c r="A1615" s="16" t="inlineStr">
        <is>
          <t>admin</t>
        </is>
      </c>
      <c r="B1615" s="16" t="inlineStr">
        <is>
          <t>D06-시설관리</t>
        </is>
      </c>
      <c r="C1615" s="16" t="inlineStr">
        <is>
          <t>FAC-EXT-02-04-03</t>
        </is>
      </c>
      <c r="D1615" s="16" t="n"/>
      <c r="E1615" s="16" t="n"/>
      <c r="F1615" s="16" t="inlineStr">
        <is>
          <t>다음 예정일 자동</t>
        </is>
      </c>
      <c r="G1615" s="16" t="inlineStr">
        <is>
          <t>FAC-EXT-02</t>
        </is>
      </c>
      <c r="H1615" s="16" t="inlineStr">
        <is>
          <t>admin/기능명세서/D06-시설관리/FAC-EXT-02-장비점검일정/00-기본기능.md</t>
        </is>
      </c>
    </row>
    <row r="1616" ht="15.75" customHeight="1" s="347">
      <c r="A1616" s="15" t="inlineStr">
        <is>
          <t>admin</t>
        </is>
      </c>
      <c r="B1616" s="15" t="inlineStr">
        <is>
          <t>D06-시설관리</t>
        </is>
      </c>
      <c r="C1616" s="15" t="inlineStr">
        <is>
          <t>FAC-EXT-02-05</t>
        </is>
      </c>
      <c r="D1616" s="15" t="n"/>
      <c r="E1616" s="15" t="inlineStr">
        <is>
          <t>수리 접수</t>
        </is>
      </c>
      <c r="F1616" s="15" t="n"/>
      <c r="G1616" s="15" t="inlineStr">
        <is>
          <t>FAC-EXT-02</t>
        </is>
      </c>
      <c r="H1616" s="15" t="inlineStr">
        <is>
          <t>admin/기능명세서/D06-시설관리/FAC-EXT-02-장비점검일정/00-기본기능.md</t>
        </is>
      </c>
    </row>
    <row r="1617" ht="15.75" customHeight="1" s="347">
      <c r="A1617" s="16" t="inlineStr">
        <is>
          <t>admin</t>
        </is>
      </c>
      <c r="B1617" s="16" t="inlineStr">
        <is>
          <t>D06-시설관리</t>
        </is>
      </c>
      <c r="C1617" s="16" t="inlineStr">
        <is>
          <t>FAC-EXT-02-05-01</t>
        </is>
      </c>
      <c r="D1617" s="16" t="n"/>
      <c r="E1617" s="16" t="n"/>
      <c r="F1617" s="16" t="inlineStr">
        <is>
          <t>DLG-056-003</t>
        </is>
      </c>
      <c r="G1617" s="16" t="inlineStr">
        <is>
          <t>FAC-EXT-02</t>
        </is>
      </c>
      <c r="H1617" s="16" t="inlineStr">
        <is>
          <t>admin/기능명세서/D06-시설관리/FAC-EXT-02-장비점검일정/00-기본기능.md</t>
        </is>
      </c>
    </row>
    <row r="1618" ht="15.75" customHeight="1" s="347">
      <c r="A1618" s="16" t="inlineStr">
        <is>
          <t>admin</t>
        </is>
      </c>
      <c r="B1618" s="16" t="inlineStr">
        <is>
          <t>D06-시설관리</t>
        </is>
      </c>
      <c r="C1618" s="16" t="inlineStr">
        <is>
          <t>FAC-EXT-02-05-02</t>
        </is>
      </c>
      <c r="D1618" s="16" t="n"/>
      <c r="E1618" s="16" t="n"/>
      <c r="F1618" s="16" t="inlineStr">
        <is>
          <t>증상·담당자</t>
        </is>
      </c>
      <c r="G1618" s="16" t="inlineStr">
        <is>
          <t>FAC-EXT-02</t>
        </is>
      </c>
      <c r="H1618" s="16" t="inlineStr">
        <is>
          <t>admin/기능명세서/D06-시설관리/FAC-EXT-02-장비점검일정/00-기본기능.md</t>
        </is>
      </c>
    </row>
    <row r="1619" ht="15.75" customHeight="1" s="347">
      <c r="A1619" s="16" t="inlineStr">
        <is>
          <t>admin</t>
        </is>
      </c>
      <c r="B1619" s="16" t="inlineStr">
        <is>
          <t>D06-시설관리</t>
        </is>
      </c>
      <c r="C1619" s="16" t="inlineStr">
        <is>
          <t>FAC-EXT-02-05-03</t>
        </is>
      </c>
      <c r="D1619" s="16" t="n"/>
      <c r="E1619" s="16" t="n"/>
      <c r="F1619" s="16" t="inlineStr">
        <is>
          <t>수리 완료 처리</t>
        </is>
      </c>
      <c r="G1619" s="16" t="inlineStr">
        <is>
          <t>FAC-EXT-02</t>
        </is>
      </c>
      <c r="H1619" s="16" t="inlineStr">
        <is>
          <t>admin/기능명세서/D06-시설관리/FAC-EXT-02-장비점검일정/00-기본기능.md</t>
        </is>
      </c>
    </row>
    <row r="1620" ht="15.75" customHeight="1" s="347">
      <c r="A1620" s="15" t="inlineStr">
        <is>
          <t>admin</t>
        </is>
      </c>
      <c r="B1620" s="15" t="inlineStr">
        <is>
          <t>D06-시설관리</t>
        </is>
      </c>
      <c r="C1620" s="15" t="inlineStr">
        <is>
          <t>FAC-EXT-02-06</t>
        </is>
      </c>
      <c r="D1620" s="15" t="n"/>
      <c r="E1620" s="15" t="inlineStr">
        <is>
          <t>자동 알림</t>
        </is>
      </c>
      <c r="F1620" s="15" t="n"/>
      <c r="G1620" s="15" t="inlineStr">
        <is>
          <t>FAC-EXT-02</t>
        </is>
      </c>
      <c r="H1620" s="15" t="inlineStr">
        <is>
          <t>admin/기능명세서/D06-시설관리/FAC-EXT-02-장비점검일정/00-기본기능.md</t>
        </is>
      </c>
    </row>
    <row r="1621" ht="15.75" customHeight="1" s="347">
      <c r="A1621" s="16" t="inlineStr">
        <is>
          <t>admin</t>
        </is>
      </c>
      <c r="B1621" s="16" t="inlineStr">
        <is>
          <t>D06-시설관리</t>
        </is>
      </c>
      <c r="C1621" s="16" t="inlineStr">
        <is>
          <t>FAC-EXT-02-06-01</t>
        </is>
      </c>
      <c r="D1621" s="16" t="n"/>
      <c r="E1621" s="16" t="n"/>
      <c r="F1621" s="16" t="inlineStr">
        <is>
          <t>점검 임박 알림</t>
        </is>
      </c>
      <c r="G1621" s="16" t="inlineStr">
        <is>
          <t>FAC-EXT-02</t>
        </is>
      </c>
      <c r="H1621" s="16" t="inlineStr">
        <is>
          <t>admin/기능명세서/D06-시설관리/FAC-EXT-02-장비점검일정/00-기본기능.md</t>
        </is>
      </c>
    </row>
    <row r="1622" ht="15.75" customHeight="1" s="347">
      <c r="A1622" s="16" t="inlineStr">
        <is>
          <t>admin</t>
        </is>
      </c>
      <c r="B1622" s="16" t="inlineStr">
        <is>
          <t>D06-시설관리</t>
        </is>
      </c>
      <c r="C1622" s="16" t="inlineStr">
        <is>
          <t>FAC-EXT-02-06-02</t>
        </is>
      </c>
      <c r="D1622" s="16" t="n"/>
      <c r="E1622" s="16" t="n"/>
      <c r="F1622" s="16" t="inlineStr">
        <is>
          <t>기한 초과 알림</t>
        </is>
      </c>
      <c r="G1622" s="16" t="inlineStr">
        <is>
          <t>FAC-EXT-02</t>
        </is>
      </c>
      <c r="H1622" s="16" t="inlineStr">
        <is>
          <t>admin/기능명세서/D06-시설관리/FAC-EXT-02-장비점검일정/00-기본기능.md</t>
        </is>
      </c>
    </row>
    <row r="1623" ht="15.75" customHeight="1" s="347">
      <c r="A1623" s="15" t="inlineStr">
        <is>
          <t>admin</t>
        </is>
      </c>
      <c r="B1623" s="15" t="inlineStr">
        <is>
          <t>D06-시설관리</t>
        </is>
      </c>
      <c r="C1623" s="15" t="inlineStr">
        <is>
          <t>FAC-EXT-02-07</t>
        </is>
      </c>
      <c r="D1623" s="15" t="n"/>
      <c r="E1623" s="15" t="inlineStr">
        <is>
          <t>점검 이력</t>
        </is>
      </c>
      <c r="F1623" s="15" t="n"/>
      <c r="G1623" s="15" t="inlineStr">
        <is>
          <t>FAC-EXT-02</t>
        </is>
      </c>
      <c r="H1623" s="15" t="inlineStr">
        <is>
          <t>admin/기능명세서/D06-시설관리/FAC-EXT-02-장비점검일정/00-기본기능.md</t>
        </is>
      </c>
    </row>
    <row r="1624" ht="15.75" customHeight="1" s="347">
      <c r="A1624" s="16" t="inlineStr">
        <is>
          <t>admin</t>
        </is>
      </c>
      <c r="B1624" s="16" t="inlineStr">
        <is>
          <t>D06-시설관리</t>
        </is>
      </c>
      <c r="C1624" s="16" t="inlineStr">
        <is>
          <t>FAC-EXT-02-07-01</t>
        </is>
      </c>
      <c r="D1624" s="16" t="n"/>
      <c r="E1624" s="16" t="n"/>
      <c r="F1624" s="16" t="inlineStr">
        <is>
          <t>시간순</t>
        </is>
      </c>
      <c r="G1624" s="16" t="inlineStr">
        <is>
          <t>FAC-EXT-02</t>
        </is>
      </c>
      <c r="H1624" s="16" t="inlineStr">
        <is>
          <t>admin/기능명세서/D06-시설관리/FAC-EXT-02-장비점검일정/00-기본기능.md</t>
        </is>
      </c>
    </row>
    <row r="1625" ht="15.75" customHeight="1" s="347">
      <c r="A1625" s="16" t="inlineStr">
        <is>
          <t>admin</t>
        </is>
      </c>
      <c r="B1625" s="16" t="inlineStr">
        <is>
          <t>D06-시설관리</t>
        </is>
      </c>
      <c r="C1625" s="16" t="inlineStr">
        <is>
          <t>FAC-EXT-02-07-02</t>
        </is>
      </c>
      <c r="D1625" s="16" t="n"/>
      <c r="E1625" s="16" t="n"/>
      <c r="F1625" s="16" t="inlineStr">
        <is>
          <t>점검자·결과</t>
        </is>
      </c>
      <c r="G1625" s="16" t="inlineStr">
        <is>
          <t>FAC-EXT-02</t>
        </is>
      </c>
      <c r="H1625" s="16" t="inlineStr">
        <is>
          <t>admin/기능명세서/D06-시설관리/FAC-EXT-02-장비점검일정/00-기본기능.md</t>
        </is>
      </c>
    </row>
    <row r="1626" ht="15.75" customHeight="1" s="347">
      <c r="A1626" s="14" t="inlineStr">
        <is>
          <t>admin</t>
        </is>
      </c>
      <c r="B1626" s="14" t="inlineStr">
        <is>
          <t>D06-시설관리</t>
        </is>
      </c>
      <c r="C1626" s="14" t="inlineStr">
        <is>
          <t>FAC-EXT-03</t>
        </is>
      </c>
      <c r="D1626" s="14" t="inlineStr">
        <is>
          <t>소모품 재고 관리 (입출고 + 발주)</t>
        </is>
      </c>
      <c r="E1626" s="14" t="n"/>
      <c r="F1626" s="14" t="n"/>
      <c r="G1626" s="14" t="n"/>
      <c r="H1626" s="14" t="inlineStr">
        <is>
          <t>admin/기능명세서/D06-시설관리/FAC-EXT-03-소모품재고관리/00-기본기능.md</t>
        </is>
      </c>
    </row>
    <row r="1627" ht="15.75" customHeight="1" s="347">
      <c r="A1627" s="15" t="inlineStr">
        <is>
          <t>admin</t>
        </is>
      </c>
      <c r="B1627" s="15" t="inlineStr">
        <is>
          <t>D06-시설관리</t>
        </is>
      </c>
      <c r="C1627" s="15" t="inlineStr">
        <is>
          <t>FAC-EXT-03-01</t>
        </is>
      </c>
      <c r="D1627" s="15" t="n"/>
      <c r="E1627" s="15" t="inlineStr">
        <is>
          <t>현황 요약</t>
        </is>
      </c>
      <c r="F1627" s="15" t="n"/>
      <c r="G1627" s="15" t="inlineStr">
        <is>
          <t>FAC-EXT-03</t>
        </is>
      </c>
      <c r="H1627" s="15" t="inlineStr">
        <is>
          <t>admin/기능명세서/D06-시설관리/FAC-EXT-03-소모품재고관리/00-기본기능.md</t>
        </is>
      </c>
    </row>
    <row r="1628" ht="15.75" customHeight="1" s="347">
      <c r="A1628" s="16" t="inlineStr">
        <is>
          <t>admin</t>
        </is>
      </c>
      <c r="B1628" s="16" t="inlineStr">
        <is>
          <t>D06-시설관리</t>
        </is>
      </c>
      <c r="C1628" s="16" t="inlineStr">
        <is>
          <t>FAC-EXT-03-01-01</t>
        </is>
      </c>
      <c r="D1628" s="16" t="n"/>
      <c r="E1628" s="16" t="n"/>
      <c r="F1628" s="16" t="inlineStr">
        <is>
          <t>4종 카드</t>
        </is>
      </c>
      <c r="G1628" s="16" t="inlineStr">
        <is>
          <t>FAC-EXT-03</t>
        </is>
      </c>
      <c r="H1628" s="16" t="inlineStr">
        <is>
          <t>admin/기능명세서/D06-시설관리/FAC-EXT-03-소모품재고관리/00-기본기능.md</t>
        </is>
      </c>
    </row>
    <row r="1629" ht="15.75" customHeight="1" s="347">
      <c r="A1629" s="15" t="inlineStr">
        <is>
          <t>admin</t>
        </is>
      </c>
      <c r="B1629" s="15" t="inlineStr">
        <is>
          <t>D06-시설관리</t>
        </is>
      </c>
      <c r="C1629" s="15" t="inlineStr">
        <is>
          <t>FAC-EXT-03-02</t>
        </is>
      </c>
      <c r="D1629" s="15" t="n"/>
      <c r="E1629" s="15" t="inlineStr">
        <is>
          <t>재고 부족 알림</t>
        </is>
      </c>
      <c r="F1629" s="15" t="n"/>
      <c r="G1629" s="15" t="inlineStr">
        <is>
          <t>FAC-EXT-03</t>
        </is>
      </c>
      <c r="H1629" s="15" t="inlineStr">
        <is>
          <t>admin/기능명세서/D06-시설관리/FAC-EXT-03-소모품재고관리/00-기본기능.md</t>
        </is>
      </c>
    </row>
    <row r="1630" ht="15.75" customHeight="1" s="347">
      <c r="A1630" s="16" t="inlineStr">
        <is>
          <t>admin</t>
        </is>
      </c>
      <c r="B1630" s="16" t="inlineStr">
        <is>
          <t>D06-시설관리</t>
        </is>
      </c>
      <c r="C1630" s="16" t="inlineStr">
        <is>
          <t>FAC-EXT-03-02-01</t>
        </is>
      </c>
      <c r="D1630" s="16" t="n"/>
      <c r="E1630" s="16" t="n"/>
      <c r="F1630" s="16" t="inlineStr">
        <is>
          <t>안전 재고 미달</t>
        </is>
      </c>
      <c r="G1630" s="16" t="inlineStr">
        <is>
          <t>FAC-EXT-03</t>
        </is>
      </c>
      <c r="H1630" s="16" t="inlineStr">
        <is>
          <t>admin/기능명세서/D06-시설관리/FAC-EXT-03-소모품재고관리/00-기본기능.md</t>
        </is>
      </c>
    </row>
    <row r="1631" ht="15.75" customHeight="1" s="347">
      <c r="A1631" s="16" t="inlineStr">
        <is>
          <t>admin</t>
        </is>
      </c>
      <c r="B1631" s="16" t="inlineStr">
        <is>
          <t>D06-시설관리</t>
        </is>
      </c>
      <c r="C1631" s="16" t="inlineStr">
        <is>
          <t>FAC-EXT-03-02-02</t>
        </is>
      </c>
      <c r="D1631" s="16" t="n"/>
      <c r="E1631" s="16" t="n"/>
      <c r="F1631" s="16" t="inlineStr">
        <is>
          <t>상단 별도 영역</t>
        </is>
      </c>
      <c r="G1631" s="16" t="inlineStr">
        <is>
          <t>FAC-EXT-03</t>
        </is>
      </c>
      <c r="H1631" s="16" t="inlineStr">
        <is>
          <t>admin/기능명세서/D06-시설관리/FAC-EXT-03-소모품재고관리/00-기본기능.md</t>
        </is>
      </c>
    </row>
    <row r="1632" ht="15.75" customHeight="1" s="347">
      <c r="A1632" s="15" t="inlineStr">
        <is>
          <t>admin</t>
        </is>
      </c>
      <c r="B1632" s="15" t="inlineStr">
        <is>
          <t>D06-시설관리</t>
        </is>
      </c>
      <c r="C1632" s="15" t="inlineStr">
        <is>
          <t>FAC-EXT-03-03</t>
        </is>
      </c>
      <c r="D1632" s="15" t="n"/>
      <c r="E1632" s="15" t="inlineStr">
        <is>
          <t>소모품 목록</t>
        </is>
      </c>
      <c r="F1632" s="15" t="n"/>
      <c r="G1632" s="15" t="inlineStr">
        <is>
          <t>FAC-EXT-03</t>
        </is>
      </c>
      <c r="H1632" s="15" t="inlineStr">
        <is>
          <t>admin/기능명세서/D06-시설관리/FAC-EXT-03-소모품재고관리/00-기본기능.md</t>
        </is>
      </c>
    </row>
    <row r="1633" ht="15.75" customHeight="1" s="347">
      <c r="A1633" s="16" t="inlineStr">
        <is>
          <t>admin</t>
        </is>
      </c>
      <c r="B1633" s="16" t="inlineStr">
        <is>
          <t>D06-시설관리</t>
        </is>
      </c>
      <c r="C1633" s="16" t="inlineStr">
        <is>
          <t>FAC-EXT-03-03-01</t>
        </is>
      </c>
      <c r="D1633" s="16" t="n"/>
      <c r="E1633" s="16" t="n"/>
      <c r="F1633" s="16" t="inlineStr">
        <is>
          <t>9개 컬럼</t>
        </is>
      </c>
      <c r="G1633" s="16" t="inlineStr">
        <is>
          <t>FAC-EXT-03</t>
        </is>
      </c>
      <c r="H1633" s="16" t="inlineStr">
        <is>
          <t>admin/기능명세서/D06-시설관리/FAC-EXT-03-소모품재고관리/00-기본기능.md</t>
        </is>
      </c>
    </row>
    <row r="1634" ht="15.75" customHeight="1" s="347">
      <c r="A1634" s="16" t="inlineStr">
        <is>
          <t>admin</t>
        </is>
      </c>
      <c r="B1634" s="16" t="inlineStr">
        <is>
          <t>D06-시설관리</t>
        </is>
      </c>
      <c r="C1634" s="16" t="inlineStr">
        <is>
          <t>FAC-EXT-03-03-02</t>
        </is>
      </c>
      <c r="D1634" s="16" t="n"/>
      <c r="E1634" s="16" t="n"/>
      <c r="F1634" s="16" t="inlineStr">
        <is>
          <t>부족 강조</t>
        </is>
      </c>
      <c r="G1634" s="16" t="inlineStr">
        <is>
          <t>FAC-EXT-03</t>
        </is>
      </c>
      <c r="H1634" s="16" t="inlineStr">
        <is>
          <t>admin/기능명세서/D06-시설관리/FAC-EXT-03-소모품재고관리/00-기본기능.md</t>
        </is>
      </c>
    </row>
    <row r="1635" ht="15.75" customHeight="1" s="347">
      <c r="A1635" s="15" t="inlineStr">
        <is>
          <t>admin</t>
        </is>
      </c>
      <c r="B1635" s="15" t="inlineStr">
        <is>
          <t>D06-시설관리</t>
        </is>
      </c>
      <c r="C1635" s="15" t="inlineStr">
        <is>
          <t>FAC-EXT-03-04</t>
        </is>
      </c>
      <c r="D1635" s="15" t="n"/>
      <c r="E1635" s="15" t="inlineStr">
        <is>
          <t>소모품 등록</t>
        </is>
      </c>
      <c r="F1635" s="15" t="n"/>
      <c r="G1635" s="15" t="inlineStr">
        <is>
          <t>FAC-EXT-03</t>
        </is>
      </c>
      <c r="H1635" s="15" t="inlineStr">
        <is>
          <t>admin/기능명세서/D06-시설관리/FAC-EXT-03-소모품재고관리/00-기본기능.md</t>
        </is>
      </c>
    </row>
    <row r="1636" ht="15.75" customHeight="1" s="347">
      <c r="A1636" s="16" t="inlineStr">
        <is>
          <t>admin</t>
        </is>
      </c>
      <c r="B1636" s="16" t="inlineStr">
        <is>
          <t>D06-시설관리</t>
        </is>
      </c>
      <c r="C1636" s="16" t="inlineStr">
        <is>
          <t>FAC-EXT-03-04-01</t>
        </is>
      </c>
      <c r="D1636" s="16" t="n"/>
      <c r="E1636" s="16" t="n"/>
      <c r="F1636" s="16" t="inlineStr">
        <is>
          <t>DLG-057-001</t>
        </is>
      </c>
      <c r="G1636" s="16" t="inlineStr">
        <is>
          <t>FAC-EXT-03</t>
        </is>
      </c>
      <c r="H1636" s="16" t="inlineStr">
        <is>
          <t>admin/기능명세서/D06-시설관리/FAC-EXT-03-소모품재고관리/00-기본기능.md</t>
        </is>
      </c>
    </row>
    <row r="1637" ht="15.75" customHeight="1" s="347">
      <c r="A1637" s="16" t="inlineStr">
        <is>
          <t>admin</t>
        </is>
      </c>
      <c r="B1637" s="16" t="inlineStr">
        <is>
          <t>D06-시설관리</t>
        </is>
      </c>
      <c r="C1637" s="16" t="inlineStr">
        <is>
          <t>FAC-EXT-03-04-02</t>
        </is>
      </c>
      <c r="D1637" s="16" t="n"/>
      <c r="E1637" s="16" t="n"/>
      <c r="F1637" s="16" t="inlineStr">
        <is>
          <t>안전 재고 기준</t>
        </is>
      </c>
      <c r="G1637" s="16" t="inlineStr">
        <is>
          <t>FAC-EXT-03</t>
        </is>
      </c>
      <c r="H1637" s="16" t="inlineStr">
        <is>
          <t>admin/기능명세서/D06-시설관리/FAC-EXT-03-소모품재고관리/00-기본기능.md</t>
        </is>
      </c>
    </row>
    <row r="1638" ht="15.75" customHeight="1" s="347">
      <c r="A1638" s="15" t="inlineStr">
        <is>
          <t>admin</t>
        </is>
      </c>
      <c r="B1638" s="15" t="inlineStr">
        <is>
          <t>D06-시설관리</t>
        </is>
      </c>
      <c r="C1638" s="15" t="inlineStr">
        <is>
          <t>FAC-EXT-03-05</t>
        </is>
      </c>
      <c r="D1638" s="15" t="n"/>
      <c r="E1638" s="15" t="inlineStr">
        <is>
          <t>입출고 처리</t>
        </is>
      </c>
      <c r="F1638" s="15" t="n"/>
      <c r="G1638" s="15" t="inlineStr">
        <is>
          <t>FAC-EXT-03</t>
        </is>
      </c>
      <c r="H1638" s="15" t="inlineStr">
        <is>
          <t>admin/기능명세서/D06-시설관리/FAC-EXT-03-소모품재고관리/00-기본기능.md</t>
        </is>
      </c>
    </row>
    <row r="1639" ht="15.75" customHeight="1" s="347">
      <c r="A1639" s="16" t="inlineStr">
        <is>
          <t>admin</t>
        </is>
      </c>
      <c r="B1639" s="16" t="inlineStr">
        <is>
          <t>D06-시설관리</t>
        </is>
      </c>
      <c r="C1639" s="16" t="inlineStr">
        <is>
          <t>FAC-EXT-03-05-01</t>
        </is>
      </c>
      <c r="D1639" s="16" t="n"/>
      <c r="E1639" s="16" t="n"/>
      <c r="F1639" s="16" t="inlineStr">
        <is>
          <t>DLG-057-002</t>
        </is>
      </c>
      <c r="G1639" s="16" t="inlineStr">
        <is>
          <t>FAC-EXT-03</t>
        </is>
      </c>
      <c r="H1639" s="16" t="inlineStr">
        <is>
          <t>admin/기능명세서/D06-시설관리/FAC-EXT-03-소모품재고관리/00-기본기능.md</t>
        </is>
      </c>
    </row>
    <row r="1640" ht="15.75" customHeight="1" s="347">
      <c r="A1640" s="16" t="inlineStr">
        <is>
          <t>admin</t>
        </is>
      </c>
      <c r="B1640" s="16" t="inlineStr">
        <is>
          <t>D06-시설관리</t>
        </is>
      </c>
      <c r="C1640" s="16" t="inlineStr">
        <is>
          <t>FAC-EXT-03-05-02</t>
        </is>
      </c>
      <c r="D1640" s="16" t="n"/>
      <c r="E1640" s="16" t="n"/>
      <c r="F1640" s="16" t="inlineStr">
        <is>
          <t>입고 수량·공급업체</t>
        </is>
      </c>
      <c r="G1640" s="16" t="inlineStr">
        <is>
          <t>FAC-EXT-03</t>
        </is>
      </c>
      <c r="H1640" s="16" t="inlineStr">
        <is>
          <t>admin/기능명세서/D06-시설관리/FAC-EXT-03-소모품재고관리/00-기본기능.md</t>
        </is>
      </c>
    </row>
    <row r="1641" ht="15.75" customHeight="1" s="347">
      <c r="A1641" s="16" t="inlineStr">
        <is>
          <t>admin</t>
        </is>
      </c>
      <c r="B1641" s="16" t="inlineStr">
        <is>
          <t>D06-시설관리</t>
        </is>
      </c>
      <c r="C1641" s="16" t="inlineStr">
        <is>
          <t>FAC-EXT-03-05-03</t>
        </is>
      </c>
      <c r="D1641" s="16" t="n"/>
      <c r="E1641" s="16" t="n"/>
      <c r="F1641" s="16" t="inlineStr">
        <is>
          <t>출고 수량·사유</t>
        </is>
      </c>
      <c r="G1641" s="16" t="inlineStr">
        <is>
          <t>FAC-EXT-03</t>
        </is>
      </c>
      <c r="H1641" s="16" t="inlineStr">
        <is>
          <t>admin/기능명세서/D06-시설관리/FAC-EXT-03-소모품재고관리/00-기본기능.md</t>
        </is>
      </c>
    </row>
    <row r="1642" ht="15.75" customHeight="1" s="347">
      <c r="A1642" s="15" t="inlineStr">
        <is>
          <t>admin</t>
        </is>
      </c>
      <c r="B1642" s="15" t="inlineStr">
        <is>
          <t>D06-시설관리</t>
        </is>
      </c>
      <c r="C1642" s="15" t="inlineStr">
        <is>
          <t>FAC-EXT-03-06</t>
        </is>
      </c>
      <c r="D1642" s="15" t="n"/>
      <c r="E1642" s="15" t="inlineStr">
        <is>
          <t>발주 생성</t>
        </is>
      </c>
      <c r="F1642" s="15" t="n"/>
      <c r="G1642" s="15" t="inlineStr">
        <is>
          <t>FAC-EXT-03</t>
        </is>
      </c>
      <c r="H1642" s="15" t="inlineStr">
        <is>
          <t>admin/기능명세서/D06-시설관리/FAC-EXT-03-소모품재고관리/00-기본기능.md</t>
        </is>
      </c>
    </row>
    <row r="1643" ht="15.75" customHeight="1" s="347">
      <c r="A1643" s="16" t="inlineStr">
        <is>
          <t>admin</t>
        </is>
      </c>
      <c r="B1643" s="16" t="inlineStr">
        <is>
          <t>D06-시설관리</t>
        </is>
      </c>
      <c r="C1643" s="16" t="inlineStr">
        <is>
          <t>FAC-EXT-03-06-01</t>
        </is>
      </c>
      <c r="D1643" s="16" t="n"/>
      <c r="E1643" s="16" t="n"/>
      <c r="F1643" s="16" t="inlineStr">
        <is>
          <t>DLG-057-003</t>
        </is>
      </c>
      <c r="G1643" s="16" t="inlineStr">
        <is>
          <t>FAC-EXT-03</t>
        </is>
      </c>
      <c r="H1643" s="16" t="inlineStr">
        <is>
          <t>admin/기능명세서/D06-시설관리/FAC-EXT-03-소모품재고관리/00-기본기능.md</t>
        </is>
      </c>
    </row>
    <row r="1644" ht="15.75" customHeight="1" s="347">
      <c r="A1644" s="16" t="inlineStr">
        <is>
          <t>admin</t>
        </is>
      </c>
      <c r="B1644" s="16" t="inlineStr">
        <is>
          <t>D06-시설관리</t>
        </is>
      </c>
      <c r="C1644" s="16" t="inlineStr">
        <is>
          <t>FAC-EXT-03-06-02</t>
        </is>
      </c>
      <c r="D1644" s="16" t="n"/>
      <c r="E1644" s="16" t="n"/>
      <c r="F1644" s="16" t="inlineStr">
        <is>
          <t>발주 수량·공급업체</t>
        </is>
      </c>
      <c r="G1644" s="16" t="inlineStr">
        <is>
          <t>FAC-EXT-03</t>
        </is>
      </c>
      <c r="H1644" s="16" t="inlineStr">
        <is>
          <t>admin/기능명세서/D06-시설관리/FAC-EXT-03-소모품재고관리/00-기본기능.md</t>
        </is>
      </c>
    </row>
    <row r="1645" ht="15.75" customHeight="1" s="347">
      <c r="A1645" s="16" t="inlineStr">
        <is>
          <t>admin</t>
        </is>
      </c>
      <c r="B1645" s="16" t="inlineStr">
        <is>
          <t>D06-시설관리</t>
        </is>
      </c>
      <c r="C1645" s="16" t="inlineStr">
        <is>
          <t>FAC-EXT-03-06-03</t>
        </is>
      </c>
      <c r="D1645" s="16" t="n"/>
      <c r="E1645" s="16" t="n"/>
      <c r="F1645" s="16" t="inlineStr">
        <is>
          <t>발주서 생성</t>
        </is>
      </c>
      <c r="G1645" s="16" t="inlineStr">
        <is>
          <t>FAC-EXT-03</t>
        </is>
      </c>
      <c r="H1645" s="16" t="inlineStr">
        <is>
          <t>admin/기능명세서/D06-시설관리/FAC-EXT-03-소모품재고관리/00-기본기능.md</t>
        </is>
      </c>
    </row>
    <row r="1646" ht="15.75" customHeight="1" s="347">
      <c r="A1646" s="15" t="inlineStr">
        <is>
          <t>admin</t>
        </is>
      </c>
      <c r="B1646" s="15" t="inlineStr">
        <is>
          <t>D06-시설관리</t>
        </is>
      </c>
      <c r="C1646" s="15" t="inlineStr">
        <is>
          <t>FAC-EXT-03-07</t>
        </is>
      </c>
      <c r="D1646" s="15" t="n"/>
      <c r="E1646" s="15" t="inlineStr">
        <is>
          <t>자동 알림</t>
        </is>
      </c>
      <c r="F1646" s="15" t="n"/>
      <c r="G1646" s="15" t="inlineStr">
        <is>
          <t>FAC-EXT-03</t>
        </is>
      </c>
      <c r="H1646" s="15" t="inlineStr">
        <is>
          <t>admin/기능명세서/D06-시설관리/FAC-EXT-03-소모품재고관리/00-기본기능.md</t>
        </is>
      </c>
    </row>
    <row r="1647" ht="15.75" customHeight="1" s="347">
      <c r="A1647" s="16" t="inlineStr">
        <is>
          <t>admin</t>
        </is>
      </c>
      <c r="B1647" s="16" t="inlineStr">
        <is>
          <t>D06-시설관리</t>
        </is>
      </c>
      <c r="C1647" s="16" t="inlineStr">
        <is>
          <t>FAC-EXT-03-07-01</t>
        </is>
      </c>
      <c r="D1647" s="16" t="n"/>
      <c r="E1647" s="16" t="n"/>
      <c r="F1647" s="16" t="inlineStr">
        <is>
          <t>부족 자동 알림</t>
        </is>
      </c>
      <c r="G1647" s="16" t="inlineStr">
        <is>
          <t>FAC-EXT-03</t>
        </is>
      </c>
      <c r="H1647" s="16" t="inlineStr">
        <is>
          <t>admin/기능명세서/D06-시설관리/FAC-EXT-03-소모품재고관리/00-기본기능.md</t>
        </is>
      </c>
    </row>
    <row r="1648" ht="15.75" customHeight="1" s="347">
      <c r="A1648" s="16" t="inlineStr">
        <is>
          <t>admin</t>
        </is>
      </c>
      <c r="B1648" s="16" t="inlineStr">
        <is>
          <t>D06-시설관리</t>
        </is>
      </c>
      <c r="C1648" s="16" t="inlineStr">
        <is>
          <t>FAC-EXT-03-07-02</t>
        </is>
      </c>
      <c r="D1648" s="16" t="n"/>
      <c r="E1648" s="16" t="n"/>
      <c r="F1648" s="16" t="inlineStr">
        <is>
          <t>발주 권장</t>
        </is>
      </c>
      <c r="G1648" s="16" t="inlineStr">
        <is>
          <t>FAC-EXT-03</t>
        </is>
      </c>
      <c r="H1648" s="16" t="inlineStr">
        <is>
          <t>admin/기능명세서/D06-시설관리/FAC-EXT-03-소모품재고관리/00-기본기능.md</t>
        </is>
      </c>
    </row>
    <row r="1649" ht="15.75" customHeight="1" s="347">
      <c r="A1649" s="14" t="inlineStr">
        <is>
          <t>admin</t>
        </is>
      </c>
      <c r="B1649" s="14" t="inlineStr">
        <is>
          <t>D06-시설관리</t>
        </is>
      </c>
      <c r="C1649" s="14" t="inlineStr">
        <is>
          <t>FAC-EXT-04</t>
        </is>
      </c>
      <c r="D1649" s="14" t="inlineStr">
        <is>
          <t>청소 스케줄 (구역별 담당 + 완료 체크)</t>
        </is>
      </c>
      <c r="E1649" s="14" t="n"/>
      <c r="F1649" s="14" t="n"/>
      <c r="G1649" s="14" t="n"/>
      <c r="H1649" s="14" t="inlineStr">
        <is>
          <t>admin/기능명세서/D06-시설관리/FAC-EXT-04-청소스케줄/00-기본기능.md</t>
        </is>
      </c>
    </row>
    <row r="1650" ht="15.75" customHeight="1" s="347">
      <c r="A1650" s="15" t="inlineStr">
        <is>
          <t>admin</t>
        </is>
      </c>
      <c r="B1650" s="15" t="inlineStr">
        <is>
          <t>D06-시설관리</t>
        </is>
      </c>
      <c r="C1650" s="15" t="inlineStr">
        <is>
          <t>FAC-EXT-04-01</t>
        </is>
      </c>
      <c r="D1650" s="15" t="n"/>
      <c r="E1650" s="15" t="inlineStr">
        <is>
          <t>오늘 현황</t>
        </is>
      </c>
      <c r="F1650" s="15" t="n"/>
      <c r="G1650" s="15" t="inlineStr">
        <is>
          <t>FAC-EXT-04</t>
        </is>
      </c>
      <c r="H1650" s="15" t="inlineStr">
        <is>
          <t>admin/기능명세서/D06-시설관리/FAC-EXT-04-청소스케줄/00-기본기능.md</t>
        </is>
      </c>
    </row>
    <row r="1651" ht="15.75" customHeight="1" s="347">
      <c r="A1651" s="16" t="inlineStr">
        <is>
          <t>admin</t>
        </is>
      </c>
      <c r="B1651" s="16" t="inlineStr">
        <is>
          <t>D06-시설관리</t>
        </is>
      </c>
      <c r="C1651" s="16" t="inlineStr">
        <is>
          <t>FAC-EXT-04-01-01</t>
        </is>
      </c>
      <c r="D1651" s="16" t="n"/>
      <c r="E1651" s="16" t="n"/>
      <c r="F1651" s="16" t="inlineStr">
        <is>
          <t>4종 카드</t>
        </is>
      </c>
      <c r="G1651" s="16" t="inlineStr">
        <is>
          <t>FAC-EXT-04</t>
        </is>
      </c>
      <c r="H1651" s="16" t="inlineStr">
        <is>
          <t>admin/기능명세서/D06-시설관리/FAC-EXT-04-청소스케줄/00-기본기능.md</t>
        </is>
      </c>
    </row>
    <row r="1652" ht="15.75" customHeight="1" s="347">
      <c r="A1652" s="16" t="inlineStr">
        <is>
          <t>admin</t>
        </is>
      </c>
      <c r="B1652" s="16" t="inlineStr">
        <is>
          <t>D06-시설관리</t>
        </is>
      </c>
      <c r="C1652" s="16" t="inlineStr">
        <is>
          <t>FAC-EXT-04-01-02</t>
        </is>
      </c>
      <c r="D1652" s="16" t="n"/>
      <c r="E1652" s="16" t="n"/>
      <c r="F1652" s="16" t="inlineStr">
        <is>
          <t>완료율 %</t>
        </is>
      </c>
      <c r="G1652" s="16" t="inlineStr">
        <is>
          <t>FAC-EXT-04</t>
        </is>
      </c>
      <c r="H1652" s="16" t="inlineStr">
        <is>
          <t>admin/기능명세서/D06-시설관리/FAC-EXT-04-청소스케줄/00-기본기능.md</t>
        </is>
      </c>
    </row>
    <row r="1653" ht="15.75" customHeight="1" s="347">
      <c r="A1653" s="15" t="inlineStr">
        <is>
          <t>admin</t>
        </is>
      </c>
      <c r="B1653" s="15" t="inlineStr">
        <is>
          <t>D06-시설관리</t>
        </is>
      </c>
      <c r="C1653" s="15" t="inlineStr">
        <is>
          <t>FAC-EXT-04-02</t>
        </is>
      </c>
      <c r="D1653" s="15" t="n"/>
      <c r="E1653" s="15" t="inlineStr">
        <is>
          <t>체크리스트</t>
        </is>
      </c>
      <c r="F1653" s="15" t="n"/>
      <c r="G1653" s="15" t="inlineStr">
        <is>
          <t>FAC-EXT-04</t>
        </is>
      </c>
      <c r="H1653" s="15" t="inlineStr">
        <is>
          <t>admin/기능명세서/D06-시설관리/FAC-EXT-04-청소스케줄/00-기본기능.md</t>
        </is>
      </c>
    </row>
    <row r="1654" ht="15.75" customHeight="1" s="347">
      <c r="A1654" s="16" t="inlineStr">
        <is>
          <t>admin</t>
        </is>
      </c>
      <c r="B1654" s="16" t="inlineStr">
        <is>
          <t>D06-시설관리</t>
        </is>
      </c>
      <c r="C1654" s="16" t="inlineStr">
        <is>
          <t>FAC-EXT-04-02-01</t>
        </is>
      </c>
      <c r="D1654" s="16" t="n"/>
      <c r="E1654" s="16" t="n"/>
      <c r="F1654" s="16" t="inlineStr">
        <is>
          <t>6개 컬럼</t>
        </is>
      </c>
      <c r="G1654" s="16" t="inlineStr">
        <is>
          <t>FAC-EXT-04</t>
        </is>
      </c>
      <c r="H1654" s="16" t="inlineStr">
        <is>
          <t>admin/기능명세서/D06-시설관리/FAC-EXT-04-청소스케줄/00-기본기능.md</t>
        </is>
      </c>
    </row>
    <row r="1655" ht="15.75" customHeight="1" s="347">
      <c r="A1655" s="16" t="inlineStr">
        <is>
          <t>admin</t>
        </is>
      </c>
      <c r="B1655" s="16" t="inlineStr">
        <is>
          <t>D06-시설관리</t>
        </is>
      </c>
      <c r="C1655" s="16" t="inlineStr">
        <is>
          <t>FAC-EXT-04-02-02</t>
        </is>
      </c>
      <c r="D1655" s="16" t="n"/>
      <c r="E1655" s="16" t="n"/>
      <c r="F1655" s="16" t="inlineStr">
        <is>
          <t>체크 → 자동 시간</t>
        </is>
      </c>
      <c r="G1655" s="16" t="inlineStr">
        <is>
          <t>FAC-EXT-04</t>
        </is>
      </c>
      <c r="H1655" s="16" t="inlineStr">
        <is>
          <t>admin/기능명세서/D06-시설관리/FAC-EXT-04-청소스케줄/00-기본기능.md</t>
        </is>
      </c>
    </row>
    <row r="1656" ht="15.75" customHeight="1" s="347">
      <c r="A1656" s="16" t="inlineStr">
        <is>
          <t>admin</t>
        </is>
      </c>
      <c r="B1656" s="16" t="inlineStr">
        <is>
          <t>D06-시설관리</t>
        </is>
      </c>
      <c r="C1656" s="16" t="inlineStr">
        <is>
          <t>FAC-EXT-04-02-03</t>
        </is>
      </c>
      <c r="D1656" s="16" t="n"/>
      <c r="E1656" s="16" t="n"/>
      <c r="F1656" s="16" t="inlineStr">
        <is>
          <t>시간 초과 강조</t>
        </is>
      </c>
      <c r="G1656" s="16" t="inlineStr">
        <is>
          <t>FAC-EXT-04</t>
        </is>
      </c>
      <c r="H1656" s="16" t="inlineStr">
        <is>
          <t>admin/기능명세서/D06-시설관리/FAC-EXT-04-청소스케줄/00-기본기능.md</t>
        </is>
      </c>
    </row>
    <row r="1657" ht="15.75" customHeight="1" s="347">
      <c r="A1657" s="15" t="inlineStr">
        <is>
          <t>admin</t>
        </is>
      </c>
      <c r="B1657" s="15" t="inlineStr">
        <is>
          <t>D06-시설관리</t>
        </is>
      </c>
      <c r="C1657" s="15" t="inlineStr">
        <is>
          <t>FAC-EXT-04-03</t>
        </is>
      </c>
      <c r="D1657" s="15" t="n"/>
      <c r="E1657" s="15" t="inlineStr">
        <is>
          <t>정기 일정</t>
        </is>
      </c>
      <c r="F1657" s="15" t="n"/>
      <c r="G1657" s="15" t="inlineStr">
        <is>
          <t>FAC-EXT-04</t>
        </is>
      </c>
      <c r="H1657" s="15" t="inlineStr">
        <is>
          <t>admin/기능명세서/D06-시설관리/FAC-EXT-04-청소스케줄/00-기본기능.md</t>
        </is>
      </c>
    </row>
    <row r="1658" ht="15.75" customHeight="1" s="347">
      <c r="A1658" s="16" t="inlineStr">
        <is>
          <t>admin</t>
        </is>
      </c>
      <c r="B1658" s="16" t="inlineStr">
        <is>
          <t>D06-시설관리</t>
        </is>
      </c>
      <c r="C1658" s="16" t="inlineStr">
        <is>
          <t>FAC-EXT-04-03-01</t>
        </is>
      </c>
      <c r="D1658" s="16" t="n"/>
      <c r="E1658" s="16" t="n"/>
      <c r="F1658" s="16" t="inlineStr">
        <is>
          <t>캘린더 뷰</t>
        </is>
      </c>
      <c r="G1658" s="16" t="inlineStr">
        <is>
          <t>FAC-EXT-04</t>
        </is>
      </c>
      <c r="H1658" s="16" t="inlineStr">
        <is>
          <t>admin/기능명세서/D06-시설관리/FAC-EXT-04-청소스케줄/00-기본기능.md</t>
        </is>
      </c>
    </row>
    <row r="1659" ht="15.75" customHeight="1" s="347">
      <c r="A1659" s="16" t="inlineStr">
        <is>
          <t>admin</t>
        </is>
      </c>
      <c r="B1659" s="16" t="inlineStr">
        <is>
          <t>D06-시설관리</t>
        </is>
      </c>
      <c r="C1659" s="16" t="inlineStr">
        <is>
          <t>FAC-EXT-04-03-02</t>
        </is>
      </c>
      <c r="D1659" s="16" t="n"/>
      <c r="E1659" s="16" t="n"/>
      <c r="F1659" s="16" t="inlineStr">
        <is>
          <t>목록 뷰</t>
        </is>
      </c>
      <c r="G1659" s="16" t="inlineStr">
        <is>
          <t>FAC-EXT-04</t>
        </is>
      </c>
      <c r="H1659" s="16" t="inlineStr">
        <is>
          <t>admin/기능명세서/D06-시설관리/FAC-EXT-04-청소스케줄/00-기본기능.md</t>
        </is>
      </c>
    </row>
    <row r="1660" ht="15.75" customHeight="1" s="347">
      <c r="A1660" s="15" t="inlineStr">
        <is>
          <t>admin</t>
        </is>
      </c>
      <c r="B1660" s="15" t="inlineStr">
        <is>
          <t>D06-시설관리</t>
        </is>
      </c>
      <c r="C1660" s="15" t="inlineStr">
        <is>
          <t>FAC-EXT-04-04</t>
        </is>
      </c>
      <c r="D1660" s="15" t="n"/>
      <c r="E1660" s="15" t="inlineStr">
        <is>
          <t>스케줄 등록</t>
        </is>
      </c>
      <c r="F1660" s="15" t="n"/>
      <c r="G1660" s="15" t="inlineStr">
        <is>
          <t>FAC-EXT-04</t>
        </is>
      </c>
      <c r="H1660" s="15" t="inlineStr">
        <is>
          <t>admin/기능명세서/D06-시설관리/FAC-EXT-04-청소스케줄/00-기본기능.md</t>
        </is>
      </c>
    </row>
    <row r="1661" ht="15.75" customHeight="1" s="347">
      <c r="A1661" s="16" t="inlineStr">
        <is>
          <t>admin</t>
        </is>
      </c>
      <c r="B1661" s="16" t="inlineStr">
        <is>
          <t>D06-시설관리</t>
        </is>
      </c>
      <c r="C1661" s="16" t="inlineStr">
        <is>
          <t>FAC-EXT-04-04-01</t>
        </is>
      </c>
      <c r="D1661" s="16" t="n"/>
      <c r="E1661" s="16" t="n"/>
      <c r="F1661" s="16" t="inlineStr">
        <is>
          <t>DLG-058-001</t>
        </is>
      </c>
      <c r="G1661" s="16" t="inlineStr">
        <is>
          <t>FAC-EXT-04</t>
        </is>
      </c>
      <c r="H1661" s="16" t="inlineStr">
        <is>
          <t>admin/기능명세서/D06-시설관리/FAC-EXT-04-청소스케줄/00-기본기능.md</t>
        </is>
      </c>
    </row>
    <row r="1662" ht="15.75" customHeight="1" s="347">
      <c r="A1662" s="16" t="inlineStr">
        <is>
          <t>admin</t>
        </is>
      </c>
      <c r="B1662" s="16" t="inlineStr">
        <is>
          <t>D06-시설관리</t>
        </is>
      </c>
      <c r="C1662" s="16" t="inlineStr">
        <is>
          <t>FAC-EXT-04-04-02</t>
        </is>
      </c>
      <c r="D1662" s="16" t="n"/>
      <c r="E1662" s="16" t="n"/>
      <c r="F1662" s="16" t="inlineStr">
        <is>
          <t>구역·유형·담당자</t>
        </is>
      </c>
      <c r="G1662" s="16" t="inlineStr">
        <is>
          <t>FAC-EXT-04</t>
        </is>
      </c>
      <c r="H1662" s="16" t="inlineStr">
        <is>
          <t>admin/기능명세서/D06-시설관리/FAC-EXT-04-청소스케줄/00-기본기능.md</t>
        </is>
      </c>
    </row>
    <row r="1663" ht="15.75" customHeight="1" s="347">
      <c r="A1663" s="16" t="inlineStr">
        <is>
          <t>admin</t>
        </is>
      </c>
      <c r="B1663" s="16" t="inlineStr">
        <is>
          <t>D06-시설관리</t>
        </is>
      </c>
      <c r="C1663" s="16" t="inlineStr">
        <is>
          <t>FAC-EXT-04-04-03</t>
        </is>
      </c>
      <c r="D1663" s="16" t="n"/>
      <c r="E1663" s="16" t="n"/>
      <c r="F1663" s="16" t="inlineStr">
        <is>
          <t>주기·예정 시간</t>
        </is>
      </c>
      <c r="G1663" s="16" t="inlineStr">
        <is>
          <t>FAC-EXT-04</t>
        </is>
      </c>
      <c r="H1663" s="16" t="inlineStr">
        <is>
          <t>admin/기능명세서/D06-시설관리/FAC-EXT-04-청소스케줄/00-기본기능.md</t>
        </is>
      </c>
    </row>
    <row r="1664" ht="15.75" customHeight="1" s="347">
      <c r="A1664" s="15" t="inlineStr">
        <is>
          <t>admin</t>
        </is>
      </c>
      <c r="B1664" s="15" t="inlineStr">
        <is>
          <t>D06-시설관리</t>
        </is>
      </c>
      <c r="C1664" s="15" t="inlineStr">
        <is>
          <t>FAC-EXT-04-05</t>
        </is>
      </c>
      <c r="D1664" s="15" t="n"/>
      <c r="E1664" s="15" t="inlineStr">
        <is>
          <t>완료 처리</t>
        </is>
      </c>
      <c r="F1664" s="15" t="n"/>
      <c r="G1664" s="15" t="inlineStr">
        <is>
          <t>FAC-EXT-04</t>
        </is>
      </c>
      <c r="H1664" s="15" t="inlineStr">
        <is>
          <t>admin/기능명세서/D06-시설관리/FAC-EXT-04-청소스케줄/00-기본기능.md</t>
        </is>
      </c>
    </row>
    <row r="1665" ht="15.75" customHeight="1" s="347">
      <c r="A1665" s="16" t="inlineStr">
        <is>
          <t>admin</t>
        </is>
      </c>
      <c r="B1665" s="16" t="inlineStr">
        <is>
          <t>D06-시설관리</t>
        </is>
      </c>
      <c r="C1665" s="16" t="inlineStr">
        <is>
          <t>FAC-EXT-04-05-01</t>
        </is>
      </c>
      <c r="D1665" s="16" t="n"/>
      <c r="E1665" s="16" t="n"/>
      <c r="F1665" s="16" t="inlineStr">
        <is>
          <t>체크박스 클릭</t>
        </is>
      </c>
      <c r="G1665" s="16" t="inlineStr">
        <is>
          <t>FAC-EXT-04</t>
        </is>
      </c>
      <c r="H1665" s="16" t="inlineStr">
        <is>
          <t>admin/기능명세서/D06-시설관리/FAC-EXT-04-청소스케줄/00-기본기능.md</t>
        </is>
      </c>
    </row>
    <row r="1666" ht="15.75" customHeight="1" s="347">
      <c r="A1666" s="16" t="inlineStr">
        <is>
          <t>admin</t>
        </is>
      </c>
      <c r="B1666" s="16" t="inlineStr">
        <is>
          <t>D06-시설관리</t>
        </is>
      </c>
      <c r="C1666" s="16" t="inlineStr">
        <is>
          <t>FAC-EXT-04-05-02</t>
        </is>
      </c>
      <c r="D1666" s="16" t="n"/>
      <c r="E1666" s="16" t="n"/>
      <c r="F1666" s="16" t="inlineStr">
        <is>
          <t>시간 자동 기록</t>
        </is>
      </c>
      <c r="G1666" s="16" t="inlineStr">
        <is>
          <t>FAC-EXT-04</t>
        </is>
      </c>
      <c r="H1666" s="16" t="inlineStr">
        <is>
          <t>admin/기능명세서/D06-시설관리/FAC-EXT-04-청소스케줄/00-기본기능.md</t>
        </is>
      </c>
    </row>
    <row r="1667" ht="15.75" customHeight="1" s="347">
      <c r="A1667" s="15" t="inlineStr">
        <is>
          <t>admin</t>
        </is>
      </c>
      <c r="B1667" s="15" t="inlineStr">
        <is>
          <t>D06-시설관리</t>
        </is>
      </c>
      <c r="C1667" s="15" t="inlineStr">
        <is>
          <t>FAC-EXT-04-06</t>
        </is>
      </c>
      <c r="D1667" s="15" t="n"/>
      <c r="E1667" s="15" t="inlineStr">
        <is>
          <t>이력 조회</t>
        </is>
      </c>
      <c r="F1667" s="15" t="n"/>
      <c r="G1667" s="15" t="inlineStr">
        <is>
          <t>FAC-EXT-04</t>
        </is>
      </c>
      <c r="H1667" s="15" t="inlineStr">
        <is>
          <t>admin/기능명세서/D06-시설관리/FAC-EXT-04-청소스케줄/00-기본기능.md</t>
        </is>
      </c>
    </row>
    <row r="1668" ht="15.75" customHeight="1" s="347">
      <c r="A1668" s="16" t="inlineStr">
        <is>
          <t>admin</t>
        </is>
      </c>
      <c r="B1668" s="16" t="inlineStr">
        <is>
          <t>D06-시설관리</t>
        </is>
      </c>
      <c r="C1668" s="16" t="inlineStr">
        <is>
          <t>FAC-EXT-04-06-01</t>
        </is>
      </c>
      <c r="D1668" s="16" t="n"/>
      <c r="E1668" s="16" t="n"/>
      <c r="F1668" s="16" t="inlineStr">
        <is>
          <t>기간 선택</t>
        </is>
      </c>
      <c r="G1668" s="16" t="inlineStr">
        <is>
          <t>FAC-EXT-04</t>
        </is>
      </c>
      <c r="H1668" s="16" t="inlineStr">
        <is>
          <t>admin/기능명세서/D06-시설관리/FAC-EXT-04-청소스케줄/00-기본기능.md</t>
        </is>
      </c>
    </row>
    <row r="1669" ht="15.75" customHeight="1" s="347">
      <c r="A1669" s="16" t="inlineStr">
        <is>
          <t>admin</t>
        </is>
      </c>
      <c r="B1669" s="16" t="inlineStr">
        <is>
          <t>D06-시설관리</t>
        </is>
      </c>
      <c r="C1669" s="16" t="inlineStr">
        <is>
          <t>FAC-EXT-04-06-02</t>
        </is>
      </c>
      <c r="D1669" s="16" t="n"/>
      <c r="E1669" s="16" t="n"/>
      <c r="F1669" s="16" t="inlineStr">
        <is>
          <t>담당자별 통계</t>
        </is>
      </c>
      <c r="G1669" s="16" t="inlineStr">
        <is>
          <t>FAC-EXT-04</t>
        </is>
      </c>
      <c r="H1669" s="16" t="inlineStr">
        <is>
          <t>admin/기능명세서/D06-시설관리/FAC-EXT-04-청소스케줄/00-기본기능.md</t>
        </is>
      </c>
    </row>
    <row r="1670" ht="15.75" customHeight="1" s="347">
      <c r="A1670" s="15" t="inlineStr">
        <is>
          <t>admin</t>
        </is>
      </c>
      <c r="B1670" s="15" t="inlineStr">
        <is>
          <t>D06-시설관리</t>
        </is>
      </c>
      <c r="C1670" s="15" t="inlineStr">
        <is>
          <t>FAC-EXT-04-07</t>
        </is>
      </c>
      <c r="D1670" s="15" t="n"/>
      <c r="E1670" s="15" t="inlineStr">
        <is>
          <t>미지정 강조</t>
        </is>
      </c>
      <c r="F1670" s="15" t="n"/>
      <c r="G1670" s="15" t="inlineStr">
        <is>
          <t>FAC-EXT-04</t>
        </is>
      </c>
      <c r="H1670" s="15" t="inlineStr">
        <is>
          <t>admin/기능명세서/D06-시설관리/FAC-EXT-04-청소스케줄/00-기본기능.md</t>
        </is>
      </c>
    </row>
    <row r="1671" ht="15.75" customHeight="1" s="347">
      <c r="A1671" s="16" t="inlineStr">
        <is>
          <t>admin</t>
        </is>
      </c>
      <c r="B1671" s="16" t="inlineStr">
        <is>
          <t>D06-시설관리</t>
        </is>
      </c>
      <c r="C1671" s="16" t="inlineStr">
        <is>
          <t>FAC-EXT-04-07-01</t>
        </is>
      </c>
      <c r="D1671" s="16" t="n"/>
      <c r="E1671" s="16" t="n"/>
      <c r="F1671" s="16" t="inlineStr">
        <is>
          <t>담당자 없음 상단</t>
        </is>
      </c>
      <c r="G1671" s="16" t="inlineStr">
        <is>
          <t>FAC-EXT-04</t>
        </is>
      </c>
      <c r="H1671" s="16" t="inlineStr">
        <is>
          <t>admin/기능명세서/D06-시설관리/FAC-EXT-04-청소스케줄/00-기본기능.md</t>
        </is>
      </c>
    </row>
    <row r="1672" ht="15.75" customHeight="1" s="347">
      <c r="A1672" s="16" t="inlineStr">
        <is>
          <t>admin</t>
        </is>
      </c>
      <c r="B1672" s="16" t="inlineStr">
        <is>
          <t>D06-시설관리</t>
        </is>
      </c>
      <c r="C1672" s="16" t="inlineStr">
        <is>
          <t>FAC-EXT-04-07-02</t>
        </is>
      </c>
      <c r="D1672" s="16" t="n"/>
      <c r="E1672" s="16" t="n"/>
      <c r="F1672" s="16" t="inlineStr">
        <is>
          <t>미완료 우선</t>
        </is>
      </c>
      <c r="G1672" s="16" t="inlineStr">
        <is>
          <t>FAC-EXT-04</t>
        </is>
      </c>
      <c r="H1672" s="16" t="inlineStr">
        <is>
          <t>admin/기능명세서/D06-시설관리/FAC-EXT-04-청소스케줄/00-기본기능.md</t>
        </is>
      </c>
    </row>
    <row r="1673" ht="15.75" customHeight="1" s="347">
      <c r="A1673" s="14" t="inlineStr">
        <is>
          <t>admin</t>
        </is>
      </c>
      <c r="B1673" s="14" t="inlineStr">
        <is>
          <t>D06-시설관리</t>
        </is>
      </c>
      <c r="C1673" s="14" t="inlineStr">
        <is>
          <t>FAC-EXT-05</t>
        </is>
      </c>
      <c r="D1673" s="14" t="inlineStr">
        <is>
          <t>공간 자산 관리 (룸·타석 통합 운영)</t>
        </is>
      </c>
      <c r="E1673" s="14" t="n"/>
      <c r="F1673" s="14" t="n"/>
      <c r="G1673" s="14" t="n"/>
      <c r="H1673" s="14" t="inlineStr">
        <is>
          <t>admin/기능명세서/D06-시설관리/FAC-EXT-05-공간자산관리/00-기본기능.md</t>
        </is>
      </c>
    </row>
    <row r="1674" ht="15.75" customHeight="1" s="347">
      <c r="A1674" s="15" t="inlineStr">
        <is>
          <t>admin</t>
        </is>
      </c>
      <c r="B1674" s="15" t="inlineStr">
        <is>
          <t>D06-시설관리</t>
        </is>
      </c>
      <c r="C1674" s="15" t="inlineStr">
        <is>
          <t>FAC-EXT-05-01</t>
        </is>
      </c>
      <c r="D1674" s="15" t="n"/>
      <c r="E1674" s="15" t="inlineStr">
        <is>
          <t>자산 카드 그리드</t>
        </is>
      </c>
      <c r="F1674" s="15" t="n"/>
      <c r="G1674" s="15" t="inlineStr">
        <is>
          <t>FAC-EXT-05</t>
        </is>
      </c>
      <c r="H1674" s="15" t="inlineStr">
        <is>
          <t>admin/기능명세서/D06-시설관리/FAC-EXT-05-공간자산관리/00-기본기능.md</t>
        </is>
      </c>
    </row>
    <row r="1675" ht="15.75" customHeight="1" s="347">
      <c r="A1675" s="16" t="inlineStr">
        <is>
          <t>admin</t>
        </is>
      </c>
      <c r="B1675" s="16" t="inlineStr">
        <is>
          <t>D06-시설관리</t>
        </is>
      </c>
      <c r="C1675" s="16" t="inlineStr">
        <is>
          <t>FAC-EXT-05-01-01</t>
        </is>
      </c>
      <c r="D1675" s="16" t="n"/>
      <c r="E1675" s="16" t="n"/>
      <c r="F1675" s="16" t="inlineStr">
        <is>
          <t>룸·타석 통합</t>
        </is>
      </c>
      <c r="G1675" s="16" t="inlineStr">
        <is>
          <t>FAC-EXT-05</t>
        </is>
      </c>
      <c r="H1675" s="16" t="inlineStr">
        <is>
          <t>admin/기능명세서/D06-시설관리/FAC-EXT-05-공간자산관리/00-기본기능.md</t>
        </is>
      </c>
    </row>
    <row r="1676" ht="15.75" customHeight="1" s="347">
      <c r="A1676" s="16" t="inlineStr">
        <is>
          <t>admin</t>
        </is>
      </c>
      <c r="B1676" s="16" t="inlineStr">
        <is>
          <t>D06-시설관리</t>
        </is>
      </c>
      <c r="C1676" s="16" t="inlineStr">
        <is>
          <t>FAC-EXT-05-01-02</t>
        </is>
      </c>
      <c r="D1676" s="16" t="n"/>
      <c r="E1676" s="16" t="n"/>
      <c r="F1676" s="16" t="inlineStr">
        <is>
          <t>카드 단위 즉시 인식</t>
        </is>
      </c>
      <c r="G1676" s="16" t="inlineStr">
        <is>
          <t>FAC-EXT-05</t>
        </is>
      </c>
      <c r="H1676" s="16" t="inlineStr">
        <is>
          <t>admin/기능명세서/D06-시설관리/FAC-EXT-05-공간자산관리/00-기본기능.md</t>
        </is>
      </c>
    </row>
    <row r="1677" ht="15.75" customHeight="1" s="347">
      <c r="A1677" s="16" t="inlineStr">
        <is>
          <t>admin</t>
        </is>
      </c>
      <c r="B1677" s="16" t="inlineStr">
        <is>
          <t>D06-시설관리</t>
        </is>
      </c>
      <c r="C1677" s="16" t="inlineStr">
        <is>
          <t>FAC-EXT-05-01-03</t>
        </is>
      </c>
      <c r="D1677" s="16" t="n"/>
      <c r="E1677" s="16" t="n"/>
      <c r="F1677" s="16" t="inlineStr">
        <is>
          <t>상태 색상</t>
        </is>
      </c>
      <c r="G1677" s="16" t="inlineStr">
        <is>
          <t>FAC-EXT-05</t>
        </is>
      </c>
      <c r="H1677" s="16" t="inlineStr">
        <is>
          <t>admin/기능명세서/D06-시설관리/FAC-EXT-05-공간자산관리/00-기본기능.md</t>
        </is>
      </c>
    </row>
    <row r="1678" ht="15.75" customHeight="1" s="347">
      <c r="A1678" s="15" t="inlineStr">
        <is>
          <t>admin</t>
        </is>
      </c>
      <c r="B1678" s="15" t="inlineStr">
        <is>
          <t>D06-시설관리</t>
        </is>
      </c>
      <c r="C1678" s="15" t="inlineStr">
        <is>
          <t>FAC-EXT-05-02</t>
        </is>
      </c>
      <c r="D1678" s="15" t="n"/>
      <c r="E1678" s="15" t="inlineStr">
        <is>
          <t>상태 변경</t>
        </is>
      </c>
      <c r="F1678" s="15" t="n"/>
      <c r="G1678" s="15" t="inlineStr">
        <is>
          <t>FAC-EXT-05</t>
        </is>
      </c>
      <c r="H1678" s="15" t="inlineStr">
        <is>
          <t>admin/기능명세서/D06-시설관리/FAC-EXT-05-공간자산관리/00-기본기능.md</t>
        </is>
      </c>
    </row>
    <row r="1679" ht="15.75" customHeight="1" s="347">
      <c r="A1679" s="16" t="inlineStr">
        <is>
          <t>admin</t>
        </is>
      </c>
      <c r="B1679" s="16" t="inlineStr">
        <is>
          <t>D06-시설관리</t>
        </is>
      </c>
      <c r="C1679" s="16" t="inlineStr">
        <is>
          <t>FAC-EXT-05-02-01</t>
        </is>
      </c>
      <c r="D1679" s="16" t="n"/>
      <c r="E1679" s="16" t="n"/>
      <c r="F1679" s="16" t="inlineStr">
        <is>
          <t>상태 토글</t>
        </is>
      </c>
      <c r="G1679" s="16" t="inlineStr">
        <is>
          <t>FAC-EXT-05</t>
        </is>
      </c>
      <c r="H1679" s="16" t="inlineStr">
        <is>
          <t>admin/기능명세서/D06-시설관리/FAC-EXT-05-공간자산관리/00-기본기능.md</t>
        </is>
      </c>
    </row>
    <row r="1680" ht="15.75" customHeight="1" s="347">
      <c r="A1680" s="16" t="inlineStr">
        <is>
          <t>admin</t>
        </is>
      </c>
      <c r="B1680" s="16" t="inlineStr">
        <is>
          <t>D06-시설관리</t>
        </is>
      </c>
      <c r="C1680" s="16" t="inlineStr">
        <is>
          <t>FAC-EXT-05-02-02</t>
        </is>
      </c>
      <c r="D1680" s="16" t="n"/>
      <c r="E1680" s="16" t="n"/>
      <c r="F1680" s="16" t="inlineStr">
        <is>
          <t>변경 사유</t>
        </is>
      </c>
      <c r="G1680" s="16" t="inlineStr">
        <is>
          <t>FAC-EXT-05</t>
        </is>
      </c>
      <c r="H1680" s="16" t="inlineStr">
        <is>
          <t>admin/기능명세서/D06-시설관리/FAC-EXT-05-공간자산관리/00-기본기능.md</t>
        </is>
      </c>
    </row>
    <row r="1681" ht="15.75" customHeight="1" s="347">
      <c r="A1681" s="16" t="inlineStr">
        <is>
          <t>admin</t>
        </is>
      </c>
      <c r="B1681" s="16" t="inlineStr">
        <is>
          <t>D06-시설관리</t>
        </is>
      </c>
      <c r="C1681" s="16" t="inlineStr">
        <is>
          <t>FAC-EXT-05-02-03</t>
        </is>
      </c>
      <c r="D1681" s="16" t="n"/>
      <c r="E1681" s="16" t="n"/>
      <c r="F1681" s="16" t="inlineStr">
        <is>
          <t>캘린더 자동 반영</t>
        </is>
      </c>
      <c r="G1681" s="16" t="inlineStr">
        <is>
          <t>FAC-EXT-05</t>
        </is>
      </c>
      <c r="H1681" s="16" t="inlineStr">
        <is>
          <t>admin/기능명세서/D06-시설관리/FAC-EXT-05-공간자산관리/00-기본기능.md</t>
        </is>
      </c>
    </row>
    <row r="1682" ht="15.75" customHeight="1" s="347">
      <c r="A1682" s="15" t="inlineStr">
        <is>
          <t>admin</t>
        </is>
      </c>
      <c r="B1682" s="15" t="inlineStr">
        <is>
          <t>D06-시설관리</t>
        </is>
      </c>
      <c r="C1682" s="15" t="inlineStr">
        <is>
          <t>FAC-EXT-05-03</t>
        </is>
      </c>
      <c r="D1682" s="15" t="n"/>
      <c r="E1682" s="15" t="inlineStr">
        <is>
          <t>예약 현황</t>
        </is>
      </c>
      <c r="F1682" s="15" t="n"/>
      <c r="G1682" s="15" t="inlineStr">
        <is>
          <t>FAC-EXT-05</t>
        </is>
      </c>
      <c r="H1682" s="15" t="inlineStr">
        <is>
          <t>admin/기능명세서/D06-시설관리/FAC-EXT-05-공간자산관리/00-기본기능.md</t>
        </is>
      </c>
    </row>
    <row r="1683" ht="15.75" customHeight="1" s="347">
      <c r="A1683" s="16" t="inlineStr">
        <is>
          <t>admin</t>
        </is>
      </c>
      <c r="B1683" s="16" t="inlineStr">
        <is>
          <t>D06-시설관리</t>
        </is>
      </c>
      <c r="C1683" s="16" t="inlineStr">
        <is>
          <t>FAC-EXT-05-03-01</t>
        </is>
      </c>
      <c r="D1683" s="16" t="n"/>
      <c r="E1683" s="16" t="n"/>
      <c r="F1683" s="16" t="inlineStr">
        <is>
          <t>자산 클릭 → 예약 패널</t>
        </is>
      </c>
      <c r="G1683" s="16" t="inlineStr">
        <is>
          <t>FAC-EXT-05</t>
        </is>
      </c>
      <c r="H1683" s="16" t="inlineStr">
        <is>
          <t>admin/기능명세서/D06-시설관리/FAC-EXT-05-공간자산관리/00-기본기능.md</t>
        </is>
      </c>
    </row>
    <row r="1684" ht="15.75" customHeight="1" s="347">
      <c r="A1684" s="16" t="inlineStr">
        <is>
          <t>admin</t>
        </is>
      </c>
      <c r="B1684" s="16" t="inlineStr">
        <is>
          <t>D06-시설관리</t>
        </is>
      </c>
      <c r="C1684" s="16" t="inlineStr">
        <is>
          <t>FAC-EXT-05-03-02</t>
        </is>
      </c>
      <c r="D1684" s="16" t="n"/>
      <c r="E1684" s="16" t="n"/>
      <c r="F1684" s="16" t="inlineStr">
        <is>
          <t>오늘 일정</t>
        </is>
      </c>
      <c r="G1684" s="16" t="inlineStr">
        <is>
          <t>FAC-EXT-05</t>
        </is>
      </c>
      <c r="H1684" s="16" t="inlineStr">
        <is>
          <t>admin/기능명세서/D06-시설관리/FAC-EXT-05-공간자산관리/00-기본기능.md</t>
        </is>
      </c>
    </row>
    <row r="1685" ht="15.75" customHeight="1" s="347">
      <c r="A1685" s="16" t="inlineStr">
        <is>
          <t>admin</t>
        </is>
      </c>
      <c r="B1685" s="16" t="inlineStr">
        <is>
          <t>D06-시설관리</t>
        </is>
      </c>
      <c r="C1685" s="16" t="inlineStr">
        <is>
          <t>FAC-EXT-05-03-03</t>
        </is>
      </c>
      <c r="D1685" s="16" t="n"/>
      <c r="E1685" s="16" t="n"/>
      <c r="F1685" s="16" t="inlineStr">
        <is>
          <t>이번 주 일정</t>
        </is>
      </c>
      <c r="G1685" s="16" t="inlineStr">
        <is>
          <t>FAC-EXT-05</t>
        </is>
      </c>
      <c r="H1685" s="16" t="inlineStr">
        <is>
          <t>admin/기능명세서/D06-시설관리/FAC-EXT-05-공간자산관리/00-기본기능.md</t>
        </is>
      </c>
    </row>
    <row r="1686" ht="15.75" customHeight="1" s="347">
      <c r="A1686" s="15" t="inlineStr">
        <is>
          <t>admin</t>
        </is>
      </c>
      <c r="B1686" s="15" t="inlineStr">
        <is>
          <t>D06-시설관리</t>
        </is>
      </c>
      <c r="C1686" s="15" t="inlineStr">
        <is>
          <t>FAC-EXT-05-04</t>
        </is>
      </c>
      <c r="D1686" s="15" t="n"/>
      <c r="E1686" s="15" t="inlineStr">
        <is>
          <t>자산 등록</t>
        </is>
      </c>
      <c r="F1686" s="15" t="n"/>
      <c r="G1686" s="15" t="inlineStr">
        <is>
          <t>FAC-EXT-05</t>
        </is>
      </c>
      <c r="H1686" s="15" t="inlineStr">
        <is>
          <t>admin/기능명세서/D06-시설관리/FAC-EXT-05-공간자산관리/00-기본기능.md</t>
        </is>
      </c>
    </row>
    <row r="1687" ht="15.75" customHeight="1" s="347">
      <c r="A1687" s="16" t="inlineStr">
        <is>
          <t>admin</t>
        </is>
      </c>
      <c r="B1687" s="16" t="inlineStr">
        <is>
          <t>D06-시설관리</t>
        </is>
      </c>
      <c r="C1687" s="16" t="inlineStr">
        <is>
          <t>FAC-EXT-05-04-01</t>
        </is>
      </c>
      <c r="D1687" s="16" t="n"/>
      <c r="E1687" s="16" t="n"/>
      <c r="F1687" s="16" t="inlineStr">
        <is>
          <t>룸 또는 타석</t>
        </is>
      </c>
      <c r="G1687" s="16" t="inlineStr">
        <is>
          <t>FAC-EXT-05</t>
        </is>
      </c>
      <c r="H1687" s="16" t="inlineStr">
        <is>
          <t>admin/기능명세서/D06-시설관리/FAC-EXT-05-공간자산관리/00-기본기능.md</t>
        </is>
      </c>
    </row>
    <row r="1688" ht="15.75" customHeight="1" s="347">
      <c r="A1688" s="16" t="inlineStr">
        <is>
          <t>admin</t>
        </is>
      </c>
      <c r="B1688" s="16" t="inlineStr">
        <is>
          <t>D06-시설관리</t>
        </is>
      </c>
      <c r="C1688" s="16" t="inlineStr">
        <is>
          <t>FAC-EXT-05-04-02</t>
        </is>
      </c>
      <c r="D1688" s="16" t="n"/>
      <c r="E1688" s="16" t="n"/>
      <c r="F1688" s="16" t="inlineStr">
        <is>
          <t>정보 입력</t>
        </is>
      </c>
      <c r="G1688" s="16" t="inlineStr">
        <is>
          <t>FAC-EXT-05</t>
        </is>
      </c>
      <c r="H1688" s="16" t="inlineStr">
        <is>
          <t>admin/기능명세서/D06-시설관리/FAC-EXT-05-공간자산관리/00-기본기능.md</t>
        </is>
      </c>
    </row>
    <row r="1689" ht="15.75" customHeight="1" s="347">
      <c r="A1689" s="14" t="inlineStr">
        <is>
          <t>admin</t>
        </is>
      </c>
      <c r="B1689" s="14" t="inlineStr">
        <is>
          <t>D06-시설관리</t>
        </is>
      </c>
      <c r="C1689" s="14" t="inlineStr">
        <is>
          <t>FAC-01</t>
        </is>
      </c>
      <c r="D1689" s="14" t="inlineStr">
        <is>
          <t>락커 관리 (구역 그리드 + 일괄 처리)</t>
        </is>
      </c>
      <c r="E1689" s="14" t="n"/>
      <c r="F1689" s="14" t="n"/>
      <c r="G1689" s="14" t="n"/>
      <c r="H1689" s="14" t="inlineStr">
        <is>
          <t>admin/기능명세서/D06-시설관리/FAC-01-락커관리/00-기본기능.md</t>
        </is>
      </c>
    </row>
    <row r="1690" ht="15.75" customHeight="1" s="347">
      <c r="A1690" s="15" t="inlineStr">
        <is>
          <t>admin</t>
        </is>
      </c>
      <c r="B1690" s="15" t="inlineStr">
        <is>
          <t>D06-시설관리</t>
        </is>
      </c>
      <c r="C1690" s="15" t="inlineStr">
        <is>
          <t>FAC-01-01</t>
        </is>
      </c>
      <c r="D1690" s="15" t="n"/>
      <c r="E1690" s="15" t="inlineStr">
        <is>
          <t>현황 요약 카드</t>
        </is>
      </c>
      <c r="F1690" s="15" t="n"/>
      <c r="G1690" s="15" t="inlineStr">
        <is>
          <t>FAC-01</t>
        </is>
      </c>
      <c r="H1690" s="15" t="inlineStr">
        <is>
          <t>admin/기능명세서/D06-시설관리/FAC-01-락커관리/00-기본기능.md</t>
        </is>
      </c>
    </row>
    <row r="1691" ht="15.75" customHeight="1" s="347">
      <c r="A1691" s="16" t="inlineStr">
        <is>
          <t>admin</t>
        </is>
      </c>
      <c r="B1691" s="16" t="inlineStr">
        <is>
          <t>D06-시설관리</t>
        </is>
      </c>
      <c r="C1691" s="16" t="inlineStr">
        <is>
          <t>FAC-01-01-01</t>
        </is>
      </c>
      <c r="D1691" s="16" t="n"/>
      <c r="E1691" s="16" t="n"/>
      <c r="F1691" s="16" t="inlineStr">
        <is>
          <t>4종 카드</t>
        </is>
      </c>
      <c r="G1691" s="16" t="inlineStr">
        <is>
          <t>FAC-01</t>
        </is>
      </c>
      <c r="H1691" s="16" t="inlineStr">
        <is>
          <t>admin/기능명세서/D06-시설관리/FAC-01-락커관리/00-기본기능.md</t>
        </is>
      </c>
    </row>
    <row r="1692" ht="15.75" customHeight="1" s="347">
      <c r="A1692" s="16" t="inlineStr">
        <is>
          <t>admin</t>
        </is>
      </c>
      <c r="B1692" s="16" t="inlineStr">
        <is>
          <t>D06-시설관리</t>
        </is>
      </c>
      <c r="C1692" s="16" t="inlineStr">
        <is>
          <t>FAC-01-01-02</t>
        </is>
      </c>
      <c r="D1692" s="16" t="n"/>
      <c r="E1692" s="16" t="n"/>
      <c r="F1692" s="16" t="inlineStr">
        <is>
          <t>만료 임박 7일</t>
        </is>
      </c>
      <c r="G1692" s="16" t="inlineStr">
        <is>
          <t>FAC-01</t>
        </is>
      </c>
      <c r="H1692" s="16" t="inlineStr">
        <is>
          <t>admin/기능명세서/D06-시설관리/FAC-01-락커관리/00-기본기능.md</t>
        </is>
      </c>
    </row>
    <row r="1693" ht="15.75" customHeight="1" s="347">
      <c r="A1693" s="15" t="inlineStr">
        <is>
          <t>admin</t>
        </is>
      </c>
      <c r="B1693" s="15" t="inlineStr">
        <is>
          <t>D06-시설관리</t>
        </is>
      </c>
      <c r="C1693" s="15" t="inlineStr">
        <is>
          <t>FAC-01-02</t>
        </is>
      </c>
      <c r="D1693" s="15" t="n"/>
      <c r="E1693" s="15" t="inlineStr">
        <is>
          <t>구역 탭</t>
        </is>
      </c>
      <c r="F1693" s="15" t="n"/>
      <c r="G1693" s="15" t="inlineStr">
        <is>
          <t>FAC-01</t>
        </is>
      </c>
      <c r="H1693" s="15" t="inlineStr">
        <is>
          <t>admin/기능명세서/D06-시설관리/FAC-01-락커관리/00-기본기능.md</t>
        </is>
      </c>
    </row>
    <row r="1694" ht="15.75" customHeight="1" s="347">
      <c r="A1694" s="16" t="inlineStr">
        <is>
          <t>admin</t>
        </is>
      </c>
      <c r="B1694" s="16" t="inlineStr">
        <is>
          <t>D06-시설관리</t>
        </is>
      </c>
      <c r="C1694" s="16" t="inlineStr">
        <is>
          <t>FAC-01-02-01</t>
        </is>
      </c>
      <c r="D1694" s="16" t="n"/>
      <c r="E1694" s="16" t="n"/>
      <c r="F1694" s="16" t="inlineStr">
        <is>
          <t>A/B/C 분리</t>
        </is>
      </c>
      <c r="G1694" s="16" t="inlineStr">
        <is>
          <t>FAC-01</t>
        </is>
      </c>
      <c r="H1694" s="16" t="inlineStr">
        <is>
          <t>admin/기능명세서/D06-시설관리/FAC-01-락커관리/00-기본기능.md</t>
        </is>
      </c>
    </row>
    <row r="1695" ht="15.75" customHeight="1" s="347">
      <c r="A1695" s="16" t="inlineStr">
        <is>
          <t>admin</t>
        </is>
      </c>
      <c r="B1695" s="16" t="inlineStr">
        <is>
          <t>D06-시설관리</t>
        </is>
      </c>
      <c r="C1695" s="16" t="inlineStr">
        <is>
          <t>FAC-01-02-02</t>
        </is>
      </c>
      <c r="D1695" s="16" t="n"/>
      <c r="E1695" s="16" t="n"/>
      <c r="F1695" s="16" t="inlineStr">
        <is>
          <t>탭별 카운트</t>
        </is>
      </c>
      <c r="G1695" s="16" t="inlineStr">
        <is>
          <t>FAC-01</t>
        </is>
      </c>
      <c r="H1695" s="16" t="inlineStr">
        <is>
          <t>admin/기능명세서/D06-시설관리/FAC-01-락커관리/00-기본기능.md</t>
        </is>
      </c>
    </row>
    <row r="1696" ht="15.75" customHeight="1" s="347">
      <c r="A1696" s="15" t="inlineStr">
        <is>
          <t>admin</t>
        </is>
      </c>
      <c r="B1696" s="15" t="inlineStr">
        <is>
          <t>D06-시설관리</t>
        </is>
      </c>
      <c r="C1696" s="15" t="inlineStr">
        <is>
          <t>FAC-01-03</t>
        </is>
      </c>
      <c r="D1696" s="15" t="n"/>
      <c r="E1696" s="15" t="inlineStr">
        <is>
          <t>그리드</t>
        </is>
      </c>
      <c r="F1696" s="15" t="n"/>
      <c r="G1696" s="15" t="inlineStr">
        <is>
          <t>FAC-01</t>
        </is>
      </c>
      <c r="H1696" s="15" t="inlineStr">
        <is>
          <t>admin/기능명세서/D06-시설관리/FAC-01-락커관리/00-기본기능.md</t>
        </is>
      </c>
    </row>
    <row r="1697" ht="15.75" customHeight="1" s="347">
      <c r="A1697" s="16" t="inlineStr">
        <is>
          <t>admin</t>
        </is>
      </c>
      <c r="B1697" s="16" t="inlineStr">
        <is>
          <t>D06-시설관리</t>
        </is>
      </c>
      <c r="C1697" s="16" t="inlineStr">
        <is>
          <t>FAC-01-03-01</t>
        </is>
      </c>
      <c r="D1697" s="16" t="n"/>
      <c r="E1697" s="16" t="n"/>
      <c r="F1697" s="16" t="inlineStr">
        <is>
          <t>격자 배치</t>
        </is>
      </c>
      <c r="G1697" s="16" t="inlineStr">
        <is>
          <t>FAC-01</t>
        </is>
      </c>
      <c r="H1697" s="16" t="inlineStr">
        <is>
          <t>admin/기능명세서/D06-시설관리/FAC-01-락커관리/00-기본기능.md</t>
        </is>
      </c>
    </row>
    <row r="1698" ht="15.75" customHeight="1" s="347">
      <c r="A1698" s="16" t="inlineStr">
        <is>
          <t>admin</t>
        </is>
      </c>
      <c r="B1698" s="16" t="inlineStr">
        <is>
          <t>D06-시설관리</t>
        </is>
      </c>
      <c r="C1698" s="16" t="inlineStr">
        <is>
          <t>FAC-01-03-02</t>
        </is>
      </c>
      <c r="D1698" s="16" t="n"/>
      <c r="E1698" s="16" t="n"/>
      <c r="F1698" s="16" t="inlineStr">
        <is>
          <t>상태 색상 (4종)</t>
        </is>
      </c>
      <c r="G1698" s="16" t="inlineStr">
        <is>
          <t>FAC-01</t>
        </is>
      </c>
      <c r="H1698" s="16" t="inlineStr">
        <is>
          <t>admin/기능명세서/D06-시설관리/FAC-01-락커관리/00-기본기능.md</t>
        </is>
      </c>
    </row>
    <row r="1699" ht="15.75" customHeight="1" s="347">
      <c r="A1699" s="16" t="inlineStr">
        <is>
          <t>admin</t>
        </is>
      </c>
      <c r="B1699" s="16" t="inlineStr">
        <is>
          <t>D06-시설관리</t>
        </is>
      </c>
      <c r="C1699" s="16" t="inlineStr">
        <is>
          <t>FAC-01-03-03</t>
        </is>
      </c>
      <c r="D1699" s="16" t="n"/>
      <c r="E1699" s="16" t="n"/>
      <c r="F1699" s="16" t="inlineStr">
        <is>
          <t>호버 액션 버튼</t>
        </is>
      </c>
      <c r="G1699" s="16" t="inlineStr">
        <is>
          <t>FAC-01</t>
        </is>
      </c>
      <c r="H1699" s="16" t="inlineStr">
        <is>
          <t>admin/기능명세서/D06-시설관리/FAC-01-락커관리/00-기본기능.md</t>
        </is>
      </c>
    </row>
    <row r="1700" ht="15.75" customHeight="1" s="347">
      <c r="A1700" s="15" t="inlineStr">
        <is>
          <t>admin</t>
        </is>
      </c>
      <c r="B1700" s="15" t="inlineStr">
        <is>
          <t>D06-시설관리</t>
        </is>
      </c>
      <c r="C1700" s="15" t="inlineStr">
        <is>
          <t>FAC-01-04</t>
        </is>
      </c>
      <c r="D1700" s="15" t="n"/>
      <c r="E1700" s="15" t="inlineStr">
        <is>
          <t>검색</t>
        </is>
      </c>
      <c r="F1700" s="15" t="n"/>
      <c r="G1700" s="15" t="inlineStr">
        <is>
          <t>FAC-01</t>
        </is>
      </c>
      <c r="H1700" s="15" t="inlineStr">
        <is>
          <t>admin/기능명세서/D06-시설관리/FAC-01-락커관리/00-기본기능.md</t>
        </is>
      </c>
    </row>
    <row r="1701" ht="15.75" customHeight="1" s="347">
      <c r="A1701" s="16" t="inlineStr">
        <is>
          <t>admin</t>
        </is>
      </c>
      <c r="B1701" s="16" t="inlineStr">
        <is>
          <t>D06-시설관리</t>
        </is>
      </c>
      <c r="C1701" s="16" t="inlineStr">
        <is>
          <t>FAC-01-04-01</t>
        </is>
      </c>
      <c r="D1701" s="16" t="n"/>
      <c r="E1701" s="16" t="n"/>
      <c r="F1701" s="16" t="inlineStr">
        <is>
          <t>번호/회원명</t>
        </is>
      </c>
      <c r="G1701" s="16" t="inlineStr">
        <is>
          <t>FAC-01</t>
        </is>
      </c>
      <c r="H1701" s="16" t="inlineStr">
        <is>
          <t>admin/기능명세서/D06-시설관리/FAC-01-락커관리/00-기본기능.md</t>
        </is>
      </c>
    </row>
    <row r="1702" ht="15.75" customHeight="1" s="347">
      <c r="A1702" s="16" t="inlineStr">
        <is>
          <t>admin</t>
        </is>
      </c>
      <c r="B1702" s="16" t="inlineStr">
        <is>
          <t>D06-시설관리</t>
        </is>
      </c>
      <c r="C1702" s="16" t="inlineStr">
        <is>
          <t>FAC-01-04-02</t>
        </is>
      </c>
      <c r="D1702" s="16" t="n"/>
      <c r="E1702" s="16" t="n"/>
      <c r="F1702" s="16" t="inlineStr">
        <is>
          <t>디바운스 300ms</t>
        </is>
      </c>
      <c r="G1702" s="16" t="inlineStr">
        <is>
          <t>FAC-01</t>
        </is>
      </c>
      <c r="H1702" s="16" t="inlineStr">
        <is>
          <t>admin/기능명세서/D06-시설관리/FAC-01-락커관리/00-기본기능.md</t>
        </is>
      </c>
    </row>
    <row r="1703" ht="15.75" customHeight="1" s="347">
      <c r="A1703" s="15" t="inlineStr">
        <is>
          <t>admin</t>
        </is>
      </c>
      <c r="B1703" s="15" t="inlineStr">
        <is>
          <t>D06-시설관리</t>
        </is>
      </c>
      <c r="C1703" s="15" t="inlineStr">
        <is>
          <t>FAC-01-05</t>
        </is>
      </c>
      <c r="D1703" s="15" t="n"/>
      <c r="E1703" s="15" t="inlineStr">
        <is>
          <t>개별 배정</t>
        </is>
      </c>
      <c r="F1703" s="15" t="n"/>
      <c r="G1703" s="15" t="inlineStr">
        <is>
          <t>FAC-01</t>
        </is>
      </c>
      <c r="H1703" s="15" t="inlineStr">
        <is>
          <t>admin/기능명세서/D06-시설관리/FAC-01-락커관리/00-기본기능.md</t>
        </is>
      </c>
    </row>
    <row r="1704" ht="15.75" customHeight="1" s="347">
      <c r="A1704" s="16" t="inlineStr">
        <is>
          <t>admin</t>
        </is>
      </c>
      <c r="B1704" s="16" t="inlineStr">
        <is>
          <t>D06-시설관리</t>
        </is>
      </c>
      <c r="C1704" s="16" t="inlineStr">
        <is>
          <t>FAC-01-05-01</t>
        </is>
      </c>
      <c r="D1704" s="16" t="n"/>
      <c r="E1704" s="16" t="n"/>
      <c r="F1704" s="16" t="inlineStr">
        <is>
          <t>빈 락커 [배정] → DLG-050-004</t>
        </is>
      </c>
      <c r="G1704" s="16" t="inlineStr">
        <is>
          <t>FAC-01</t>
        </is>
      </c>
      <c r="H1704" s="16" t="inlineStr">
        <is>
          <t>admin/기능명세서/D06-시설관리/FAC-01-락커관리/00-기본기능.md</t>
        </is>
      </c>
    </row>
    <row r="1705" ht="15.75" customHeight="1" s="347">
      <c r="A1705" s="16" t="inlineStr">
        <is>
          <t>admin</t>
        </is>
      </c>
      <c r="B1705" s="16" t="inlineStr">
        <is>
          <t>D06-시설관리</t>
        </is>
      </c>
      <c r="C1705" s="16" t="inlineStr">
        <is>
          <t>FAC-01-05-02</t>
        </is>
      </c>
      <c r="D1705" s="16" t="n"/>
      <c r="E1705" s="16" t="n"/>
      <c r="F1705" s="16" t="inlineStr">
        <is>
          <t>회원 검색</t>
        </is>
      </c>
      <c r="G1705" s="16" t="inlineStr">
        <is>
          <t>FAC-01</t>
        </is>
      </c>
      <c r="H1705" s="16" t="inlineStr">
        <is>
          <t>admin/기능명세서/D06-시설관리/FAC-01-락커관리/00-기본기능.md</t>
        </is>
      </c>
    </row>
    <row r="1706" ht="15.75" customHeight="1" s="347">
      <c r="A1706" s="16" t="inlineStr">
        <is>
          <t>admin</t>
        </is>
      </c>
      <c r="B1706" s="16" t="inlineStr">
        <is>
          <t>D06-시설관리</t>
        </is>
      </c>
      <c r="C1706" s="16" t="inlineStr">
        <is>
          <t>FAC-01-05-03</t>
        </is>
      </c>
      <c r="D1706" s="16" t="n"/>
      <c r="E1706" s="16" t="n"/>
      <c r="F1706" s="16" t="inlineStr">
        <is>
          <t>만료일 입력</t>
        </is>
      </c>
      <c r="G1706" s="16" t="inlineStr">
        <is>
          <t>FAC-01</t>
        </is>
      </c>
      <c r="H1706" s="16" t="inlineStr">
        <is>
          <t>admin/기능명세서/D06-시설관리/FAC-01-락커관리/00-기본기능.md</t>
        </is>
      </c>
    </row>
    <row r="1707" ht="15.75" customHeight="1" s="347">
      <c r="A1707" s="15" t="inlineStr">
        <is>
          <t>admin</t>
        </is>
      </c>
      <c r="B1707" s="15" t="inlineStr">
        <is>
          <t>D06-시설관리</t>
        </is>
      </c>
      <c r="C1707" s="15" t="inlineStr">
        <is>
          <t>FAC-01-06</t>
        </is>
      </c>
      <c r="D1707" s="15" t="n"/>
      <c r="E1707" s="15" t="inlineStr">
        <is>
          <t>회수</t>
        </is>
      </c>
      <c r="F1707" s="15" t="n"/>
      <c r="G1707" s="15" t="inlineStr">
        <is>
          <t>FAC-01</t>
        </is>
      </c>
      <c r="H1707" s="15" t="inlineStr">
        <is>
          <t>admin/기능명세서/D06-시설관리/FAC-01-락커관리/00-기본기능.md</t>
        </is>
      </c>
    </row>
    <row r="1708" ht="15.75" customHeight="1" s="347">
      <c r="A1708" s="16" t="inlineStr">
        <is>
          <t>admin</t>
        </is>
      </c>
      <c r="B1708" s="16" t="inlineStr">
        <is>
          <t>D06-시설관리</t>
        </is>
      </c>
      <c r="C1708" s="16" t="inlineStr">
        <is>
          <t>FAC-01-06-01</t>
        </is>
      </c>
      <c r="D1708" s="16" t="n"/>
      <c r="E1708" s="16" t="n"/>
      <c r="F1708" s="16" t="inlineStr">
        <is>
          <t>DLG-050-003</t>
        </is>
      </c>
      <c r="G1708" s="16" t="inlineStr">
        <is>
          <t>FAC-01</t>
        </is>
      </c>
      <c r="H1708" s="16" t="inlineStr">
        <is>
          <t>admin/기능명세서/D06-시설관리/FAC-01-락커관리/00-기본기능.md</t>
        </is>
      </c>
    </row>
    <row r="1709" ht="15.75" customHeight="1" s="347">
      <c r="A1709" s="16" t="inlineStr">
        <is>
          <t>admin</t>
        </is>
      </c>
      <c r="B1709" s="16" t="inlineStr">
        <is>
          <t>D06-시설관리</t>
        </is>
      </c>
      <c r="C1709" s="16" t="inlineStr">
        <is>
          <t>FAC-01-06-02</t>
        </is>
      </c>
      <c r="D1709" s="16" t="n"/>
      <c r="E1709" s="16" t="n"/>
      <c r="F1709" s="16" t="inlineStr">
        <is>
          <t>확인 → 해제</t>
        </is>
      </c>
      <c r="G1709" s="16" t="inlineStr">
        <is>
          <t>FAC-01</t>
        </is>
      </c>
      <c r="H1709" s="16" t="inlineStr">
        <is>
          <t>admin/기능명세서/D06-시설관리/FAC-01-락커관리/00-기본기능.md</t>
        </is>
      </c>
    </row>
    <row r="1710" ht="15.75" customHeight="1" s="347">
      <c r="A1710" s="15" t="inlineStr">
        <is>
          <t>admin</t>
        </is>
      </c>
      <c r="B1710" s="15" t="inlineStr">
        <is>
          <t>D06-시설관리</t>
        </is>
      </c>
      <c r="C1710" s="15" t="inlineStr">
        <is>
          <t>FAC-01-07</t>
        </is>
      </c>
      <c r="D1710" s="15" t="n"/>
      <c r="E1710" s="15" t="inlineStr">
        <is>
          <t>이동</t>
        </is>
      </c>
      <c r="F1710" s="15" t="n"/>
      <c r="G1710" s="15" t="inlineStr">
        <is>
          <t>FAC-01</t>
        </is>
      </c>
      <c r="H1710" s="15" t="inlineStr">
        <is>
          <t>admin/기능명세서/D06-시설관리/FAC-01-락커관리/00-기본기능.md</t>
        </is>
      </c>
    </row>
    <row r="1711" ht="15.75" customHeight="1" s="347">
      <c r="A1711" s="16" t="inlineStr">
        <is>
          <t>admin</t>
        </is>
      </c>
      <c r="B1711" s="16" t="inlineStr">
        <is>
          <t>D06-시설관리</t>
        </is>
      </c>
      <c r="C1711" s="16" t="inlineStr">
        <is>
          <t>FAC-01-07-01</t>
        </is>
      </c>
      <c r="D1711" s="16" t="n"/>
      <c r="E1711" s="16" t="n"/>
      <c r="F1711" s="16" t="inlineStr">
        <is>
          <t>DLG-050-002</t>
        </is>
      </c>
      <c r="G1711" s="16" t="inlineStr">
        <is>
          <t>FAC-01</t>
        </is>
      </c>
      <c r="H1711" s="16" t="inlineStr">
        <is>
          <t>admin/기능명세서/D06-시설관리/FAC-01-락커관리/00-기본기능.md</t>
        </is>
      </c>
    </row>
    <row r="1712" ht="15.75" customHeight="1" s="347">
      <c r="A1712" s="16" t="inlineStr">
        <is>
          <t>admin</t>
        </is>
      </c>
      <c r="B1712" s="16" t="inlineStr">
        <is>
          <t>D06-시설관리</t>
        </is>
      </c>
      <c r="C1712" s="16" t="inlineStr">
        <is>
          <t>FAC-01-07-02</t>
        </is>
      </c>
      <c r="D1712" s="16" t="n"/>
      <c r="E1712" s="16" t="n"/>
      <c r="F1712" s="16" t="inlineStr">
        <is>
          <t>빈 락커 선택</t>
        </is>
      </c>
      <c r="G1712" s="16" t="inlineStr">
        <is>
          <t>FAC-01</t>
        </is>
      </c>
      <c r="H1712" s="16" t="inlineStr">
        <is>
          <t>admin/기능명세서/D06-시설관리/FAC-01-락커관리/00-기본기능.md</t>
        </is>
      </c>
    </row>
    <row r="1713" ht="15.75" customHeight="1" s="347">
      <c r="A1713" s="16" t="inlineStr">
        <is>
          <t>admin</t>
        </is>
      </c>
      <c r="B1713" s="16" t="inlineStr">
        <is>
          <t>D06-시설관리</t>
        </is>
      </c>
      <c r="C1713" s="16" t="inlineStr">
        <is>
          <t>FAC-01-07-03</t>
        </is>
      </c>
      <c r="D1713" s="16" t="n"/>
      <c r="E1713" s="16" t="n"/>
      <c r="F1713" s="16" t="inlineStr">
        <is>
          <t>만료일 유지</t>
        </is>
      </c>
      <c r="G1713" s="16" t="inlineStr">
        <is>
          <t>FAC-01</t>
        </is>
      </c>
      <c r="H1713" s="16" t="inlineStr">
        <is>
          <t>admin/기능명세서/D06-시설관리/FAC-01-락커관리/00-기본기능.md</t>
        </is>
      </c>
    </row>
    <row r="1714" ht="15.75" customHeight="1" s="347">
      <c r="A1714" s="15" t="inlineStr">
        <is>
          <t>admin</t>
        </is>
      </c>
      <c r="B1714" s="15" t="inlineStr">
        <is>
          <t>D06-시설관리</t>
        </is>
      </c>
      <c r="C1714" s="15" t="inlineStr">
        <is>
          <t>FAC-01-08</t>
        </is>
      </c>
      <c r="D1714" s="15" t="n"/>
      <c r="E1714" s="15" t="inlineStr">
        <is>
          <t>고장 처리</t>
        </is>
      </c>
      <c r="F1714" s="15" t="n"/>
      <c r="G1714" s="15" t="inlineStr">
        <is>
          <t>FAC-01</t>
        </is>
      </c>
      <c r="H1714" s="15" t="inlineStr">
        <is>
          <t>admin/기능명세서/D06-시설관리/FAC-01-락커관리/00-기본기능.md</t>
        </is>
      </c>
    </row>
    <row r="1715" ht="15.75" customHeight="1" s="347">
      <c r="A1715" s="16" t="inlineStr">
        <is>
          <t>admin</t>
        </is>
      </c>
      <c r="B1715" s="16" t="inlineStr">
        <is>
          <t>D06-시설관리</t>
        </is>
      </c>
      <c r="C1715" s="16" t="inlineStr">
        <is>
          <t>FAC-01-08-01</t>
        </is>
      </c>
      <c r="D1715" s="16" t="n"/>
      <c r="E1715" s="16" t="n"/>
      <c r="F1715" s="16" t="inlineStr">
        <is>
          <t>DLG-050-005</t>
        </is>
      </c>
      <c r="G1715" s="16" t="inlineStr">
        <is>
          <t>FAC-01</t>
        </is>
      </c>
      <c r="H1715" s="16" t="inlineStr">
        <is>
          <t>admin/기능명세서/D06-시설관리/FAC-01-락커관리/00-기본기능.md</t>
        </is>
      </c>
    </row>
    <row r="1716" ht="15.75" customHeight="1" s="347">
      <c r="A1716" s="16" t="inlineStr">
        <is>
          <t>admin</t>
        </is>
      </c>
      <c r="B1716" s="16" t="inlineStr">
        <is>
          <t>D06-시설관리</t>
        </is>
      </c>
      <c r="C1716" s="16" t="inlineStr">
        <is>
          <t>FAC-01-08-02</t>
        </is>
      </c>
      <c r="D1716" s="16" t="n"/>
      <c r="E1716" s="16" t="n"/>
      <c r="F1716" s="16" t="inlineStr">
        <is>
          <t>토글 (정상↔고장)</t>
        </is>
      </c>
      <c r="G1716" s="16" t="inlineStr">
        <is>
          <t>FAC-01</t>
        </is>
      </c>
      <c r="H1716" s="16" t="inlineStr">
        <is>
          <t>admin/기능명세서/D06-시설관리/FAC-01-락커관리/00-기본기능.md</t>
        </is>
      </c>
    </row>
    <row r="1717" ht="15.75" customHeight="1" s="347">
      <c r="A1717" s="15" t="inlineStr">
        <is>
          <t>admin</t>
        </is>
      </c>
      <c r="B1717" s="15" t="inlineStr">
        <is>
          <t>D06-시설관리</t>
        </is>
      </c>
      <c r="C1717" s="15" t="inlineStr">
        <is>
          <t>FAC-01-09</t>
        </is>
      </c>
      <c r="D1717" s="15" t="n"/>
      <c r="E1717" s="15" t="inlineStr">
        <is>
          <t>기록 조회</t>
        </is>
      </c>
      <c r="F1717" s="15" t="n"/>
      <c r="G1717" s="15" t="inlineStr">
        <is>
          <t>FAC-01</t>
        </is>
      </c>
      <c r="H1717" s="15" t="inlineStr">
        <is>
          <t>admin/기능명세서/D06-시설관리/FAC-01-락커관리/00-기본기능.md</t>
        </is>
      </c>
    </row>
    <row r="1718" ht="15.75" customHeight="1" s="347">
      <c r="A1718" s="16" t="inlineStr">
        <is>
          <t>admin</t>
        </is>
      </c>
      <c r="B1718" s="16" t="inlineStr">
        <is>
          <t>D06-시설관리</t>
        </is>
      </c>
      <c r="C1718" s="16" t="inlineStr">
        <is>
          <t>FAC-01-09-01</t>
        </is>
      </c>
      <c r="D1718" s="16" t="n"/>
      <c r="E1718" s="16" t="n"/>
      <c r="F1718" s="16" t="inlineStr">
        <is>
          <t>DLG-050-001</t>
        </is>
      </c>
      <c r="G1718" s="16" t="inlineStr">
        <is>
          <t>FAC-01</t>
        </is>
      </c>
      <c r="H1718" s="16" t="inlineStr">
        <is>
          <t>admin/기능명세서/D06-시설관리/FAC-01-락커관리/00-기본기능.md</t>
        </is>
      </c>
    </row>
    <row r="1719" ht="15.75" customHeight="1" s="347">
      <c r="A1719" s="16" t="inlineStr">
        <is>
          <t>admin</t>
        </is>
      </c>
      <c r="B1719" s="16" t="inlineStr">
        <is>
          <t>D06-시설관리</t>
        </is>
      </c>
      <c r="C1719" s="16" t="inlineStr">
        <is>
          <t>FAC-01-09-02</t>
        </is>
      </c>
      <c r="D1719" s="16" t="n"/>
      <c r="E1719" s="16" t="n"/>
      <c r="F1719" s="16" t="inlineStr">
        <is>
          <t>시간순</t>
        </is>
      </c>
      <c r="G1719" s="16" t="inlineStr">
        <is>
          <t>FAC-01</t>
        </is>
      </c>
      <c r="H1719" s="16" t="inlineStr">
        <is>
          <t>admin/기능명세서/D06-시설관리/FAC-01-락커관리/00-기본기능.md</t>
        </is>
      </c>
    </row>
    <row r="1720" ht="15.75" customHeight="1" s="347">
      <c r="A1720" s="15" t="inlineStr">
        <is>
          <t>admin</t>
        </is>
      </c>
      <c r="B1720" s="15" t="inlineStr">
        <is>
          <t>D06-시설관리</t>
        </is>
      </c>
      <c r="C1720" s="15" t="inlineStr">
        <is>
          <t>FAC-01-10</t>
        </is>
      </c>
      <c r="D1720" s="15" t="n"/>
      <c r="E1720" s="15" t="inlineStr">
        <is>
          <t>일괄 해제</t>
        </is>
      </c>
      <c r="F1720" s="15" t="n"/>
      <c r="G1720" s="15" t="inlineStr">
        <is>
          <t>FAC-01</t>
        </is>
      </c>
      <c r="H1720" s="15" t="inlineStr">
        <is>
          <t>admin/기능명세서/D06-시설관리/FAC-01-락커관리/00-기본기능.md</t>
        </is>
      </c>
    </row>
    <row r="1721" ht="15.75" customHeight="1" s="347">
      <c r="A1721" s="16" t="inlineStr">
        <is>
          <t>admin</t>
        </is>
      </c>
      <c r="B1721" s="16" t="inlineStr">
        <is>
          <t>D06-시설관리</t>
        </is>
      </c>
      <c r="C1721" s="16" t="inlineStr">
        <is>
          <t>FAC-01-10-01</t>
        </is>
      </c>
      <c r="D1721" s="16" t="n"/>
      <c r="E1721" s="16" t="n"/>
      <c r="F1721" s="16" t="inlineStr">
        <is>
          <t>만료 임박 모드</t>
        </is>
      </c>
      <c r="G1721" s="16" t="inlineStr">
        <is>
          <t>FAC-01</t>
        </is>
      </c>
      <c r="H1721" s="16" t="inlineStr">
        <is>
          <t>admin/기능명세서/D06-시설관리/FAC-01-락커관리/00-기본기능.md</t>
        </is>
      </c>
    </row>
    <row r="1722" ht="15.75" customHeight="1" s="347">
      <c r="A1722" s="16" t="inlineStr">
        <is>
          <t>admin</t>
        </is>
      </c>
      <c r="B1722" s="16" t="inlineStr">
        <is>
          <t>D06-시설관리</t>
        </is>
      </c>
      <c r="C1722" s="16" t="inlineStr">
        <is>
          <t>FAC-01-10-02</t>
        </is>
      </c>
      <c r="D1722" s="16" t="n"/>
      <c r="E1722" s="16" t="n"/>
      <c r="F1722" s="16" t="inlineStr">
        <is>
          <t>다중 선택</t>
        </is>
      </c>
      <c r="G1722" s="16" t="inlineStr">
        <is>
          <t>FAC-01</t>
        </is>
      </c>
      <c r="H1722" s="16" t="inlineStr">
        <is>
          <t>admin/기능명세서/D06-시설관리/FAC-01-락커관리/00-기본기능.md</t>
        </is>
      </c>
    </row>
    <row r="1723" ht="15.75" customHeight="1" s="347">
      <c r="A1723" s="16" t="inlineStr">
        <is>
          <t>admin</t>
        </is>
      </c>
      <c r="B1723" s="16" t="inlineStr">
        <is>
          <t>D06-시설관리</t>
        </is>
      </c>
      <c r="C1723" s="16" t="inlineStr">
        <is>
          <t>FAC-01-10-03</t>
        </is>
      </c>
      <c r="D1723" s="16" t="n"/>
      <c r="E1723" s="16" t="n"/>
      <c r="F1723" s="16" t="inlineStr">
        <is>
          <t>DLG-050-007</t>
        </is>
      </c>
      <c r="G1723" s="16" t="inlineStr">
        <is>
          <t>FAC-01</t>
        </is>
      </c>
      <c r="H1723" s="16" t="inlineStr">
        <is>
          <t>admin/기능명세서/D06-시설관리/FAC-01-락커관리/00-기본기능.md</t>
        </is>
      </c>
    </row>
    <row r="1724" ht="15.75" customHeight="1" s="347">
      <c r="A1724" s="15" t="inlineStr">
        <is>
          <t>admin</t>
        </is>
      </c>
      <c r="B1724" s="15" t="inlineStr">
        <is>
          <t>D06-시설관리</t>
        </is>
      </c>
      <c r="C1724" s="15" t="inlineStr">
        <is>
          <t>FAC-01-11</t>
        </is>
      </c>
      <c r="D1724" s="15" t="n"/>
      <c r="E1724" s="15" t="inlineStr">
        <is>
          <t>일괄 배정</t>
        </is>
      </c>
      <c r="F1724" s="15" t="n"/>
      <c r="G1724" s="15" t="inlineStr">
        <is>
          <t>FAC-01</t>
        </is>
      </c>
      <c r="H1724" s="15" t="inlineStr">
        <is>
          <t>admin/기능명세서/D06-시설관리/FAC-01-락커관리/00-기본기능.md</t>
        </is>
      </c>
    </row>
    <row r="1725" ht="15.75" customHeight="1" s="347">
      <c r="A1725" s="16" t="inlineStr">
        <is>
          <t>admin</t>
        </is>
      </c>
      <c r="B1725" s="16" t="inlineStr">
        <is>
          <t>D06-시설관리</t>
        </is>
      </c>
      <c r="C1725" s="16" t="inlineStr">
        <is>
          <t>FAC-01-11-01</t>
        </is>
      </c>
      <c r="D1725" s="16" t="n"/>
      <c r="E1725" s="16" t="n"/>
      <c r="F1725" s="16" t="inlineStr">
        <is>
          <t>빈 락커 다중 선택</t>
        </is>
      </c>
      <c r="G1725" s="16" t="inlineStr">
        <is>
          <t>FAC-01</t>
        </is>
      </c>
      <c r="H1725" s="16" t="inlineStr">
        <is>
          <t>admin/기능명세서/D06-시설관리/FAC-01-락커관리/00-기본기능.md</t>
        </is>
      </c>
    </row>
    <row r="1726" ht="15.75" customHeight="1" s="347">
      <c r="A1726" s="16" t="inlineStr">
        <is>
          <t>admin</t>
        </is>
      </c>
      <c r="B1726" s="16" t="inlineStr">
        <is>
          <t>D06-시설관리</t>
        </is>
      </c>
      <c r="C1726" s="16" t="inlineStr">
        <is>
          <t>FAC-01-11-02</t>
        </is>
      </c>
      <c r="D1726" s="16" t="n"/>
      <c r="E1726" s="16" t="n"/>
      <c r="F1726" s="16" t="inlineStr">
        <is>
          <t>DLG-050-006</t>
        </is>
      </c>
      <c r="G1726" s="16" t="inlineStr">
        <is>
          <t>FAC-01</t>
        </is>
      </c>
      <c r="H1726" s="16" t="inlineStr">
        <is>
          <t>admin/기능명세서/D06-시설관리/FAC-01-락커관리/00-기본기능.md</t>
        </is>
      </c>
    </row>
    <row r="1727" ht="15.75" customHeight="1" s="347">
      <c r="A1727" s="16" t="inlineStr">
        <is>
          <t>admin</t>
        </is>
      </c>
      <c r="B1727" s="16" t="inlineStr">
        <is>
          <t>D06-시설관리</t>
        </is>
      </c>
      <c r="C1727" s="16" t="inlineStr">
        <is>
          <t>FAC-01-11-03</t>
        </is>
      </c>
      <c r="D1727" s="16" t="n"/>
      <c r="E1727" s="16" t="n"/>
      <c r="F1727" s="16" t="inlineStr">
        <is>
          <t>한 회원 동시 배정</t>
        </is>
      </c>
      <c r="G1727" s="16" t="inlineStr">
        <is>
          <t>FAC-01</t>
        </is>
      </c>
      <c r="H1727" s="16" t="inlineStr">
        <is>
          <t>admin/기능명세서/D06-시설관리/FAC-01-락커관리/00-기본기능.md</t>
        </is>
      </c>
    </row>
    <row r="1728" ht="15.75" customHeight="1" s="347">
      <c r="A1728" s="15" t="inlineStr">
        <is>
          <t>admin</t>
        </is>
      </c>
      <c r="B1728" s="15" t="inlineStr">
        <is>
          <t>D06-시설관리</t>
        </is>
      </c>
      <c r="C1728" s="15" t="inlineStr">
        <is>
          <t>FAC-01-12</t>
        </is>
      </c>
      <c r="D1728" s="15" t="n"/>
      <c r="E1728" s="15" t="inlineStr">
        <is>
          <t>엑셀 다운로드</t>
        </is>
      </c>
      <c r="F1728" s="15" t="n"/>
      <c r="G1728" s="15" t="inlineStr">
        <is>
          <t>FAC-01</t>
        </is>
      </c>
      <c r="H1728" s="15" t="inlineStr">
        <is>
          <t>admin/기능명세서/D06-시설관리/FAC-01-락커관리/00-기본기능.md</t>
        </is>
      </c>
    </row>
    <row r="1729" ht="15.75" customHeight="1" s="347">
      <c r="A1729" s="16" t="inlineStr">
        <is>
          <t>admin</t>
        </is>
      </c>
      <c r="B1729" s="16" t="inlineStr">
        <is>
          <t>D06-시설관리</t>
        </is>
      </c>
      <c r="C1729" s="16" t="inlineStr">
        <is>
          <t>FAC-01-12-01</t>
        </is>
      </c>
      <c r="D1729" s="16" t="n"/>
      <c r="E1729" s="16" t="n"/>
      <c r="F1729" s="16" t="inlineStr">
        <is>
          <t>전체 현황</t>
        </is>
      </c>
      <c r="G1729" s="16" t="inlineStr">
        <is>
          <t>FAC-01</t>
        </is>
      </c>
      <c r="H1729" s="16" t="inlineStr">
        <is>
          <t>admin/기능명세서/D06-시설관리/FAC-01-락커관리/00-기본기능.md</t>
        </is>
      </c>
    </row>
    <row r="1730" ht="15.75" customHeight="1" s="347">
      <c r="A1730" s="16" t="inlineStr">
        <is>
          <t>admin</t>
        </is>
      </c>
      <c r="B1730" s="16" t="inlineStr">
        <is>
          <t>D06-시설관리</t>
        </is>
      </c>
      <c r="C1730" s="16" t="inlineStr">
        <is>
          <t>FAC-01-12-02</t>
        </is>
      </c>
      <c r="D1730" s="16" t="n"/>
      <c r="E1730" s="16" t="n"/>
      <c r="F1730" s="16" t="inlineStr">
        <is>
          <t>파일명 규칙</t>
        </is>
      </c>
      <c r="G1730" s="16" t="inlineStr">
        <is>
          <t>FAC-01</t>
        </is>
      </c>
      <c r="H1730" s="16" t="inlineStr">
        <is>
          <t>admin/기능명세서/D06-시설관리/FAC-01-락커관리/00-기본기능.md</t>
        </is>
      </c>
    </row>
    <row r="1731" ht="15.75" customHeight="1" s="347">
      <c r="A1731" s="14" t="inlineStr">
        <is>
          <t>admin</t>
        </is>
      </c>
      <c r="B1731" s="14" t="inlineStr">
        <is>
          <t>D06-시설관리</t>
        </is>
      </c>
      <c r="C1731" s="14" t="inlineStr">
        <is>
          <t>FAC-02</t>
        </is>
      </c>
      <c r="D1731" s="14" t="inlineStr">
        <is>
          <t>사물함 배정 관리 (단기 보관용 빠른 배정)</t>
        </is>
      </c>
      <c r="E1731" s="14" t="n"/>
      <c r="F1731" s="14" t="n"/>
      <c r="G1731" s="14" t="n"/>
      <c r="H1731" s="14" t="inlineStr">
        <is>
          <t>admin/기능명세서/D06-시설관리/FAC-02-사물함배정관리/00-기본기능.md</t>
        </is>
      </c>
    </row>
    <row r="1732" ht="15.75" customHeight="1" s="347">
      <c r="A1732" s="15" t="inlineStr">
        <is>
          <t>admin</t>
        </is>
      </c>
      <c r="B1732" s="15" t="inlineStr">
        <is>
          <t>D06-시설관리</t>
        </is>
      </c>
      <c r="C1732" s="15" t="inlineStr">
        <is>
          <t>FAC-02-01</t>
        </is>
      </c>
      <c r="D1732" s="15" t="n"/>
      <c r="E1732" s="15" t="inlineStr">
        <is>
          <t>현황 요약 카드</t>
        </is>
      </c>
      <c r="F1732" s="15" t="n"/>
      <c r="G1732" s="15" t="inlineStr">
        <is>
          <t>FAC-02</t>
        </is>
      </c>
      <c r="H1732" s="15" t="inlineStr">
        <is>
          <t>admin/기능명세서/D06-시설관리/FAC-02-사물함배정관리/00-기본기능.md</t>
        </is>
      </c>
    </row>
    <row r="1733" ht="15.75" customHeight="1" s="347">
      <c r="A1733" s="16" t="inlineStr">
        <is>
          <t>admin</t>
        </is>
      </c>
      <c r="B1733" s="16" t="inlineStr">
        <is>
          <t>D06-시설관리</t>
        </is>
      </c>
      <c r="C1733" s="16" t="inlineStr">
        <is>
          <t>FAC-02-01-01</t>
        </is>
      </c>
      <c r="D1733" s="16" t="n"/>
      <c r="E1733" s="16" t="n"/>
      <c r="F1733" s="16" t="inlineStr">
        <is>
          <t>5종 카드</t>
        </is>
      </c>
      <c r="G1733" s="16" t="inlineStr">
        <is>
          <t>FAC-02</t>
        </is>
      </c>
      <c r="H1733" s="16" t="inlineStr">
        <is>
          <t>admin/기능명세서/D06-시설관리/FAC-02-사물함배정관리/00-기본기능.md</t>
        </is>
      </c>
    </row>
    <row r="1734" ht="15.75" customHeight="1" s="347">
      <c r="A1734" s="15" t="inlineStr">
        <is>
          <t>admin</t>
        </is>
      </c>
      <c r="B1734" s="15" t="inlineStr">
        <is>
          <t>D06-시설관리</t>
        </is>
      </c>
      <c r="C1734" s="15" t="inlineStr">
        <is>
          <t>FAC-02-02</t>
        </is>
      </c>
      <c r="D1734" s="15" t="n"/>
      <c r="E1734" s="15" t="inlineStr">
        <is>
          <t>유형 탭</t>
        </is>
      </c>
      <c r="F1734" s="15" t="n"/>
      <c r="G1734" s="15" t="inlineStr">
        <is>
          <t>FAC-02</t>
        </is>
      </c>
      <c r="H1734" s="15" t="inlineStr">
        <is>
          <t>admin/기능명세서/D06-시설관리/FAC-02-사물함배정관리/00-기본기능.md</t>
        </is>
      </c>
    </row>
    <row r="1735" ht="15.75" customHeight="1" s="347">
      <c r="A1735" s="16" t="inlineStr">
        <is>
          <t>admin</t>
        </is>
      </c>
      <c r="B1735" s="16" t="inlineStr">
        <is>
          <t>D06-시설관리</t>
        </is>
      </c>
      <c r="C1735" s="16" t="inlineStr">
        <is>
          <t>FAC-02-02-01</t>
        </is>
      </c>
      <c r="D1735" s="16" t="n"/>
      <c r="E1735" s="16" t="n"/>
      <c r="F1735" s="16" t="inlineStr">
        <is>
          <t>일일/개인/골프</t>
        </is>
      </c>
      <c r="G1735" s="16" t="inlineStr">
        <is>
          <t>FAC-02</t>
        </is>
      </c>
      <c r="H1735" s="16" t="inlineStr">
        <is>
          <t>admin/기능명세서/D06-시설관리/FAC-02-사물함배정관리/00-기본기능.md</t>
        </is>
      </c>
    </row>
    <row r="1736" ht="15.75" customHeight="1" s="347">
      <c r="A1736" s="16" t="inlineStr">
        <is>
          <t>admin</t>
        </is>
      </c>
      <c r="B1736" s="16" t="inlineStr">
        <is>
          <t>D06-시설관리</t>
        </is>
      </c>
      <c r="C1736" s="16" t="inlineStr">
        <is>
          <t>FAC-02-02-02</t>
        </is>
      </c>
      <c r="D1736" s="16" t="n"/>
      <c r="E1736" s="16" t="n"/>
      <c r="F1736" s="16" t="inlineStr">
        <is>
          <t>탭별 카운트</t>
        </is>
      </c>
      <c r="G1736" s="16" t="inlineStr">
        <is>
          <t>FAC-02</t>
        </is>
      </c>
      <c r="H1736" s="16" t="inlineStr">
        <is>
          <t>admin/기능명세서/D06-시설관리/FAC-02-사물함배정관리/00-기본기능.md</t>
        </is>
      </c>
    </row>
    <row r="1737" ht="15.75" customHeight="1" s="347">
      <c r="A1737" s="15" t="inlineStr">
        <is>
          <t>admin</t>
        </is>
      </c>
      <c r="B1737" s="15" t="inlineStr">
        <is>
          <t>D06-시설관리</t>
        </is>
      </c>
      <c r="C1737" s="15" t="inlineStr">
        <is>
          <t>FAC-02-03</t>
        </is>
      </c>
      <c r="D1737" s="15" t="n"/>
      <c r="E1737" s="15" t="inlineStr">
        <is>
          <t>회원 배정 패널</t>
        </is>
      </c>
      <c r="F1737" s="15" t="n"/>
      <c r="G1737" s="15" t="inlineStr">
        <is>
          <t>FAC-02</t>
        </is>
      </c>
      <c r="H1737" s="15" t="inlineStr">
        <is>
          <t>admin/기능명세서/D06-시설관리/FAC-02-사물함배정관리/00-기본기능.md</t>
        </is>
      </c>
    </row>
    <row r="1738" ht="15.75" customHeight="1" s="347">
      <c r="A1738" s="16" t="inlineStr">
        <is>
          <t>admin</t>
        </is>
      </c>
      <c r="B1738" s="16" t="inlineStr">
        <is>
          <t>D06-시설관리</t>
        </is>
      </c>
      <c r="C1738" s="16" t="inlineStr">
        <is>
          <t>FAC-02-03-01</t>
        </is>
      </c>
      <c r="D1738" s="16" t="n"/>
      <c r="E1738" s="16" t="n"/>
      <c r="F1738" s="16" t="inlineStr">
        <is>
          <t>회원 자동완성 검색</t>
        </is>
      </c>
      <c r="G1738" s="16" t="inlineStr">
        <is>
          <t>FAC-02</t>
        </is>
      </c>
      <c r="H1738" s="16" t="inlineStr">
        <is>
          <t>admin/기능명세서/D06-시설관리/FAC-02-사물함배정관리/00-기본기능.md</t>
        </is>
      </c>
    </row>
    <row r="1739" ht="15.75" customHeight="1" s="347">
      <c r="A1739" s="16" t="inlineStr">
        <is>
          <t>admin</t>
        </is>
      </c>
      <c r="B1739" s="16" t="inlineStr">
        <is>
          <t>D06-시설관리</t>
        </is>
      </c>
      <c r="C1739" s="16" t="inlineStr">
        <is>
          <t>FAC-02-03-02</t>
        </is>
      </c>
      <c r="D1739" s="16" t="n"/>
      <c r="E1739" s="16" t="n"/>
      <c r="F1739" s="16" t="inlineStr">
        <is>
          <t>추천 사물함 자동</t>
        </is>
      </c>
      <c r="G1739" s="16" t="inlineStr">
        <is>
          <t>FAC-02</t>
        </is>
      </c>
      <c r="H1739" s="16" t="inlineStr">
        <is>
          <t>admin/기능명세서/D06-시설관리/FAC-02-사물함배정관리/00-기본기능.md</t>
        </is>
      </c>
    </row>
    <row r="1740" ht="15.75" customHeight="1" s="347">
      <c r="A1740" s="16" t="inlineStr">
        <is>
          <t>admin</t>
        </is>
      </c>
      <c r="B1740" s="16" t="inlineStr">
        <is>
          <t>D06-시설관리</t>
        </is>
      </c>
      <c r="C1740" s="16" t="inlineStr">
        <is>
          <t>FAC-02-03-03</t>
        </is>
      </c>
      <c r="D1740" s="16" t="n"/>
      <c r="E1740" s="16" t="n"/>
      <c r="F1740" s="16" t="inlineStr">
        <is>
          <t>만료일 기본 3개월</t>
        </is>
      </c>
      <c r="G1740" s="16" t="inlineStr">
        <is>
          <t>FAC-02</t>
        </is>
      </c>
      <c r="H1740" s="16" t="inlineStr">
        <is>
          <t>admin/기능명세서/D06-시설관리/FAC-02-사물함배정관리/00-기본기능.md</t>
        </is>
      </c>
    </row>
    <row r="1741" ht="15.75" customHeight="1" s="347">
      <c r="A1741" s="16" t="inlineStr">
        <is>
          <t>admin</t>
        </is>
      </c>
      <c r="B1741" s="16" t="inlineStr">
        <is>
          <t>D06-시설관리</t>
        </is>
      </c>
      <c r="C1741" s="16" t="inlineStr">
        <is>
          <t>FAC-02-03-04</t>
        </is>
      </c>
      <c r="D1741" s="16" t="n"/>
      <c r="E1741" s="16" t="n"/>
      <c r="F1741" s="16" t="inlineStr">
        <is>
          <t>[배정하기] 활성 조건</t>
        </is>
      </c>
      <c r="G1741" s="16" t="inlineStr">
        <is>
          <t>FAC-02</t>
        </is>
      </c>
      <c r="H1741" s="16" t="inlineStr">
        <is>
          <t>admin/기능명세서/D06-시설관리/FAC-02-사물함배정관리/00-기본기능.md</t>
        </is>
      </c>
    </row>
    <row r="1742" ht="15.75" customHeight="1" s="347">
      <c r="A1742" s="15" t="inlineStr">
        <is>
          <t>admin</t>
        </is>
      </c>
      <c r="B1742" s="15" t="inlineStr">
        <is>
          <t>D06-시설관리</t>
        </is>
      </c>
      <c r="C1742" s="15" t="inlineStr">
        <is>
          <t>FAC-02-04</t>
        </is>
      </c>
      <c r="D1742" s="15" t="n"/>
      <c r="E1742" s="15" t="inlineStr">
        <is>
          <t>사물함 그리드</t>
        </is>
      </c>
      <c r="F1742" s="15" t="n"/>
      <c r="G1742" s="15" t="inlineStr">
        <is>
          <t>FAC-02</t>
        </is>
      </c>
      <c r="H1742" s="15" t="inlineStr">
        <is>
          <t>admin/기능명세서/D06-시설관리/FAC-02-사물함배정관리/00-기본기능.md</t>
        </is>
      </c>
    </row>
    <row r="1743" ht="15.75" customHeight="1" s="347">
      <c r="A1743" s="16" t="inlineStr">
        <is>
          <t>admin</t>
        </is>
      </c>
      <c r="B1743" s="16" t="inlineStr">
        <is>
          <t>D06-시설관리</t>
        </is>
      </c>
      <c r="C1743" s="16" t="inlineStr">
        <is>
          <t>FAC-02-04-01</t>
        </is>
      </c>
      <c r="D1743" s="16" t="n"/>
      <c r="E1743" s="16" t="n"/>
      <c r="F1743" s="16" t="inlineStr">
        <is>
          <t>격자 표시</t>
        </is>
      </c>
      <c r="G1743" s="16" t="inlineStr">
        <is>
          <t>FAC-02</t>
        </is>
      </c>
      <c r="H1743" s="16" t="inlineStr">
        <is>
          <t>admin/기능명세서/D06-시설관리/FAC-02-사물함배정관리/00-기본기능.md</t>
        </is>
      </c>
    </row>
    <row r="1744" ht="15.75" customHeight="1" s="347">
      <c r="A1744" s="16" t="inlineStr">
        <is>
          <t>admin</t>
        </is>
      </c>
      <c r="B1744" s="16" t="inlineStr">
        <is>
          <t>D06-시설관리</t>
        </is>
      </c>
      <c r="C1744" s="16" t="inlineStr">
        <is>
          <t>FAC-02-04-02</t>
        </is>
      </c>
      <c r="D1744" s="16" t="n"/>
      <c r="E1744" s="16" t="n"/>
      <c r="F1744" s="16" t="inlineStr">
        <is>
          <t>빈 사물함 클릭 선택</t>
        </is>
      </c>
      <c r="G1744" s="16" t="inlineStr">
        <is>
          <t>FAC-02</t>
        </is>
      </c>
      <c r="H1744" s="16" t="inlineStr">
        <is>
          <t>admin/기능명세서/D06-시설관리/FAC-02-사물함배정관리/00-기본기능.md</t>
        </is>
      </c>
    </row>
    <row r="1745" ht="15.75" customHeight="1" s="347">
      <c r="A1745" s="16" t="inlineStr">
        <is>
          <t>admin</t>
        </is>
      </c>
      <c r="B1745" s="16" t="inlineStr">
        <is>
          <t>D06-시설관리</t>
        </is>
      </c>
      <c r="C1745" s="16" t="inlineStr">
        <is>
          <t>FAC-02-04-03</t>
        </is>
      </c>
      <c r="D1745" s="16" t="n"/>
      <c r="E1745" s="16" t="n"/>
      <c r="F1745" s="16" t="inlineStr">
        <is>
          <t>시간 초과 깜빡임</t>
        </is>
      </c>
      <c r="G1745" s="16" t="inlineStr">
        <is>
          <t>FAC-02</t>
        </is>
      </c>
      <c r="H1745" s="16" t="inlineStr">
        <is>
          <t>admin/기능명세서/D06-시설관리/FAC-02-사물함배정관리/00-기본기능.md</t>
        </is>
      </c>
    </row>
    <row r="1746" ht="15.75" customHeight="1" s="347">
      <c r="A1746" s="16" t="inlineStr">
        <is>
          <t>admin</t>
        </is>
      </c>
      <c r="B1746" s="16" t="inlineStr">
        <is>
          <t>D06-시설관리</t>
        </is>
      </c>
      <c r="C1746" s="16" t="inlineStr">
        <is>
          <t>FAC-02-04-04</t>
        </is>
      </c>
      <c r="D1746" s="16" t="n"/>
      <c r="E1746" s="16" t="n"/>
      <c r="F1746" s="16" t="inlineStr">
        <is>
          <t>상태 비정상 클릭 불가</t>
        </is>
      </c>
      <c r="G1746" s="16" t="inlineStr">
        <is>
          <t>FAC-02</t>
        </is>
      </c>
      <c r="H1746" s="16" t="inlineStr">
        <is>
          <t>admin/기능명세서/D06-시설관리/FAC-02-사물함배정관리/00-기본기능.md</t>
        </is>
      </c>
    </row>
    <row r="1747" ht="15.75" customHeight="1" s="347">
      <c r="A1747" s="15" t="inlineStr">
        <is>
          <t>admin</t>
        </is>
      </c>
      <c r="B1747" s="15" t="inlineStr">
        <is>
          <t>D06-시설관리</t>
        </is>
      </c>
      <c r="C1747" s="15" t="inlineStr">
        <is>
          <t>FAC-02-05</t>
        </is>
      </c>
      <c r="D1747" s="15" t="n"/>
      <c r="E1747" s="15" t="inlineStr">
        <is>
          <t>배정 처리</t>
        </is>
      </c>
      <c r="F1747" s="15" t="n"/>
      <c r="G1747" s="15" t="inlineStr">
        <is>
          <t>FAC-02</t>
        </is>
      </c>
      <c r="H1747" s="15" t="inlineStr">
        <is>
          <t>admin/기능명세서/D06-시설관리/FAC-02-사물함배정관리/00-기본기능.md</t>
        </is>
      </c>
    </row>
    <row r="1748" ht="15.75" customHeight="1" s="347">
      <c r="A1748" s="16" t="inlineStr">
        <is>
          <t>admin</t>
        </is>
      </c>
      <c r="B1748" s="16" t="inlineStr">
        <is>
          <t>D06-시설관리</t>
        </is>
      </c>
      <c r="C1748" s="16" t="inlineStr">
        <is>
          <t>FAC-02-05-01</t>
        </is>
      </c>
      <c r="D1748" s="16" t="n"/>
      <c r="E1748" s="16" t="n"/>
      <c r="F1748" s="16" t="inlineStr">
        <is>
          <t>검증 → 저장</t>
        </is>
      </c>
      <c r="G1748" s="16" t="inlineStr">
        <is>
          <t>FAC-02</t>
        </is>
      </c>
      <c r="H1748" s="16" t="inlineStr">
        <is>
          <t>admin/기능명세서/D06-시설관리/FAC-02-사물함배정관리/00-기본기능.md</t>
        </is>
      </c>
    </row>
    <row r="1749" ht="15.75" customHeight="1" s="347">
      <c r="A1749" s="16" t="inlineStr">
        <is>
          <t>admin</t>
        </is>
      </c>
      <c r="B1749" s="16" t="inlineStr">
        <is>
          <t>D06-시설관리</t>
        </is>
      </c>
      <c r="C1749" s="16" t="inlineStr">
        <is>
          <t>FAC-02-05-02</t>
        </is>
      </c>
      <c r="D1749" s="16" t="n"/>
      <c r="E1749" s="16" t="n"/>
      <c r="F1749" s="16" t="inlineStr">
        <is>
          <t>성공 메시지 3초</t>
        </is>
      </c>
      <c r="G1749" s="16" t="inlineStr">
        <is>
          <t>FAC-02</t>
        </is>
      </c>
      <c r="H1749" s="16" t="inlineStr">
        <is>
          <t>admin/기능명세서/D06-시설관리/FAC-02-사물함배정관리/00-기본기능.md</t>
        </is>
      </c>
    </row>
    <row r="1750" ht="15.75" customHeight="1" s="347">
      <c r="A1750" s="16" t="inlineStr">
        <is>
          <t>admin</t>
        </is>
      </c>
      <c r="B1750" s="16" t="inlineStr">
        <is>
          <t>D06-시설관리</t>
        </is>
      </c>
      <c r="C1750" s="16" t="inlineStr">
        <is>
          <t>FAC-02-05-03</t>
        </is>
      </c>
      <c r="D1750" s="16" t="n"/>
      <c r="E1750" s="16" t="n"/>
      <c r="F1750" s="16" t="inlineStr">
        <is>
          <t>그리드 갱신</t>
        </is>
      </c>
      <c r="G1750" s="16" t="inlineStr">
        <is>
          <t>FAC-02</t>
        </is>
      </c>
      <c r="H1750" s="16" t="inlineStr">
        <is>
          <t>admin/기능명세서/D06-시설관리/FAC-02-사물함배정관리/00-기본기능.md</t>
        </is>
      </c>
    </row>
    <row r="1751" ht="15.75" customHeight="1" s="347">
      <c r="A1751" s="15" t="inlineStr">
        <is>
          <t>admin</t>
        </is>
      </c>
      <c r="B1751" s="15" t="inlineStr">
        <is>
          <t>D06-시설관리</t>
        </is>
      </c>
      <c r="C1751" s="15" t="inlineStr">
        <is>
          <t>FAC-02-06</t>
        </is>
      </c>
      <c r="D1751" s="15" t="n"/>
      <c r="E1751" s="15" t="inlineStr">
        <is>
          <t>일괄 해제</t>
        </is>
      </c>
      <c r="F1751" s="15" t="n"/>
      <c r="G1751" s="15" t="inlineStr">
        <is>
          <t>FAC-02</t>
        </is>
      </c>
      <c r="H1751" s="15" t="inlineStr">
        <is>
          <t>admin/기능명세서/D06-시설관리/FAC-02-사물함배정관리/00-기본기능.md</t>
        </is>
      </c>
    </row>
    <row r="1752" ht="15.75" customHeight="1" s="347">
      <c r="A1752" s="16" t="inlineStr">
        <is>
          <t>admin</t>
        </is>
      </c>
      <c r="B1752" s="16" t="inlineStr">
        <is>
          <t>D06-시설관리</t>
        </is>
      </c>
      <c r="C1752" s="16" t="inlineStr">
        <is>
          <t>FAC-02-06-01</t>
        </is>
      </c>
      <c r="D1752" s="16" t="n"/>
      <c r="E1752" s="16" t="n"/>
      <c r="F1752" s="16" t="inlineStr">
        <is>
          <t>시간 초과 대상</t>
        </is>
      </c>
      <c r="G1752" s="16" t="inlineStr">
        <is>
          <t>FAC-02</t>
        </is>
      </c>
      <c r="H1752" s="16" t="inlineStr">
        <is>
          <t>admin/기능명세서/D06-시설관리/FAC-02-사물함배정관리/00-기본기능.md</t>
        </is>
      </c>
    </row>
    <row r="1753" ht="15.75" customHeight="1" s="347">
      <c r="A1753" s="16" t="inlineStr">
        <is>
          <t>admin</t>
        </is>
      </c>
      <c r="B1753" s="16" t="inlineStr">
        <is>
          <t>D06-시설관리</t>
        </is>
      </c>
      <c r="C1753" s="16" t="inlineStr">
        <is>
          <t>FAC-02-06-02</t>
        </is>
      </c>
      <c r="D1753" s="16" t="n"/>
      <c r="E1753" s="16" t="n"/>
      <c r="F1753" s="16" t="inlineStr">
        <is>
          <t>한 번에 해제</t>
        </is>
      </c>
      <c r="G1753" s="16" t="inlineStr">
        <is>
          <t>FAC-02</t>
        </is>
      </c>
      <c r="H1753" s="16" t="inlineStr">
        <is>
          <t>admin/기능명세서/D06-시설관리/FAC-02-사물함배정관리/00-기본기능.md</t>
        </is>
      </c>
    </row>
    <row r="1754" ht="15.75" customHeight="1" s="347">
      <c r="A1754" s="15" t="inlineStr">
        <is>
          <t>admin</t>
        </is>
      </c>
      <c r="B1754" s="15" t="inlineStr">
        <is>
          <t>D06-시설관리</t>
        </is>
      </c>
      <c r="C1754" s="15" t="inlineStr">
        <is>
          <t>FAC-02-07</t>
        </is>
      </c>
      <c r="D1754" s="15" t="n"/>
      <c r="E1754" s="15" t="inlineStr">
        <is>
          <t>사물함 추가</t>
        </is>
      </c>
      <c r="F1754" s="15" t="n"/>
      <c r="G1754" s="15" t="inlineStr">
        <is>
          <t>FAC-02</t>
        </is>
      </c>
      <c r="H1754" s="15" t="inlineStr">
        <is>
          <t>admin/기능명세서/D06-시설관리/FAC-02-사물함배정관리/00-기본기능.md</t>
        </is>
      </c>
    </row>
    <row r="1755" ht="15.75" customHeight="1" s="347">
      <c r="A1755" s="16" t="inlineStr">
        <is>
          <t>admin</t>
        </is>
      </c>
      <c r="B1755" s="16" t="inlineStr">
        <is>
          <t>D06-시설관리</t>
        </is>
      </c>
      <c r="C1755" s="16" t="inlineStr">
        <is>
          <t>FAC-02-07-01</t>
        </is>
      </c>
      <c r="D1755" s="16" t="n"/>
      <c r="E1755" s="16" t="n"/>
      <c r="F1755" s="16" t="inlineStr">
        <is>
          <t>락커 추가 (manager+)</t>
        </is>
      </c>
      <c r="G1755" s="16" t="inlineStr">
        <is>
          <t>FAC-02</t>
        </is>
      </c>
      <c r="H1755" s="16" t="inlineStr">
        <is>
          <t>admin/기능명세서/D06-시설관리/FAC-02-사물함배정관리/00-기본기능.md</t>
        </is>
      </c>
    </row>
    <row r="1756" ht="15.75" customHeight="1" s="347">
      <c r="A1756" s="16" t="inlineStr">
        <is>
          <t>admin</t>
        </is>
      </c>
      <c r="B1756" s="16" t="inlineStr">
        <is>
          <t>D06-시설관리</t>
        </is>
      </c>
      <c r="C1756" s="16" t="inlineStr">
        <is>
          <t>FAC-02-07-02</t>
        </is>
      </c>
      <c r="D1756" s="16" t="n"/>
      <c r="E1756" s="16" t="n"/>
      <c r="F1756" s="16" t="inlineStr">
        <is>
          <t>번호 자동 부여</t>
        </is>
      </c>
      <c r="G1756" s="16" t="inlineStr">
        <is>
          <t>FAC-02</t>
        </is>
      </c>
      <c r="H1756" s="16" t="inlineStr">
        <is>
          <t>admin/기능명세서/D06-시설관리/FAC-02-사물함배정관리/00-기본기능.md</t>
        </is>
      </c>
    </row>
    <row r="1757" ht="15.75" customHeight="1" s="347">
      <c r="A1757" s="15" t="inlineStr">
        <is>
          <t>admin</t>
        </is>
      </c>
      <c r="B1757" s="15" t="inlineStr">
        <is>
          <t>D06-시설관리</t>
        </is>
      </c>
      <c r="C1757" s="15" t="inlineStr">
        <is>
          <t>FAC-02-08</t>
        </is>
      </c>
      <c r="D1757" s="15" t="n"/>
      <c r="E1757" s="15" t="inlineStr">
        <is>
          <t>엑셀 다운로드</t>
        </is>
      </c>
      <c r="F1757" s="15" t="n"/>
      <c r="G1757" s="15" t="inlineStr">
        <is>
          <t>FAC-02</t>
        </is>
      </c>
      <c r="H1757" s="15" t="inlineStr">
        <is>
          <t>admin/기능명세서/D06-시설관리/FAC-02-사물함배정관리/00-기본기능.md</t>
        </is>
      </c>
    </row>
    <row r="1758" ht="15.75" customHeight="1" s="347">
      <c r="A1758" s="16" t="inlineStr">
        <is>
          <t>admin</t>
        </is>
      </c>
      <c r="B1758" s="16" t="inlineStr">
        <is>
          <t>D06-시설관리</t>
        </is>
      </c>
      <c r="C1758" s="16" t="inlineStr">
        <is>
          <t>FAC-02-08-01</t>
        </is>
      </c>
      <c r="D1758" s="16" t="n"/>
      <c r="E1758" s="16" t="n"/>
      <c r="F1758" s="16" t="inlineStr">
        <is>
          <t>현재 탭 다운로드</t>
        </is>
      </c>
      <c r="G1758" s="16" t="inlineStr">
        <is>
          <t>FAC-02</t>
        </is>
      </c>
      <c r="H1758" s="16" t="inlineStr">
        <is>
          <t>admin/기능명세서/D06-시설관리/FAC-02-사물함배정관리/00-기본기능.md</t>
        </is>
      </c>
    </row>
    <row r="1759" ht="15.75" customHeight="1" s="347">
      <c r="A1759" s="14" t="inlineStr">
        <is>
          <t>admin</t>
        </is>
      </c>
      <c r="B1759" s="14" t="inlineStr">
        <is>
          <t>D06-시설관리</t>
        </is>
      </c>
      <c r="C1759" s="14" t="inlineStr">
        <is>
          <t>FAC-03</t>
        </is>
      </c>
      <c r="D1759" s="14" t="inlineStr">
        <is>
          <t>밴드 / 카드 관리 (RFID 발급·매핑)</t>
        </is>
      </c>
      <c r="E1759" s="14" t="n"/>
      <c r="F1759" s="14" t="n"/>
      <c r="G1759" s="14" t="n"/>
      <c r="H1759" s="14" t="inlineStr">
        <is>
          <t>admin/기능명세서/D06-시설관리/FAC-03-밴드카드관리/00-기본기능.md</t>
        </is>
      </c>
    </row>
    <row r="1760" ht="15.75" customHeight="1" s="347">
      <c r="A1760" s="15" t="inlineStr">
        <is>
          <t>admin</t>
        </is>
      </c>
      <c r="B1760" s="15" t="inlineStr">
        <is>
          <t>D06-시설관리</t>
        </is>
      </c>
      <c r="C1760" s="15" t="inlineStr">
        <is>
          <t>FAC-03-01</t>
        </is>
      </c>
      <c r="D1760" s="15" t="n"/>
      <c r="E1760" s="15" t="inlineStr">
        <is>
          <t>현황 요약</t>
        </is>
      </c>
      <c r="F1760" s="15" t="n"/>
      <c r="G1760" s="15" t="inlineStr">
        <is>
          <t>FAC-03</t>
        </is>
      </c>
      <c r="H1760" s="15" t="inlineStr">
        <is>
          <t>admin/기능명세서/D06-시설관리/FAC-03-밴드카드관리/00-기본기능.md</t>
        </is>
      </c>
    </row>
    <row r="1761" ht="15.75" customHeight="1" s="347">
      <c r="A1761" s="16" t="inlineStr">
        <is>
          <t>admin</t>
        </is>
      </c>
      <c r="B1761" s="16" t="inlineStr">
        <is>
          <t>D06-시설관리</t>
        </is>
      </c>
      <c r="C1761" s="16" t="inlineStr">
        <is>
          <t>FAC-03-01-01</t>
        </is>
      </c>
      <c r="D1761" s="16" t="n"/>
      <c r="E1761" s="16" t="n"/>
      <c r="F1761" s="16" t="inlineStr">
        <is>
          <t>3종 카드</t>
        </is>
      </c>
      <c r="G1761" s="16" t="inlineStr">
        <is>
          <t>FAC-03</t>
        </is>
      </c>
      <c r="H1761" s="16" t="inlineStr">
        <is>
          <t>admin/기능명세서/D06-시설관리/FAC-03-밴드카드관리/00-기본기능.md</t>
        </is>
      </c>
    </row>
    <row r="1762" ht="15.75" customHeight="1" s="347">
      <c r="A1762" s="15" t="inlineStr">
        <is>
          <t>admin</t>
        </is>
      </c>
      <c r="B1762" s="15" t="inlineStr">
        <is>
          <t>D06-시설관리</t>
        </is>
      </c>
      <c r="C1762" s="15" t="inlineStr">
        <is>
          <t>FAC-03-02</t>
        </is>
      </c>
      <c r="D1762" s="15" t="n"/>
      <c r="E1762" s="15" t="inlineStr">
        <is>
          <t>검색 / 필터</t>
        </is>
      </c>
      <c r="F1762" s="15" t="n"/>
      <c r="G1762" s="15" t="inlineStr">
        <is>
          <t>FAC-03</t>
        </is>
      </c>
      <c r="H1762" s="15" t="inlineStr">
        <is>
          <t>admin/기능명세서/D06-시설관리/FAC-03-밴드카드관리/00-기본기능.md</t>
        </is>
      </c>
    </row>
    <row r="1763" ht="15.75" customHeight="1" s="347">
      <c r="A1763" s="16" t="inlineStr">
        <is>
          <t>admin</t>
        </is>
      </c>
      <c r="B1763" s="16" t="inlineStr">
        <is>
          <t>D06-시설관리</t>
        </is>
      </c>
      <c r="C1763" s="16" t="inlineStr">
        <is>
          <t>FAC-03-02-01</t>
        </is>
      </c>
      <c r="D1763" s="16" t="n"/>
      <c r="E1763" s="16" t="n"/>
      <c r="F1763" s="16" t="inlineStr">
        <is>
          <t>카드 번호 / 회원명</t>
        </is>
      </c>
      <c r="G1763" s="16" t="inlineStr">
        <is>
          <t>FAC-03</t>
        </is>
      </c>
      <c r="H1763" s="16" t="inlineStr">
        <is>
          <t>admin/기능명세서/D06-시설관리/FAC-03-밴드카드관리/00-기본기능.md</t>
        </is>
      </c>
    </row>
    <row r="1764" ht="15.75" customHeight="1" s="347">
      <c r="A1764" s="16" t="inlineStr">
        <is>
          <t>admin</t>
        </is>
      </c>
      <c r="B1764" s="16" t="inlineStr">
        <is>
          <t>D06-시설관리</t>
        </is>
      </c>
      <c r="C1764" s="16" t="inlineStr">
        <is>
          <t>FAC-03-02-02</t>
        </is>
      </c>
      <c r="D1764" s="16" t="n"/>
      <c r="E1764" s="16" t="n"/>
      <c r="F1764" s="16" t="inlineStr">
        <is>
          <t>상태 필터</t>
        </is>
      </c>
      <c r="G1764" s="16" t="inlineStr">
        <is>
          <t>FAC-03</t>
        </is>
      </c>
      <c r="H1764" s="16" t="inlineStr">
        <is>
          <t>admin/기능명세서/D06-시설관리/FAC-03-밴드카드관리/00-기본기능.md</t>
        </is>
      </c>
    </row>
    <row r="1765" ht="15.75" customHeight="1" s="347">
      <c r="A1765" s="15" t="inlineStr">
        <is>
          <t>admin</t>
        </is>
      </c>
      <c r="B1765" s="15" t="inlineStr">
        <is>
          <t>D06-시설관리</t>
        </is>
      </c>
      <c r="C1765" s="15" t="inlineStr">
        <is>
          <t>FAC-03-03</t>
        </is>
      </c>
      <c r="D1765" s="15" t="n"/>
      <c r="E1765" s="15" t="inlineStr">
        <is>
          <t>카드 목록</t>
        </is>
      </c>
      <c r="F1765" s="15" t="n"/>
      <c r="G1765" s="15" t="inlineStr">
        <is>
          <t>FAC-03</t>
        </is>
      </c>
      <c r="H1765" s="15" t="inlineStr">
        <is>
          <t>admin/기능명세서/D06-시설관리/FAC-03-밴드카드관리/00-기본기능.md</t>
        </is>
      </c>
    </row>
    <row r="1766" ht="15.75" customHeight="1" s="347">
      <c r="A1766" s="16" t="inlineStr">
        <is>
          <t>admin</t>
        </is>
      </c>
      <c r="B1766" s="16" t="inlineStr">
        <is>
          <t>D06-시설관리</t>
        </is>
      </c>
      <c r="C1766" s="16" t="inlineStr">
        <is>
          <t>FAC-03-03-01</t>
        </is>
      </c>
      <c r="D1766" s="16" t="n"/>
      <c r="E1766" s="16" t="n"/>
      <c r="F1766" s="16" t="inlineStr">
        <is>
          <t>10개 컬럼</t>
        </is>
      </c>
      <c r="G1766" s="16" t="inlineStr">
        <is>
          <t>FAC-03</t>
        </is>
      </c>
      <c r="H1766" s="16" t="inlineStr">
        <is>
          <t>admin/기능명세서/D06-시설관리/FAC-03-밴드카드관리/00-기본기능.md</t>
        </is>
      </c>
    </row>
    <row r="1767" ht="15.75" customHeight="1" s="347">
      <c r="A1767" s="16" t="inlineStr">
        <is>
          <t>admin</t>
        </is>
      </c>
      <c r="B1767" s="16" t="inlineStr">
        <is>
          <t>D06-시설관리</t>
        </is>
      </c>
      <c r="C1767" s="16" t="inlineStr">
        <is>
          <t>FAC-03-03-02</t>
        </is>
      </c>
      <c r="D1767" s="16" t="n"/>
      <c r="E1767" s="16" t="n"/>
      <c r="F1767" s="16" t="inlineStr">
        <is>
          <t>회원명 클릭 → SCR-M004</t>
        </is>
      </c>
      <c r="G1767" s="16" t="inlineStr">
        <is>
          <t>FAC-03</t>
        </is>
      </c>
      <c r="H1767" s="16" t="inlineStr">
        <is>
          <t>admin/기능명세서/D06-시설관리/FAC-03-밴드카드관리/00-기본기능.md</t>
        </is>
      </c>
    </row>
    <row r="1768" ht="15.75" customHeight="1" s="347">
      <c r="A1768" s="16" t="inlineStr">
        <is>
          <t>admin</t>
        </is>
      </c>
      <c r="B1768" s="16" t="inlineStr">
        <is>
          <t>D06-시설관리</t>
        </is>
      </c>
      <c r="C1768" s="16" t="inlineStr">
        <is>
          <t>FAC-03-03-03</t>
        </is>
      </c>
      <c r="D1768" s="16" t="n"/>
      <c r="E1768" s="16" t="n"/>
      <c r="F1768" s="16" t="inlineStr">
        <is>
          <t>상태 배지</t>
        </is>
      </c>
      <c r="G1768" s="16" t="inlineStr">
        <is>
          <t>FAC-03</t>
        </is>
      </c>
      <c r="H1768" s="16" t="inlineStr">
        <is>
          <t>admin/기능명세서/D06-시설관리/FAC-03-밴드카드관리/00-기본기능.md</t>
        </is>
      </c>
    </row>
    <row r="1769" ht="15.75" customHeight="1" s="347">
      <c r="A1769" s="15" t="inlineStr">
        <is>
          <t>admin</t>
        </is>
      </c>
      <c r="B1769" s="15" t="inlineStr">
        <is>
          <t>D06-시설관리</t>
        </is>
      </c>
      <c r="C1769" s="15" t="inlineStr">
        <is>
          <t>FAC-03-04</t>
        </is>
      </c>
      <c r="D1769" s="15" t="n"/>
      <c r="E1769" s="15" t="inlineStr">
        <is>
          <t>신규 등록</t>
        </is>
      </c>
      <c r="F1769" s="15" t="n"/>
      <c r="G1769" s="15" t="inlineStr">
        <is>
          <t>FAC-03</t>
        </is>
      </c>
      <c r="H1769" s="15" t="inlineStr">
        <is>
          <t>admin/기능명세서/D06-시설관리/FAC-03-밴드카드관리/00-기본기능.md</t>
        </is>
      </c>
    </row>
    <row r="1770" ht="15.75" customHeight="1" s="347">
      <c r="A1770" s="16" t="inlineStr">
        <is>
          <t>admin</t>
        </is>
      </c>
      <c r="B1770" s="16" t="inlineStr">
        <is>
          <t>D06-시설관리</t>
        </is>
      </c>
      <c r="C1770" s="16" t="inlineStr">
        <is>
          <t>FAC-03-04-01</t>
        </is>
      </c>
      <c r="D1770" s="16" t="n"/>
      <c r="E1770" s="16" t="n"/>
      <c r="F1770" s="16" t="inlineStr">
        <is>
          <t>DLG-052-001</t>
        </is>
      </c>
      <c r="G1770" s="16" t="inlineStr">
        <is>
          <t>FAC-03</t>
        </is>
      </c>
      <c r="H1770" s="16" t="inlineStr">
        <is>
          <t>admin/기능명세서/D06-시설관리/FAC-03-밴드카드관리/00-기본기능.md</t>
        </is>
      </c>
    </row>
    <row r="1771" ht="15.75" customHeight="1" s="347">
      <c r="A1771" s="16" t="inlineStr">
        <is>
          <t>admin</t>
        </is>
      </c>
      <c r="B1771" s="16" t="inlineStr">
        <is>
          <t>D06-시설관리</t>
        </is>
      </c>
      <c r="C1771" s="16" t="inlineStr">
        <is>
          <t>FAC-03-04-02</t>
        </is>
      </c>
      <c r="D1771" s="16" t="n"/>
      <c r="E1771" s="16" t="n"/>
      <c r="F1771" s="16" t="inlineStr">
        <is>
          <t>카드 번호 스캔/수동</t>
        </is>
      </c>
      <c r="G1771" s="16" t="inlineStr">
        <is>
          <t>FAC-03</t>
        </is>
      </c>
      <c r="H1771" s="16" t="inlineStr">
        <is>
          <t>admin/기능명세서/D06-시설관리/FAC-03-밴드카드관리/00-기본기능.md</t>
        </is>
      </c>
    </row>
    <row r="1772" ht="15.75" customHeight="1" s="347">
      <c r="A1772" s="16" t="inlineStr">
        <is>
          <t>admin</t>
        </is>
      </c>
      <c r="B1772" s="16" t="inlineStr">
        <is>
          <t>D06-시설관리</t>
        </is>
      </c>
      <c r="C1772" s="16" t="inlineStr">
        <is>
          <t>FAC-03-04-03</t>
        </is>
      </c>
      <c r="D1772" s="16" t="n"/>
      <c r="E1772" s="16" t="n"/>
      <c r="F1772" s="16" t="inlineStr">
        <is>
          <t>사용자 유형</t>
        </is>
      </c>
      <c r="G1772" s="16" t="inlineStr">
        <is>
          <t>FAC-03</t>
        </is>
      </c>
      <c r="H1772" s="16" t="inlineStr">
        <is>
          <t>admin/기능명세서/D06-시설관리/FAC-03-밴드카드관리/00-기본기능.md</t>
        </is>
      </c>
    </row>
    <row r="1773" ht="15.75" customHeight="1" s="347">
      <c r="A1773" s="16" t="inlineStr">
        <is>
          <t>admin</t>
        </is>
      </c>
      <c r="B1773" s="16" t="inlineStr">
        <is>
          <t>D06-시설관리</t>
        </is>
      </c>
      <c r="C1773" s="16" t="inlineStr">
        <is>
          <t>FAC-03-04-04</t>
        </is>
      </c>
      <c r="D1773" s="16" t="n"/>
      <c r="E1773" s="16" t="n"/>
      <c r="F1773" s="16" t="inlineStr">
        <is>
          <t>회원/직원 매핑</t>
        </is>
      </c>
      <c r="G1773" s="16" t="inlineStr">
        <is>
          <t>FAC-03</t>
        </is>
      </c>
      <c r="H1773" s="16" t="inlineStr">
        <is>
          <t>admin/기능명세서/D06-시설관리/FAC-03-밴드카드관리/00-기본기능.md</t>
        </is>
      </c>
    </row>
    <row r="1774" ht="15.75" customHeight="1" s="347">
      <c r="A1774" s="16" t="inlineStr">
        <is>
          <t>admin</t>
        </is>
      </c>
      <c r="B1774" s="16" t="inlineStr">
        <is>
          <t>D06-시설관리</t>
        </is>
      </c>
      <c r="C1774" s="16" t="inlineStr">
        <is>
          <t>FAC-03-04-05</t>
        </is>
      </c>
      <c r="D1774" s="16" t="n"/>
      <c r="E1774" s="16" t="n"/>
      <c r="F1774" s="16" t="inlineStr">
        <is>
          <t>사물함 연결</t>
        </is>
      </c>
      <c r="G1774" s="16" t="inlineStr">
        <is>
          <t>FAC-03</t>
        </is>
      </c>
      <c r="H1774" s="16" t="inlineStr">
        <is>
          <t>admin/기능명세서/D06-시설관리/FAC-03-밴드카드관리/00-기본기능.md</t>
        </is>
      </c>
    </row>
    <row r="1775" ht="15.75" customHeight="1" s="347">
      <c r="A1775" s="15" t="inlineStr">
        <is>
          <t>admin</t>
        </is>
      </c>
      <c r="B1775" s="15" t="inlineStr">
        <is>
          <t>D06-시설관리</t>
        </is>
      </c>
      <c r="C1775" s="15" t="inlineStr">
        <is>
          <t>FAC-03-05</t>
        </is>
      </c>
      <c r="D1775" s="15" t="n"/>
      <c r="E1775" s="15" t="inlineStr">
        <is>
          <t>수정</t>
        </is>
      </c>
      <c r="F1775" s="15" t="n"/>
      <c r="G1775" s="15" t="inlineStr">
        <is>
          <t>FAC-03</t>
        </is>
      </c>
      <c r="H1775" s="15" t="inlineStr">
        <is>
          <t>admin/기능명세서/D06-시설관리/FAC-03-밴드카드관리/00-기본기능.md</t>
        </is>
      </c>
    </row>
    <row r="1776" ht="15.75" customHeight="1" s="347">
      <c r="A1776" s="16" t="inlineStr">
        <is>
          <t>admin</t>
        </is>
      </c>
      <c r="B1776" s="16" t="inlineStr">
        <is>
          <t>D06-시설관리</t>
        </is>
      </c>
      <c r="C1776" s="16" t="inlineStr">
        <is>
          <t>FAC-03-05-01</t>
        </is>
      </c>
      <c r="D1776" s="16" t="n"/>
      <c r="E1776" s="16" t="n"/>
      <c r="F1776" s="16" t="inlineStr">
        <is>
          <t>DLG-052-001 채워진 폼</t>
        </is>
      </c>
      <c r="G1776" s="16" t="inlineStr">
        <is>
          <t>FAC-03</t>
        </is>
      </c>
      <c r="H1776" s="16" t="inlineStr">
        <is>
          <t>admin/기능명세서/D06-시설관리/FAC-03-밴드카드관리/00-기본기능.md</t>
        </is>
      </c>
    </row>
    <row r="1777" ht="15.75" customHeight="1" s="347">
      <c r="A1777" s="16" t="inlineStr">
        <is>
          <t>admin</t>
        </is>
      </c>
      <c r="B1777" s="16" t="inlineStr">
        <is>
          <t>D06-시설관리</t>
        </is>
      </c>
      <c r="C1777" s="16" t="inlineStr">
        <is>
          <t>FAC-03-05-02</t>
        </is>
      </c>
      <c r="D1777" s="16" t="n"/>
      <c r="E1777" s="16" t="n"/>
      <c r="F1777" s="16" t="inlineStr">
        <is>
          <t>매핑 변경</t>
        </is>
      </c>
      <c r="G1777" s="16" t="inlineStr">
        <is>
          <t>FAC-03</t>
        </is>
      </c>
      <c r="H1777" s="16" t="inlineStr">
        <is>
          <t>admin/기능명세서/D06-시설관리/FAC-03-밴드카드관리/00-기본기능.md</t>
        </is>
      </c>
    </row>
    <row r="1778" ht="15.75" customHeight="1" s="347">
      <c r="A1778" s="15" t="inlineStr">
        <is>
          <t>admin</t>
        </is>
      </c>
      <c r="B1778" s="15" t="inlineStr">
        <is>
          <t>D06-시설관리</t>
        </is>
      </c>
      <c r="C1778" s="15" t="inlineStr">
        <is>
          <t>FAC-03-06</t>
        </is>
      </c>
      <c r="D1778" s="15" t="n"/>
      <c r="E1778" s="15" t="inlineStr">
        <is>
          <t>분실 처리</t>
        </is>
      </c>
      <c r="F1778" s="15" t="n"/>
      <c r="G1778" s="15" t="inlineStr">
        <is>
          <t>FAC-03</t>
        </is>
      </c>
      <c r="H1778" s="15" t="inlineStr">
        <is>
          <t>admin/기능명세서/D06-시설관리/FAC-03-밴드카드관리/00-기본기능.md</t>
        </is>
      </c>
    </row>
    <row r="1779" ht="15.75" customHeight="1" s="347">
      <c r="A1779" s="16" t="inlineStr">
        <is>
          <t>admin</t>
        </is>
      </c>
      <c r="B1779" s="16" t="inlineStr">
        <is>
          <t>D06-시설관리</t>
        </is>
      </c>
      <c r="C1779" s="16" t="inlineStr">
        <is>
          <t>FAC-03-06-01</t>
        </is>
      </c>
      <c r="D1779" s="16" t="n"/>
      <c r="E1779" s="16" t="n"/>
      <c r="F1779" s="16" t="inlineStr">
        <is>
          <t>상태 → 분실</t>
        </is>
      </c>
      <c r="G1779" s="16" t="inlineStr">
        <is>
          <t>FAC-03</t>
        </is>
      </c>
      <c r="H1779" s="16" t="inlineStr">
        <is>
          <t>admin/기능명세서/D06-시설관리/FAC-03-밴드카드관리/00-기본기능.md</t>
        </is>
      </c>
    </row>
    <row r="1780" ht="15.75" customHeight="1" s="347">
      <c r="A1780" s="16" t="inlineStr">
        <is>
          <t>admin</t>
        </is>
      </c>
      <c r="B1780" s="16" t="inlineStr">
        <is>
          <t>D06-시설관리</t>
        </is>
      </c>
      <c r="C1780" s="16" t="inlineStr">
        <is>
          <t>FAC-03-06-02</t>
        </is>
      </c>
      <c r="D1780" s="16" t="n"/>
      <c r="E1780" s="16" t="n"/>
      <c r="F1780" s="16" t="inlineStr">
        <is>
          <t>회원 알림</t>
        </is>
      </c>
      <c r="G1780" s="16" t="inlineStr">
        <is>
          <t>FAC-03</t>
        </is>
      </c>
      <c r="H1780" s="16" t="inlineStr">
        <is>
          <t>admin/기능명세서/D06-시설관리/FAC-03-밴드카드관리/00-기본기능.md</t>
        </is>
      </c>
    </row>
    <row r="1781" ht="15.75" customHeight="1" s="347">
      <c r="A1781" s="16" t="inlineStr">
        <is>
          <t>admin</t>
        </is>
      </c>
      <c r="B1781" s="16" t="inlineStr">
        <is>
          <t>D06-시설관리</t>
        </is>
      </c>
      <c r="C1781" s="16" t="inlineStr">
        <is>
          <t>FAC-03-06-03</t>
        </is>
      </c>
      <c r="D1781" s="16" t="n"/>
      <c r="E1781" s="16" t="n"/>
      <c r="F1781" s="16" t="inlineStr">
        <is>
          <t>사용 차단</t>
        </is>
      </c>
      <c r="G1781" s="16" t="inlineStr">
        <is>
          <t>FAC-03</t>
        </is>
      </c>
      <c r="H1781" s="16" t="inlineStr">
        <is>
          <t>admin/기능명세서/D06-시설관리/FAC-03-밴드카드관리/00-기본기능.md</t>
        </is>
      </c>
    </row>
    <row r="1782" ht="15.75" customHeight="1" s="347">
      <c r="A1782" s="15" t="inlineStr">
        <is>
          <t>admin</t>
        </is>
      </c>
      <c r="B1782" s="15" t="inlineStr">
        <is>
          <t>D06-시설관리</t>
        </is>
      </c>
      <c r="C1782" s="15" t="inlineStr">
        <is>
          <t>FAC-03-07</t>
        </is>
      </c>
      <c r="D1782" s="15" t="n"/>
      <c r="E1782" s="15" t="inlineStr">
        <is>
          <t>이력 조회</t>
        </is>
      </c>
      <c r="F1782" s="15" t="n"/>
      <c r="G1782" s="15" t="inlineStr">
        <is>
          <t>FAC-03</t>
        </is>
      </c>
      <c r="H1782" s="15" t="inlineStr">
        <is>
          <t>admin/기능명세서/D06-시설관리/FAC-03-밴드카드관리/00-기본기능.md</t>
        </is>
      </c>
    </row>
    <row r="1783" ht="15.75" customHeight="1" s="347">
      <c r="A1783" s="16" t="inlineStr">
        <is>
          <t>admin</t>
        </is>
      </c>
      <c r="B1783" s="16" t="inlineStr">
        <is>
          <t>D06-시설관리</t>
        </is>
      </c>
      <c r="C1783" s="16" t="inlineStr">
        <is>
          <t>FAC-03-07-01</t>
        </is>
      </c>
      <c r="D1783" s="16" t="n"/>
      <c r="E1783" s="16" t="n"/>
      <c r="F1783" s="16" t="inlineStr">
        <is>
          <t>DLG-052-002</t>
        </is>
      </c>
      <c r="G1783" s="16" t="inlineStr">
        <is>
          <t>FAC-03</t>
        </is>
      </c>
      <c r="H1783" s="16" t="inlineStr">
        <is>
          <t>admin/기능명세서/D06-시설관리/FAC-03-밴드카드관리/00-기본기능.md</t>
        </is>
      </c>
    </row>
    <row r="1784" ht="15.75" customHeight="1" s="347">
      <c r="A1784" s="16" t="inlineStr">
        <is>
          <t>admin</t>
        </is>
      </c>
      <c r="B1784" s="16" t="inlineStr">
        <is>
          <t>D06-시설관리</t>
        </is>
      </c>
      <c r="C1784" s="16" t="inlineStr">
        <is>
          <t>FAC-03-07-02</t>
        </is>
      </c>
      <c r="D1784" s="16" t="n"/>
      <c r="E1784" s="16" t="n"/>
      <c r="F1784" s="16" t="inlineStr">
        <is>
          <t>기간 선택</t>
        </is>
      </c>
      <c r="G1784" s="16" t="inlineStr">
        <is>
          <t>FAC-03</t>
        </is>
      </c>
      <c r="H1784" s="16" t="inlineStr">
        <is>
          <t>admin/기능명세서/D06-시설관리/FAC-03-밴드카드관리/00-기본기능.md</t>
        </is>
      </c>
    </row>
    <row r="1785" ht="15.75" customHeight="1" s="347">
      <c r="A1785" s="16" t="inlineStr">
        <is>
          <t>admin</t>
        </is>
      </c>
      <c r="B1785" s="16" t="inlineStr">
        <is>
          <t>D06-시설관리</t>
        </is>
      </c>
      <c r="C1785" s="16" t="inlineStr">
        <is>
          <t>FAC-03-07-03</t>
        </is>
      </c>
      <c r="D1785" s="16" t="n"/>
      <c r="E1785" s="16" t="n"/>
      <c r="F1785" s="16" t="inlineStr">
        <is>
          <t>출입·락커·결제</t>
        </is>
      </c>
      <c r="G1785" s="16" t="inlineStr">
        <is>
          <t>FAC-03</t>
        </is>
      </c>
      <c r="H1785" s="16" t="inlineStr">
        <is>
          <t>admin/기능명세서/D06-시설관리/FAC-03-밴드카드관리/00-기본기능.md</t>
        </is>
      </c>
    </row>
    <row r="1786" ht="15.75" customHeight="1" s="347">
      <c r="A1786" s="15" t="inlineStr">
        <is>
          <t>admin</t>
        </is>
      </c>
      <c r="B1786" s="15" t="inlineStr">
        <is>
          <t>D06-시설관리</t>
        </is>
      </c>
      <c r="C1786" s="15" t="inlineStr">
        <is>
          <t>FAC-03-08</t>
        </is>
      </c>
      <c r="D1786" s="15" t="n"/>
      <c r="E1786" s="15" t="inlineStr">
        <is>
          <t>삭제</t>
        </is>
      </c>
      <c r="F1786" s="15" t="n"/>
      <c r="G1786" s="15" t="inlineStr">
        <is>
          <t>FAC-03</t>
        </is>
      </c>
      <c r="H1786" s="15" t="inlineStr">
        <is>
          <t>admin/기능명세서/D06-시설관리/FAC-03-밴드카드관리/00-기본기능.md</t>
        </is>
      </c>
    </row>
    <row r="1787" ht="15.75" customHeight="1" s="347">
      <c r="A1787" s="16" t="inlineStr">
        <is>
          <t>admin</t>
        </is>
      </c>
      <c r="B1787" s="16" t="inlineStr">
        <is>
          <t>D06-시설관리</t>
        </is>
      </c>
      <c r="C1787" s="16" t="inlineStr">
        <is>
          <t>FAC-03-08-01</t>
        </is>
      </c>
      <c r="D1787" s="16" t="n"/>
      <c r="E1787" s="16" t="n"/>
      <c r="F1787" s="16" t="inlineStr">
        <is>
          <t>DLG-052-003</t>
        </is>
      </c>
      <c r="G1787" s="16" t="inlineStr">
        <is>
          <t>FAC-03</t>
        </is>
      </c>
      <c r="H1787" s="16" t="inlineStr">
        <is>
          <t>admin/기능명세서/D06-시설관리/FAC-03-밴드카드관리/00-기본기능.md</t>
        </is>
      </c>
    </row>
    <row r="1788" ht="15.75" customHeight="1" s="347">
      <c r="A1788" s="16" t="inlineStr">
        <is>
          <t>admin</t>
        </is>
      </c>
      <c r="B1788" s="16" t="inlineStr">
        <is>
          <t>D06-시설관리</t>
        </is>
      </c>
      <c r="C1788" s="16" t="inlineStr">
        <is>
          <t>FAC-03-08-02</t>
        </is>
      </c>
      <c r="D1788" s="16" t="n"/>
      <c r="E1788" s="16" t="n"/>
      <c r="F1788" s="16" t="inlineStr">
        <is>
          <t>영구 삭제</t>
        </is>
      </c>
      <c r="G1788" s="16" t="inlineStr">
        <is>
          <t>FAC-03</t>
        </is>
      </c>
      <c r="H1788" s="16" t="inlineStr">
        <is>
          <t>admin/기능명세서/D06-시설관리/FAC-03-밴드카드관리/00-기본기능.md</t>
        </is>
      </c>
    </row>
    <row r="1789" ht="15.75" customHeight="1" s="347">
      <c r="A1789" s="14" t="inlineStr">
        <is>
          <t>admin</t>
        </is>
      </c>
      <c r="B1789" s="14" t="inlineStr">
        <is>
          <t>D06-시설관리</t>
        </is>
      </c>
      <c r="C1789" s="14" t="inlineStr">
        <is>
          <t>FAC-04</t>
        </is>
      </c>
      <c r="D1789" s="14" t="inlineStr">
        <is>
          <t>운동룸 관리 (룸 현황 + 예약 슬롯)</t>
        </is>
      </c>
      <c r="E1789" s="14" t="n"/>
      <c r="F1789" s="14" t="n"/>
      <c r="G1789" s="14" t="n"/>
      <c r="H1789" s="14" t="inlineStr">
        <is>
          <t>admin/기능명세서/D06-시설관리/FAC-04-운동룸관리/00-기본기능.md</t>
        </is>
      </c>
    </row>
    <row r="1790" ht="15.75" customHeight="1" s="347">
      <c r="A1790" s="15" t="inlineStr">
        <is>
          <t>admin</t>
        </is>
      </c>
      <c r="B1790" s="15" t="inlineStr">
        <is>
          <t>D06-시설관리</t>
        </is>
      </c>
      <c r="C1790" s="15" t="inlineStr">
        <is>
          <t>FAC-04-01</t>
        </is>
      </c>
      <c r="D1790" s="15" t="n"/>
      <c r="E1790" s="15" t="inlineStr">
        <is>
          <t>현황 요약</t>
        </is>
      </c>
      <c r="F1790" s="15" t="n"/>
      <c r="G1790" s="15" t="inlineStr">
        <is>
          <t>FAC-04</t>
        </is>
      </c>
      <c r="H1790" s="15" t="inlineStr">
        <is>
          <t>admin/기능명세서/D06-시설관리/FAC-04-운동룸관리/00-기본기능.md</t>
        </is>
      </c>
    </row>
    <row r="1791" ht="15.75" customHeight="1" s="347">
      <c r="A1791" s="16" t="inlineStr">
        <is>
          <t>admin</t>
        </is>
      </c>
      <c r="B1791" s="16" t="inlineStr">
        <is>
          <t>D06-시설관리</t>
        </is>
      </c>
      <c r="C1791" s="16" t="inlineStr">
        <is>
          <t>FAC-04-01-01</t>
        </is>
      </c>
      <c r="D1791" s="16" t="n"/>
      <c r="E1791" s="16" t="n"/>
      <c r="F1791" s="16" t="inlineStr">
        <is>
          <t>4종 카드</t>
        </is>
      </c>
      <c r="G1791" s="16" t="inlineStr">
        <is>
          <t>FAC-04</t>
        </is>
      </c>
      <c r="H1791" s="16" t="inlineStr">
        <is>
          <t>admin/기능명세서/D06-시설관리/FAC-04-운동룸관리/00-기본기능.md</t>
        </is>
      </c>
    </row>
    <row r="1792" ht="15.75" customHeight="1" s="347">
      <c r="A1792" s="15" t="inlineStr">
        <is>
          <t>admin</t>
        </is>
      </c>
      <c r="B1792" s="15" t="inlineStr">
        <is>
          <t>D06-시설관리</t>
        </is>
      </c>
      <c r="C1792" s="15" t="inlineStr">
        <is>
          <t>FAC-04-02</t>
        </is>
      </c>
      <c r="D1792" s="15" t="n"/>
      <c r="E1792" s="15" t="inlineStr">
        <is>
          <t>뷰 전환</t>
        </is>
      </c>
      <c r="F1792" s="15" t="n"/>
      <c r="G1792" s="15" t="inlineStr">
        <is>
          <t>FAC-04</t>
        </is>
      </c>
      <c r="H1792" s="15" t="inlineStr">
        <is>
          <t>admin/기능명세서/D06-시설관리/FAC-04-운동룸관리/00-기본기능.md</t>
        </is>
      </c>
    </row>
    <row r="1793" ht="15.75" customHeight="1" s="347">
      <c r="A1793" s="16" t="inlineStr">
        <is>
          <t>admin</t>
        </is>
      </c>
      <c r="B1793" s="16" t="inlineStr">
        <is>
          <t>D06-시설관리</t>
        </is>
      </c>
      <c r="C1793" s="16" t="inlineStr">
        <is>
          <t>FAC-04-02-01</t>
        </is>
      </c>
      <c r="D1793" s="16" t="n"/>
      <c r="E1793" s="16" t="n"/>
      <c r="F1793" s="16" t="inlineStr">
        <is>
          <t>카드 보기</t>
        </is>
      </c>
      <c r="G1793" s="16" t="inlineStr">
        <is>
          <t>FAC-04</t>
        </is>
      </c>
      <c r="H1793" s="16" t="inlineStr">
        <is>
          <t>admin/기능명세서/D06-시설관리/FAC-04-운동룸관리/00-기본기능.md</t>
        </is>
      </c>
    </row>
    <row r="1794" ht="15.75" customHeight="1" s="347">
      <c r="A1794" s="16" t="inlineStr">
        <is>
          <t>admin</t>
        </is>
      </c>
      <c r="B1794" s="16" t="inlineStr">
        <is>
          <t>D06-시설관리</t>
        </is>
      </c>
      <c r="C1794" s="16" t="inlineStr">
        <is>
          <t>FAC-04-02-02</t>
        </is>
      </c>
      <c r="D1794" s="16" t="n"/>
      <c r="E1794" s="16" t="n"/>
      <c r="F1794" s="16" t="inlineStr">
        <is>
          <t>목록 보기</t>
        </is>
      </c>
      <c r="G1794" s="16" t="inlineStr">
        <is>
          <t>FAC-04</t>
        </is>
      </c>
      <c r="H1794" s="16" t="inlineStr">
        <is>
          <t>admin/기능명세서/D06-시설관리/FAC-04-운동룸관리/00-기본기능.md</t>
        </is>
      </c>
    </row>
    <row r="1795" ht="15.75" customHeight="1" s="347">
      <c r="A1795" s="15" t="inlineStr">
        <is>
          <t>admin</t>
        </is>
      </c>
      <c r="B1795" s="15" t="inlineStr">
        <is>
          <t>D06-시설관리</t>
        </is>
      </c>
      <c r="C1795" s="15" t="inlineStr">
        <is>
          <t>FAC-04-03</t>
        </is>
      </c>
      <c r="D1795" s="15" t="n"/>
      <c r="E1795" s="15" t="inlineStr">
        <is>
          <t>유형 필터</t>
        </is>
      </c>
      <c r="F1795" s="15" t="n"/>
      <c r="G1795" s="15" t="inlineStr">
        <is>
          <t>FAC-04</t>
        </is>
      </c>
      <c r="H1795" s="15" t="inlineStr">
        <is>
          <t>admin/기능명세서/D06-시설관리/FAC-04-운동룸관리/00-기본기능.md</t>
        </is>
      </c>
    </row>
    <row r="1796" ht="15.75" customHeight="1" s="347">
      <c r="A1796" s="16" t="inlineStr">
        <is>
          <t>admin</t>
        </is>
      </c>
      <c r="B1796" s="16" t="inlineStr">
        <is>
          <t>D06-시설관리</t>
        </is>
      </c>
      <c r="C1796" s="16" t="inlineStr">
        <is>
          <t>FAC-04-03-01</t>
        </is>
      </c>
      <c r="D1796" s="16" t="n"/>
      <c r="E1796" s="16" t="n"/>
      <c r="F1796" s="16" t="inlineStr">
        <is>
          <t>전체/GX/PT/스피닝/필라/기타</t>
        </is>
      </c>
      <c r="G1796" s="16" t="inlineStr">
        <is>
          <t>FAC-04</t>
        </is>
      </c>
      <c r="H1796" s="16" t="inlineStr">
        <is>
          <t>admin/기능명세서/D06-시설관리/FAC-04-운동룸관리/00-기본기능.md</t>
        </is>
      </c>
    </row>
    <row r="1797" ht="15.75" customHeight="1" s="347">
      <c r="A1797" s="15" t="inlineStr">
        <is>
          <t>admin</t>
        </is>
      </c>
      <c r="B1797" s="15" t="inlineStr">
        <is>
          <t>D06-시설관리</t>
        </is>
      </c>
      <c r="C1797" s="15" t="inlineStr">
        <is>
          <t>FAC-04-04</t>
        </is>
      </c>
      <c r="D1797" s="15" t="n"/>
      <c r="E1797" s="15" t="inlineStr">
        <is>
          <t>카드 정보</t>
        </is>
      </c>
      <c r="F1797" s="15" t="n"/>
      <c r="G1797" s="15" t="inlineStr">
        <is>
          <t>FAC-04</t>
        </is>
      </c>
      <c r="H1797" s="15" t="inlineStr">
        <is>
          <t>admin/기능명세서/D06-시설관리/FAC-04-운동룸관리/00-기본기능.md</t>
        </is>
      </c>
    </row>
    <row r="1798" ht="15.75" customHeight="1" s="347">
      <c r="A1798" s="16" t="inlineStr">
        <is>
          <t>admin</t>
        </is>
      </c>
      <c r="B1798" s="16" t="inlineStr">
        <is>
          <t>D06-시설관리</t>
        </is>
      </c>
      <c r="C1798" s="16" t="inlineStr">
        <is>
          <t>FAC-04-04-01</t>
        </is>
      </c>
      <c r="D1798" s="16" t="n"/>
      <c r="E1798" s="16" t="n"/>
      <c r="F1798" s="16" t="inlineStr">
        <is>
          <t>룸명·유형·정원</t>
        </is>
      </c>
      <c r="G1798" s="16" t="inlineStr">
        <is>
          <t>FAC-04</t>
        </is>
      </c>
      <c r="H1798" s="16" t="inlineStr">
        <is>
          <t>admin/기능명세서/D06-시설관리/FAC-04-운동룸관리/00-기본기능.md</t>
        </is>
      </c>
    </row>
    <row r="1799" ht="15.75" customHeight="1" s="347">
      <c r="A1799" s="16" t="inlineStr">
        <is>
          <t>admin</t>
        </is>
      </c>
      <c r="B1799" s="16" t="inlineStr">
        <is>
          <t>D06-시설관리</t>
        </is>
      </c>
      <c r="C1799" s="16" t="inlineStr">
        <is>
          <t>FAC-04-04-02</t>
        </is>
      </c>
      <c r="D1799" s="16" t="n"/>
      <c r="E1799" s="16" t="n"/>
      <c r="F1799" s="16" t="inlineStr">
        <is>
          <t>운영 상태 배지</t>
        </is>
      </c>
      <c r="G1799" s="16" t="inlineStr">
        <is>
          <t>FAC-04</t>
        </is>
      </c>
      <c r="H1799" s="16" t="inlineStr">
        <is>
          <t>admin/기능명세서/D06-시설관리/FAC-04-운동룸관리/00-기본기능.md</t>
        </is>
      </c>
    </row>
    <row r="1800" ht="15.75" customHeight="1" s="347">
      <c r="A1800" s="16" t="inlineStr">
        <is>
          <t>admin</t>
        </is>
      </c>
      <c r="B1800" s="16" t="inlineStr">
        <is>
          <t>D06-시설관리</t>
        </is>
      </c>
      <c r="C1800" s="16" t="inlineStr">
        <is>
          <t>FAC-04-04-03</t>
        </is>
      </c>
      <c r="D1800" s="16" t="n"/>
      <c r="E1800" s="16" t="n"/>
      <c r="F1800" s="16" t="inlineStr">
        <is>
          <t>게이트·설명</t>
        </is>
      </c>
      <c r="G1800" s="16" t="inlineStr">
        <is>
          <t>FAC-04</t>
        </is>
      </c>
      <c r="H1800" s="16" t="inlineStr">
        <is>
          <t>admin/기능명세서/D06-시설관리/FAC-04-운동룸관리/00-기본기능.md</t>
        </is>
      </c>
    </row>
    <row r="1801" ht="15.75" customHeight="1" s="347">
      <c r="A1801" s="15" t="inlineStr">
        <is>
          <t>admin</t>
        </is>
      </c>
      <c r="B1801" s="15" t="inlineStr">
        <is>
          <t>D06-시설관리</t>
        </is>
      </c>
      <c r="C1801" s="15" t="inlineStr">
        <is>
          <t>FAC-04-05</t>
        </is>
      </c>
      <c r="D1801" s="15" t="n"/>
      <c r="E1801" s="15" t="inlineStr">
        <is>
          <t>예약 슬롯 바</t>
        </is>
      </c>
      <c r="F1801" s="15" t="n"/>
      <c r="G1801" s="15" t="inlineStr">
        <is>
          <t>FAC-04</t>
        </is>
      </c>
      <c r="H1801" s="15" t="inlineStr">
        <is>
          <t>admin/기능명세서/D06-시설관리/FAC-04-운동룸관리/00-기본기능.md</t>
        </is>
      </c>
    </row>
    <row r="1802" ht="15.75" customHeight="1" s="347">
      <c r="A1802" s="16" t="inlineStr">
        <is>
          <t>admin</t>
        </is>
      </c>
      <c r="B1802" s="16" t="inlineStr">
        <is>
          <t>D06-시설관리</t>
        </is>
      </c>
      <c r="C1802" s="16" t="inlineStr">
        <is>
          <t>FAC-04-05-01</t>
        </is>
      </c>
      <c r="D1802" s="16" t="n"/>
      <c r="E1802" s="16" t="n"/>
      <c r="F1802" s="16" t="inlineStr">
        <is>
          <t>07:00~20:00</t>
        </is>
      </c>
      <c r="G1802" s="16" t="inlineStr">
        <is>
          <t>FAC-04</t>
        </is>
      </c>
      <c r="H1802" s="16" t="inlineStr">
        <is>
          <t>admin/기능명세서/D06-시설관리/FAC-04-운동룸관리/00-기본기능.md</t>
        </is>
      </c>
    </row>
    <row r="1803" ht="15.75" customHeight="1" s="347">
      <c r="A1803" s="16" t="inlineStr">
        <is>
          <t>admin</t>
        </is>
      </c>
      <c r="B1803" s="16" t="inlineStr">
        <is>
          <t>D06-시설관리</t>
        </is>
      </c>
      <c r="C1803" s="16" t="inlineStr">
        <is>
          <t>FAC-04-05-02</t>
        </is>
      </c>
      <c r="D1803" s="16" t="n"/>
      <c r="E1803" s="16" t="n"/>
      <c r="F1803" s="16" t="inlineStr">
        <is>
          <t>색상 (여유/혼잡/만석/빈)</t>
        </is>
      </c>
      <c r="G1803" s="16" t="inlineStr">
        <is>
          <t>FAC-04</t>
        </is>
      </c>
      <c r="H1803" s="16" t="inlineStr">
        <is>
          <t>admin/기능명세서/D06-시설관리/FAC-04-운동룸관리/00-기본기능.md</t>
        </is>
      </c>
    </row>
    <row r="1804" ht="15.75" customHeight="1" s="347">
      <c r="A1804" s="16" t="inlineStr">
        <is>
          <t>admin</t>
        </is>
      </c>
      <c r="B1804" s="16" t="inlineStr">
        <is>
          <t>D06-시설관리</t>
        </is>
      </c>
      <c r="C1804" s="16" t="inlineStr">
        <is>
          <t>FAC-04-05-03</t>
        </is>
      </c>
      <c r="D1804" s="16" t="n"/>
      <c r="E1804" s="16" t="n"/>
      <c r="F1804" s="16" t="inlineStr">
        <is>
          <t>점검중 "예약 불가"</t>
        </is>
      </c>
      <c r="G1804" s="16" t="inlineStr">
        <is>
          <t>FAC-04</t>
        </is>
      </c>
      <c r="H1804" s="16" t="inlineStr">
        <is>
          <t>admin/기능명세서/D06-시설관리/FAC-04-운동룸관리/00-기본기능.md</t>
        </is>
      </c>
    </row>
    <row r="1805" ht="15.75" customHeight="1" s="347">
      <c r="A1805" s="15" t="inlineStr">
        <is>
          <t>admin</t>
        </is>
      </c>
      <c r="B1805" s="15" t="inlineStr">
        <is>
          <t>D06-시설관리</t>
        </is>
      </c>
      <c r="C1805" s="15" t="inlineStr">
        <is>
          <t>FAC-04-06</t>
        </is>
      </c>
      <c r="D1805" s="15" t="n"/>
      <c r="E1805" s="15" t="inlineStr">
        <is>
          <t>룸 등록</t>
        </is>
      </c>
      <c r="F1805" s="15" t="n"/>
      <c r="G1805" s="15" t="inlineStr">
        <is>
          <t>FAC-04</t>
        </is>
      </c>
      <c r="H1805" s="15" t="inlineStr">
        <is>
          <t>admin/기능명세서/D06-시설관리/FAC-04-운동룸관리/00-기본기능.md</t>
        </is>
      </c>
    </row>
    <row r="1806" ht="15.75" customHeight="1" s="347">
      <c r="A1806" s="16" t="inlineStr">
        <is>
          <t>admin</t>
        </is>
      </c>
      <c r="B1806" s="16" t="inlineStr">
        <is>
          <t>D06-시설관리</t>
        </is>
      </c>
      <c r="C1806" s="16" t="inlineStr">
        <is>
          <t>FAC-04-06-01</t>
        </is>
      </c>
      <c r="D1806" s="16" t="n"/>
      <c r="E1806" s="16" t="n"/>
      <c r="F1806" s="16" t="inlineStr">
        <is>
          <t>DLG-053-001</t>
        </is>
      </c>
      <c r="G1806" s="16" t="inlineStr">
        <is>
          <t>FAC-04</t>
        </is>
      </c>
      <c r="H1806" s="16" t="inlineStr">
        <is>
          <t>admin/기능명세서/D06-시설관리/FAC-04-운동룸관리/00-기본기능.md</t>
        </is>
      </c>
    </row>
    <row r="1807" ht="15.75" customHeight="1" s="347">
      <c r="A1807" s="16" t="inlineStr">
        <is>
          <t>admin</t>
        </is>
      </c>
      <c r="B1807" s="16" t="inlineStr">
        <is>
          <t>D06-시설관리</t>
        </is>
      </c>
      <c r="C1807" s="16" t="inlineStr">
        <is>
          <t>FAC-04-06-02</t>
        </is>
      </c>
      <c r="D1807" s="16" t="n"/>
      <c r="E1807" s="16" t="n"/>
      <c r="F1807" s="16" t="inlineStr">
        <is>
          <t>정보 입력</t>
        </is>
      </c>
      <c r="G1807" s="16" t="inlineStr">
        <is>
          <t>FAC-04</t>
        </is>
      </c>
      <c r="H1807" s="16" t="inlineStr">
        <is>
          <t>admin/기능명세서/D06-시설관리/FAC-04-운동룸관리/00-기본기능.md</t>
        </is>
      </c>
    </row>
    <row r="1808" ht="15.75" customHeight="1" s="347">
      <c r="A1808" s="15" t="inlineStr">
        <is>
          <t>admin</t>
        </is>
      </c>
      <c r="B1808" s="15" t="inlineStr">
        <is>
          <t>D06-시설관리</t>
        </is>
      </c>
      <c r="C1808" s="15" t="inlineStr">
        <is>
          <t>FAC-04-07</t>
        </is>
      </c>
      <c r="D1808" s="15" t="n"/>
      <c r="E1808" s="15" t="inlineStr">
        <is>
          <t>룸 수정</t>
        </is>
      </c>
      <c r="F1808" s="15" t="n"/>
      <c r="G1808" s="15" t="inlineStr">
        <is>
          <t>FAC-04</t>
        </is>
      </c>
      <c r="H1808" s="15" t="inlineStr">
        <is>
          <t>admin/기능명세서/D06-시설관리/FAC-04-운동룸관리/00-기본기능.md</t>
        </is>
      </c>
    </row>
    <row r="1809" ht="15.75" customHeight="1" s="347">
      <c r="A1809" s="16" t="inlineStr">
        <is>
          <t>admin</t>
        </is>
      </c>
      <c r="B1809" s="16" t="inlineStr">
        <is>
          <t>D06-시설관리</t>
        </is>
      </c>
      <c r="C1809" s="16" t="inlineStr">
        <is>
          <t>FAC-04-07-01</t>
        </is>
      </c>
      <c r="D1809" s="16" t="n"/>
      <c r="E1809" s="16" t="n"/>
      <c r="F1809" s="16" t="inlineStr">
        <is>
          <t>[수정] → DLG-053-001</t>
        </is>
      </c>
      <c r="G1809" s="16" t="inlineStr">
        <is>
          <t>FAC-04</t>
        </is>
      </c>
      <c r="H1809" s="16" t="inlineStr">
        <is>
          <t>admin/기능명세서/D06-시설관리/FAC-04-운동룸관리/00-기본기능.md</t>
        </is>
      </c>
    </row>
    <row r="1810" ht="15.75" customHeight="1" s="347">
      <c r="A1810" s="16" t="inlineStr">
        <is>
          <t>admin</t>
        </is>
      </c>
      <c r="B1810" s="16" t="inlineStr">
        <is>
          <t>D06-시설관리</t>
        </is>
      </c>
      <c r="C1810" s="16" t="inlineStr">
        <is>
          <t>FAC-04-07-02</t>
        </is>
      </c>
      <c r="D1810" s="16" t="n"/>
      <c r="E1810" s="16" t="n"/>
      <c r="F1810" s="16" t="inlineStr">
        <is>
          <t>정보 변경</t>
        </is>
      </c>
      <c r="G1810" s="16" t="inlineStr">
        <is>
          <t>FAC-04</t>
        </is>
      </c>
      <c r="H1810" s="16" t="inlineStr">
        <is>
          <t>admin/기능명세서/D06-시설관리/FAC-04-운동룸관리/00-기본기능.md</t>
        </is>
      </c>
    </row>
    <row r="1811" ht="15.75" customHeight="1" s="347">
      <c r="A1811" s="15" t="inlineStr">
        <is>
          <t>admin</t>
        </is>
      </c>
      <c r="B1811" s="15" t="inlineStr">
        <is>
          <t>D06-시설관리</t>
        </is>
      </c>
      <c r="C1811" s="15" t="inlineStr">
        <is>
          <t>FAC-04-08</t>
        </is>
      </c>
      <c r="D1811" s="15" t="n"/>
      <c r="E1811" s="15" t="inlineStr">
        <is>
          <t>룸 삭제</t>
        </is>
      </c>
      <c r="F1811" s="15" t="n"/>
      <c r="G1811" s="15" t="inlineStr">
        <is>
          <t>FAC-04</t>
        </is>
      </c>
      <c r="H1811" s="15" t="inlineStr">
        <is>
          <t>admin/기능명세서/D06-시설관리/FAC-04-운동룸관리/00-기본기능.md</t>
        </is>
      </c>
    </row>
    <row r="1812" ht="15.75" customHeight="1" s="347">
      <c r="A1812" s="16" t="inlineStr">
        <is>
          <t>admin</t>
        </is>
      </c>
      <c r="B1812" s="16" t="inlineStr">
        <is>
          <t>D06-시설관리</t>
        </is>
      </c>
      <c r="C1812" s="16" t="inlineStr">
        <is>
          <t>FAC-04-08-01</t>
        </is>
      </c>
      <c r="D1812" s="16" t="n"/>
      <c r="E1812" s="16" t="n"/>
      <c r="F1812" s="16" t="inlineStr">
        <is>
          <t>DLG-053-002</t>
        </is>
      </c>
      <c r="G1812" s="16" t="inlineStr">
        <is>
          <t>FAC-04</t>
        </is>
      </c>
      <c r="H1812" s="16" t="inlineStr">
        <is>
          <t>admin/기능명세서/D06-시설관리/FAC-04-운동룸관리/00-기본기능.md</t>
        </is>
      </c>
    </row>
    <row r="1813" ht="15.75" customHeight="1" s="347">
      <c r="A1813" s="16" t="inlineStr">
        <is>
          <t>admin</t>
        </is>
      </c>
      <c r="B1813" s="16" t="inlineStr">
        <is>
          <t>D06-시설관리</t>
        </is>
      </c>
      <c r="C1813" s="16" t="inlineStr">
        <is>
          <t>FAC-04-08-02</t>
        </is>
      </c>
      <c r="D1813" s="16" t="n"/>
      <c r="E1813" s="16" t="n"/>
      <c r="F1813" s="16" t="inlineStr">
        <is>
          <t>사용 중 일정 검증</t>
        </is>
      </c>
      <c r="G1813" s="16" t="inlineStr">
        <is>
          <t>FAC-04</t>
        </is>
      </c>
      <c r="H1813" s="16" t="inlineStr">
        <is>
          <t>admin/기능명세서/D06-시설관리/FAC-04-운동룸관리/00-기본기능.md</t>
        </is>
      </c>
    </row>
    <row r="1814" ht="15.75" customHeight="1" s="347">
      <c r="A1814" s="15" t="inlineStr">
        <is>
          <t>admin</t>
        </is>
      </c>
      <c r="B1814" s="15" t="inlineStr">
        <is>
          <t>D06-시설관리</t>
        </is>
      </c>
      <c r="C1814" s="15" t="inlineStr">
        <is>
          <t>FAC-04-09</t>
        </is>
      </c>
      <c r="D1814" s="15" t="n"/>
      <c r="E1814" s="15" t="inlineStr">
        <is>
          <t>운영 상태 전환</t>
        </is>
      </c>
      <c r="F1814" s="15" t="n"/>
      <c r="G1814" s="15" t="inlineStr">
        <is>
          <t>FAC-04</t>
        </is>
      </c>
      <c r="H1814" s="15" t="inlineStr">
        <is>
          <t>admin/기능명세서/D06-시설관리/FAC-04-운동룸관리/00-기본기능.md</t>
        </is>
      </c>
    </row>
    <row r="1815" ht="15.75" customHeight="1" s="347">
      <c r="A1815" s="16" t="inlineStr">
        <is>
          <t>admin</t>
        </is>
      </c>
      <c r="B1815" s="16" t="inlineStr">
        <is>
          <t>D06-시설관리</t>
        </is>
      </c>
      <c r="C1815" s="16" t="inlineStr">
        <is>
          <t>FAC-04-09-01</t>
        </is>
      </c>
      <c r="D1815" s="16" t="n"/>
      <c r="E1815" s="16" t="n"/>
      <c r="F1815" s="16" t="inlineStr">
        <is>
          <t>⚙ 클릭 순환</t>
        </is>
      </c>
      <c r="G1815" s="16" t="inlineStr">
        <is>
          <t>FAC-04</t>
        </is>
      </c>
      <c r="H1815" s="16" t="inlineStr">
        <is>
          <t>admin/기능명세서/D06-시설관리/FAC-04-운동룸관리/00-기본기능.md</t>
        </is>
      </c>
    </row>
    <row r="1816" ht="15.75" customHeight="1" s="347">
      <c r="A1816" s="16" t="inlineStr">
        <is>
          <t>admin</t>
        </is>
      </c>
      <c r="B1816" s="16" t="inlineStr">
        <is>
          <t>D06-시설관리</t>
        </is>
      </c>
      <c r="C1816" s="16" t="inlineStr">
        <is>
          <t>FAC-04-09-02</t>
        </is>
      </c>
      <c r="D1816" s="16" t="n"/>
      <c r="E1816" s="16" t="n"/>
      <c r="F1816" s="16" t="inlineStr">
        <is>
          <t>운영중→점검→고장</t>
        </is>
      </c>
      <c r="G1816" s="16" t="inlineStr">
        <is>
          <t>FAC-04</t>
        </is>
      </c>
      <c r="H1816" s="16" t="inlineStr">
        <is>
          <t>admin/기능명세서/D06-시설관리/FAC-04-운동룸관리/00-기본기능.md</t>
        </is>
      </c>
    </row>
    <row r="1817" ht="15.75" customHeight="1" s="347">
      <c r="A1817" s="14" t="inlineStr">
        <is>
          <t>admin</t>
        </is>
      </c>
      <c r="B1817" s="14" t="inlineStr">
        <is>
          <t>D06-시설관리</t>
        </is>
      </c>
      <c r="C1817" s="14" t="inlineStr">
        <is>
          <t>FAC-05</t>
        </is>
      </c>
      <c r="D1817" s="14" t="inlineStr">
        <is>
          <t>골프 타석 관리 (실시간 이용 + 대기열)</t>
        </is>
      </c>
      <c r="E1817" s="14" t="n"/>
      <c r="F1817" s="14" t="n"/>
      <c r="G1817" s="14" t="n"/>
      <c r="H1817" s="14" t="inlineStr">
        <is>
          <t>admin/기능명세서/D06-시설관리/FAC-05-골프타석관리/00-기본기능.md</t>
        </is>
      </c>
    </row>
    <row r="1818" ht="15.75" customHeight="1" s="347">
      <c r="A1818" s="15" t="inlineStr">
        <is>
          <t>admin</t>
        </is>
      </c>
      <c r="B1818" s="15" t="inlineStr">
        <is>
          <t>D06-시설관리</t>
        </is>
      </c>
      <c r="C1818" s="15" t="inlineStr">
        <is>
          <t>FAC-05-01</t>
        </is>
      </c>
      <c r="D1818" s="15" t="n"/>
      <c r="E1818" s="15" t="inlineStr">
        <is>
          <t>현황 요약</t>
        </is>
      </c>
      <c r="F1818" s="15" t="n"/>
      <c r="G1818" s="15" t="inlineStr">
        <is>
          <t>FAC-05</t>
        </is>
      </c>
      <c r="H1818" s="15" t="inlineStr">
        <is>
          <t>admin/기능명세서/D06-시설관리/FAC-05-골프타석관리/00-기본기능.md</t>
        </is>
      </c>
    </row>
    <row r="1819" ht="15.75" customHeight="1" s="347">
      <c r="A1819" s="16" t="inlineStr">
        <is>
          <t>admin</t>
        </is>
      </c>
      <c r="B1819" s="16" t="inlineStr">
        <is>
          <t>D06-시설관리</t>
        </is>
      </c>
      <c r="C1819" s="16" t="inlineStr">
        <is>
          <t>FAC-05-01-01</t>
        </is>
      </c>
      <c r="D1819" s="16" t="n"/>
      <c r="E1819" s="16" t="n"/>
      <c r="F1819" s="16" t="inlineStr">
        <is>
          <t>5종 카드</t>
        </is>
      </c>
      <c r="G1819" s="16" t="inlineStr">
        <is>
          <t>FAC-05</t>
        </is>
      </c>
      <c r="H1819" s="16" t="inlineStr">
        <is>
          <t>admin/기능명세서/D06-시설관리/FAC-05-골프타석관리/00-기본기능.md</t>
        </is>
      </c>
    </row>
    <row r="1820" ht="15.75" customHeight="1" s="347">
      <c r="A1820" s="15" t="inlineStr">
        <is>
          <t>admin</t>
        </is>
      </c>
      <c r="B1820" s="15" t="inlineStr">
        <is>
          <t>D06-시설관리</t>
        </is>
      </c>
      <c r="C1820" s="15" t="inlineStr">
        <is>
          <t>FAC-05-02</t>
        </is>
      </c>
      <c r="D1820" s="15" t="n"/>
      <c r="E1820" s="15" t="inlineStr">
        <is>
          <t>타석 그리드</t>
        </is>
      </c>
      <c r="F1820" s="15" t="n"/>
      <c r="G1820" s="15" t="inlineStr">
        <is>
          <t>FAC-05</t>
        </is>
      </c>
      <c r="H1820" s="15" t="inlineStr">
        <is>
          <t>admin/기능명세서/D06-시설관리/FAC-05-골프타석관리/00-기본기능.md</t>
        </is>
      </c>
    </row>
    <row r="1821" ht="15.75" customHeight="1" s="347">
      <c r="A1821" s="16" t="inlineStr">
        <is>
          <t>admin</t>
        </is>
      </c>
      <c r="B1821" s="16" t="inlineStr">
        <is>
          <t>D06-시설관리</t>
        </is>
      </c>
      <c r="C1821" s="16" t="inlineStr">
        <is>
          <t>FAC-05-02-01</t>
        </is>
      </c>
      <c r="D1821" s="16" t="n"/>
      <c r="E1821" s="16" t="n"/>
      <c r="F1821" s="16" t="inlineStr">
        <is>
          <t>4열 격자</t>
        </is>
      </c>
      <c r="G1821" s="16" t="inlineStr">
        <is>
          <t>FAC-05</t>
        </is>
      </c>
      <c r="H1821" s="16" t="inlineStr">
        <is>
          <t>admin/기능명세서/D06-시설관리/FAC-05-골프타석관리/00-기본기능.md</t>
        </is>
      </c>
    </row>
    <row r="1822" ht="15.75" customHeight="1" s="347">
      <c r="A1822" s="16" t="inlineStr">
        <is>
          <t>admin</t>
        </is>
      </c>
      <c r="B1822" s="16" t="inlineStr">
        <is>
          <t>D06-시설관리</t>
        </is>
      </c>
      <c r="C1822" s="16" t="inlineStr">
        <is>
          <t>FAC-05-02-02</t>
        </is>
      </c>
      <c r="D1822" s="16" t="n"/>
      <c r="E1822" s="16" t="n"/>
      <c r="F1822" s="16" t="inlineStr">
        <is>
          <t>상태 색상 (4종)</t>
        </is>
      </c>
      <c r="G1822" s="16" t="inlineStr">
        <is>
          <t>FAC-05</t>
        </is>
      </c>
      <c r="H1822" s="16" t="inlineStr">
        <is>
          <t>admin/기능명세서/D06-시설관리/FAC-05-골프타석관리/00-기본기능.md</t>
        </is>
      </c>
    </row>
    <row r="1823" ht="15.75" customHeight="1" s="347">
      <c r="A1823" s="16" t="inlineStr">
        <is>
          <t>admin</t>
        </is>
      </c>
      <c r="B1823" s="16" t="inlineStr">
        <is>
          <t>D06-시설관리</t>
        </is>
      </c>
      <c r="C1823" s="16" t="inlineStr">
        <is>
          <t>FAC-05-02-03</t>
        </is>
      </c>
      <c r="D1823" s="16" t="n"/>
      <c r="E1823" s="16" t="n"/>
      <c r="F1823" s="16" t="inlineStr">
        <is>
          <t>남은 시간 카운트다운</t>
        </is>
      </c>
      <c r="G1823" s="16" t="inlineStr">
        <is>
          <t>FAC-05</t>
        </is>
      </c>
      <c r="H1823" s="16" t="inlineStr">
        <is>
          <t>admin/기능명세서/D06-시설관리/FAC-05-골프타석관리/00-기본기능.md</t>
        </is>
      </c>
    </row>
    <row r="1824" ht="15.75" customHeight="1" s="347">
      <c r="A1824" s="15" t="inlineStr">
        <is>
          <t>admin</t>
        </is>
      </c>
      <c r="B1824" s="15" t="inlineStr">
        <is>
          <t>D06-시설관리</t>
        </is>
      </c>
      <c r="C1824" s="15" t="inlineStr">
        <is>
          <t>FAC-05-03</t>
        </is>
      </c>
      <c r="D1824" s="15" t="n"/>
      <c r="E1824" s="15" t="inlineStr">
        <is>
          <t>이용 시작</t>
        </is>
      </c>
      <c r="F1824" s="15" t="n"/>
      <c r="G1824" s="15" t="inlineStr">
        <is>
          <t>FAC-05</t>
        </is>
      </c>
      <c r="H1824" s="15" t="inlineStr">
        <is>
          <t>admin/기능명세서/D06-시설관리/FAC-05-골프타석관리/00-기본기능.md</t>
        </is>
      </c>
    </row>
    <row r="1825" ht="15.75" customHeight="1" s="347">
      <c r="A1825" s="16" t="inlineStr">
        <is>
          <t>admin</t>
        </is>
      </c>
      <c r="B1825" s="16" t="inlineStr">
        <is>
          <t>D06-시설관리</t>
        </is>
      </c>
      <c r="C1825" s="16" t="inlineStr">
        <is>
          <t>FAC-05-03-01</t>
        </is>
      </c>
      <c r="D1825" s="16" t="n"/>
      <c r="E1825" s="16" t="n"/>
      <c r="F1825" s="16" t="inlineStr">
        <is>
          <t>빈 타석 [시작]</t>
        </is>
      </c>
      <c r="G1825" s="16" t="inlineStr">
        <is>
          <t>FAC-05</t>
        </is>
      </c>
      <c r="H1825" s="16" t="inlineStr">
        <is>
          <t>admin/기능명세서/D06-시설관리/FAC-05-골프타석관리/00-기본기능.md</t>
        </is>
      </c>
    </row>
    <row r="1826" ht="15.75" customHeight="1" s="347">
      <c r="A1826" s="16" t="inlineStr">
        <is>
          <t>admin</t>
        </is>
      </c>
      <c r="B1826" s="16" t="inlineStr">
        <is>
          <t>D06-시설관리</t>
        </is>
      </c>
      <c r="C1826" s="16" t="inlineStr">
        <is>
          <t>FAC-05-03-02</t>
        </is>
      </c>
      <c r="D1826" s="16" t="n"/>
      <c r="E1826" s="16" t="n"/>
      <c r="F1826" s="16" t="inlineStr">
        <is>
          <t>회원명 입력</t>
        </is>
      </c>
      <c r="G1826" s="16" t="inlineStr">
        <is>
          <t>FAC-05</t>
        </is>
      </c>
      <c r="H1826" s="16" t="inlineStr">
        <is>
          <t>admin/기능명세서/D06-시설관리/FAC-05-골프타석관리/00-기본기능.md</t>
        </is>
      </c>
    </row>
    <row r="1827" ht="15.75" customHeight="1" s="347">
      <c r="A1827" s="16" t="inlineStr">
        <is>
          <t>admin</t>
        </is>
      </c>
      <c r="B1827" s="16" t="inlineStr">
        <is>
          <t>D06-시설관리</t>
        </is>
      </c>
      <c r="C1827" s="16" t="inlineStr">
        <is>
          <t>FAC-05-03-03</t>
        </is>
      </c>
      <c r="D1827" s="16" t="n"/>
      <c r="E1827" s="16" t="n"/>
      <c r="F1827" s="16" t="inlineStr">
        <is>
          <t>타이머 시작</t>
        </is>
      </c>
      <c r="G1827" s="16" t="inlineStr">
        <is>
          <t>FAC-05</t>
        </is>
      </c>
      <c r="H1827" s="16" t="inlineStr">
        <is>
          <t>admin/기능명세서/D06-시설관리/FAC-05-골프타석관리/00-기본기능.md</t>
        </is>
      </c>
    </row>
    <row r="1828" ht="15.75" customHeight="1" s="347">
      <c r="A1828" s="15" t="inlineStr">
        <is>
          <t>admin</t>
        </is>
      </c>
      <c r="B1828" s="15" t="inlineStr">
        <is>
          <t>D06-시설관리</t>
        </is>
      </c>
      <c r="C1828" s="15" t="inlineStr">
        <is>
          <t>FAC-05-04</t>
        </is>
      </c>
      <c r="D1828" s="15" t="n"/>
      <c r="E1828" s="15" t="inlineStr">
        <is>
          <t>이용 종료</t>
        </is>
      </c>
      <c r="F1828" s="15" t="n"/>
      <c r="G1828" s="15" t="inlineStr">
        <is>
          <t>FAC-05</t>
        </is>
      </c>
      <c r="H1828" s="15" t="inlineStr">
        <is>
          <t>admin/기능명세서/D06-시설관리/FAC-05-골프타석관리/00-기본기능.md</t>
        </is>
      </c>
    </row>
    <row r="1829" ht="15.75" customHeight="1" s="347">
      <c r="A1829" s="16" t="inlineStr">
        <is>
          <t>admin</t>
        </is>
      </c>
      <c r="B1829" s="16" t="inlineStr">
        <is>
          <t>D06-시설관리</t>
        </is>
      </c>
      <c r="C1829" s="16" t="inlineStr">
        <is>
          <t>FAC-05-04-01</t>
        </is>
      </c>
      <c r="D1829" s="16" t="n"/>
      <c r="E1829" s="16" t="n"/>
      <c r="F1829" s="16" t="inlineStr">
        <is>
          <t>사용중 [종료]</t>
        </is>
      </c>
      <c r="G1829" s="16" t="inlineStr">
        <is>
          <t>FAC-05</t>
        </is>
      </c>
      <c r="H1829" s="16" t="inlineStr">
        <is>
          <t>admin/기능명세서/D06-시설관리/FAC-05-골프타석관리/00-기본기능.md</t>
        </is>
      </c>
    </row>
    <row r="1830" ht="15.75" customHeight="1" s="347">
      <c r="A1830" s="16" t="inlineStr">
        <is>
          <t>admin</t>
        </is>
      </c>
      <c r="B1830" s="16" t="inlineStr">
        <is>
          <t>D06-시설관리</t>
        </is>
      </c>
      <c r="C1830" s="16" t="inlineStr">
        <is>
          <t>FAC-05-04-02</t>
        </is>
      </c>
      <c r="D1830" s="16" t="n"/>
      <c r="E1830" s="16" t="n"/>
      <c r="F1830" s="16" t="inlineStr">
        <is>
          <t>타석 초기화</t>
        </is>
      </c>
      <c r="G1830" s="16" t="inlineStr">
        <is>
          <t>FAC-05</t>
        </is>
      </c>
      <c r="H1830" s="16" t="inlineStr">
        <is>
          <t>admin/기능명세서/D06-시설관리/FAC-05-골프타석관리/00-기본기능.md</t>
        </is>
      </c>
    </row>
    <row r="1831" ht="15.75" customHeight="1" s="347">
      <c r="A1831" s="16" t="inlineStr">
        <is>
          <t>admin</t>
        </is>
      </c>
      <c r="B1831" s="16" t="inlineStr">
        <is>
          <t>D06-시설관리</t>
        </is>
      </c>
      <c r="C1831" s="16" t="inlineStr">
        <is>
          <t>FAC-05-04-03</t>
        </is>
      </c>
      <c r="D1831" s="16" t="n"/>
      <c r="E1831" s="16" t="n"/>
      <c r="F1831" s="16" t="inlineStr">
        <is>
          <t>대기 1번 자동 배정</t>
        </is>
      </c>
      <c r="G1831" s="16" t="inlineStr">
        <is>
          <t>FAC-05</t>
        </is>
      </c>
      <c r="H1831" s="16" t="inlineStr">
        <is>
          <t>admin/기능명세서/D06-시설관리/FAC-05-골프타석관리/00-기본기능.md</t>
        </is>
      </c>
    </row>
    <row r="1832" ht="15.75" customHeight="1" s="347">
      <c r="A1832" s="15" t="inlineStr">
        <is>
          <t>admin</t>
        </is>
      </c>
      <c r="B1832" s="15" t="inlineStr">
        <is>
          <t>D06-시설관리</t>
        </is>
      </c>
      <c r="C1832" s="15" t="inlineStr">
        <is>
          <t>FAC-05-05</t>
        </is>
      </c>
      <c r="D1832" s="15" t="n"/>
      <c r="E1832" s="15" t="inlineStr">
        <is>
          <t>타석 이동</t>
        </is>
      </c>
      <c r="F1832" s="15" t="n"/>
      <c r="G1832" s="15" t="inlineStr">
        <is>
          <t>FAC-05</t>
        </is>
      </c>
      <c r="H1832" s="15" t="inlineStr">
        <is>
          <t>admin/기능명세서/D06-시설관리/FAC-05-골프타석관리/00-기본기능.md</t>
        </is>
      </c>
    </row>
    <row r="1833" ht="15.75" customHeight="1" s="347">
      <c r="A1833" s="16" t="inlineStr">
        <is>
          <t>admin</t>
        </is>
      </c>
      <c r="B1833" s="16" t="inlineStr">
        <is>
          <t>D06-시설관리</t>
        </is>
      </c>
      <c r="C1833" s="16" t="inlineStr">
        <is>
          <t>FAC-05-05-01</t>
        </is>
      </c>
      <c r="D1833" s="16" t="n"/>
      <c r="E1833" s="16" t="n"/>
      <c r="F1833" s="16" t="inlineStr">
        <is>
          <t>사용중 [이동]</t>
        </is>
      </c>
      <c r="G1833" s="16" t="inlineStr">
        <is>
          <t>FAC-05</t>
        </is>
      </c>
      <c r="H1833" s="16" t="inlineStr">
        <is>
          <t>admin/기능명세서/D06-시설관리/FAC-05-골프타석관리/00-기본기능.md</t>
        </is>
      </c>
    </row>
    <row r="1834" ht="15.75" customHeight="1" s="347">
      <c r="A1834" s="16" t="inlineStr">
        <is>
          <t>admin</t>
        </is>
      </c>
      <c r="B1834" s="16" t="inlineStr">
        <is>
          <t>D06-시설관리</t>
        </is>
      </c>
      <c r="C1834" s="16" t="inlineStr">
        <is>
          <t>FAC-05-05-02</t>
        </is>
      </c>
      <c r="D1834" s="16" t="n"/>
      <c r="E1834" s="16" t="n"/>
      <c r="F1834" s="16" t="inlineStr">
        <is>
          <t>대상 타석 선택</t>
        </is>
      </c>
      <c r="G1834" s="16" t="inlineStr">
        <is>
          <t>FAC-05</t>
        </is>
      </c>
      <c r="H1834" s="16" t="inlineStr">
        <is>
          <t>admin/기능명세서/D06-시설관리/FAC-05-골프타석관리/00-기본기능.md</t>
        </is>
      </c>
    </row>
    <row r="1835" ht="15.75" customHeight="1" s="347">
      <c r="A1835" s="16" t="inlineStr">
        <is>
          <t>admin</t>
        </is>
      </c>
      <c r="B1835" s="16" t="inlineStr">
        <is>
          <t>D06-시설관리</t>
        </is>
      </c>
      <c r="C1835" s="16" t="inlineStr">
        <is>
          <t>FAC-05-05-03</t>
        </is>
      </c>
      <c r="D1835" s="16" t="n"/>
      <c r="E1835" s="16" t="n"/>
      <c r="F1835" s="16" t="inlineStr">
        <is>
          <t>남은 시간 유지 이동</t>
        </is>
      </c>
      <c r="G1835" s="16" t="inlineStr">
        <is>
          <t>FAC-05</t>
        </is>
      </c>
      <c r="H1835" s="16" t="inlineStr">
        <is>
          <t>admin/기능명세서/D06-시설관리/FAC-05-골프타석관리/00-기본기능.md</t>
        </is>
      </c>
    </row>
    <row r="1836" ht="15.75" customHeight="1" s="347">
      <c r="A1836" s="15" t="inlineStr">
        <is>
          <t>admin</t>
        </is>
      </c>
      <c r="B1836" s="15" t="inlineStr">
        <is>
          <t>D06-시설관리</t>
        </is>
      </c>
      <c r="C1836" s="15" t="inlineStr">
        <is>
          <t>FAC-05-06</t>
        </is>
      </c>
      <c r="D1836" s="15" t="n"/>
      <c r="E1836" s="15" t="inlineStr">
        <is>
          <t>점검 처리</t>
        </is>
      </c>
      <c r="F1836" s="15" t="n"/>
      <c r="G1836" s="15" t="inlineStr">
        <is>
          <t>FAC-05</t>
        </is>
      </c>
      <c r="H1836" s="15" t="inlineStr">
        <is>
          <t>admin/기능명세서/D06-시설관리/FAC-05-골프타석관리/00-기본기능.md</t>
        </is>
      </c>
    </row>
    <row r="1837" ht="15.75" customHeight="1" s="347">
      <c r="A1837" s="16" t="inlineStr">
        <is>
          <t>admin</t>
        </is>
      </c>
      <c r="B1837" s="16" t="inlineStr">
        <is>
          <t>D06-시설관리</t>
        </is>
      </c>
      <c r="C1837" s="16" t="inlineStr">
        <is>
          <t>FAC-05-06-01</t>
        </is>
      </c>
      <c r="D1837" s="16" t="n"/>
      <c r="E1837" s="16" t="n"/>
      <c r="F1837" s="16" t="inlineStr">
        <is>
          <t>빈 타석 [점검]</t>
        </is>
      </c>
      <c r="G1837" s="16" t="inlineStr">
        <is>
          <t>FAC-05</t>
        </is>
      </c>
      <c r="H1837" s="16" t="inlineStr">
        <is>
          <t>admin/기능명세서/D06-시설관리/FAC-05-골프타석관리/00-기본기능.md</t>
        </is>
      </c>
    </row>
    <row r="1838" ht="15.75" customHeight="1" s="347">
      <c r="A1838" s="16" t="inlineStr">
        <is>
          <t>admin</t>
        </is>
      </c>
      <c r="B1838" s="16" t="inlineStr">
        <is>
          <t>D06-시설관리</t>
        </is>
      </c>
      <c r="C1838" s="16" t="inlineStr">
        <is>
          <t>FAC-05-06-02</t>
        </is>
      </c>
      <c r="D1838" s="16" t="n"/>
      <c r="E1838" s="16" t="n"/>
      <c r="F1838" s="16" t="inlineStr">
        <is>
          <t>점검중 → [점검 해제]</t>
        </is>
      </c>
      <c r="G1838" s="16" t="inlineStr">
        <is>
          <t>FAC-05</t>
        </is>
      </c>
      <c r="H1838" s="16" t="inlineStr">
        <is>
          <t>admin/기능명세서/D06-시설관리/FAC-05-골프타석관리/00-기본기능.md</t>
        </is>
      </c>
    </row>
    <row r="1839" ht="15.75" customHeight="1" s="347">
      <c r="A1839" s="15" t="inlineStr">
        <is>
          <t>admin</t>
        </is>
      </c>
      <c r="B1839" s="15" t="inlineStr">
        <is>
          <t>D06-시설관리</t>
        </is>
      </c>
      <c r="C1839" s="15" t="inlineStr">
        <is>
          <t>FAC-05-07</t>
        </is>
      </c>
      <c r="D1839" s="15" t="n"/>
      <c r="E1839" s="15" t="inlineStr">
        <is>
          <t>프로젝터 제어</t>
        </is>
      </c>
      <c r="F1839" s="15" t="n"/>
      <c r="G1839" s="15" t="inlineStr">
        <is>
          <t>FAC-05</t>
        </is>
      </c>
      <c r="H1839" s="15" t="inlineStr">
        <is>
          <t>admin/기능명세서/D06-시설관리/FAC-05-골프타석관리/00-기본기능.md</t>
        </is>
      </c>
    </row>
    <row r="1840" ht="15.75" customHeight="1" s="347">
      <c r="A1840" s="16" t="inlineStr">
        <is>
          <t>admin</t>
        </is>
      </c>
      <c r="B1840" s="16" t="inlineStr">
        <is>
          <t>D06-시설관리</t>
        </is>
      </c>
      <c r="C1840" s="16" t="inlineStr">
        <is>
          <t>FAC-05-07-01</t>
        </is>
      </c>
      <c r="D1840" s="16" t="n"/>
      <c r="E1840" s="16" t="n"/>
      <c r="F1840" s="16" t="inlineStr">
        <is>
          <t>on/off 토글</t>
        </is>
      </c>
      <c r="G1840" s="16" t="inlineStr">
        <is>
          <t>FAC-05</t>
        </is>
      </c>
      <c r="H1840" s="16" t="inlineStr">
        <is>
          <t>admin/기능명세서/D06-시설관리/FAC-05-골프타석관리/00-기본기능.md</t>
        </is>
      </c>
    </row>
    <row r="1841" ht="15.75" customHeight="1" s="347">
      <c r="A1841" s="16" t="inlineStr">
        <is>
          <t>admin</t>
        </is>
      </c>
      <c r="B1841" s="16" t="inlineStr">
        <is>
          <t>D06-시설관리</t>
        </is>
      </c>
      <c r="C1841" s="16" t="inlineStr">
        <is>
          <t>FAC-05-07-02</t>
        </is>
      </c>
      <c r="D1841" s="16" t="n"/>
      <c r="E1841" s="16" t="n"/>
      <c r="F1841" s="16" t="inlineStr">
        <is>
          <t>트레이너 권한</t>
        </is>
      </c>
      <c r="G1841" s="16" t="inlineStr">
        <is>
          <t>FAC-05</t>
        </is>
      </c>
      <c r="H1841" s="16" t="inlineStr">
        <is>
          <t>admin/기능명세서/D06-시설관리/FAC-05-골프타석관리/00-기본기능.md</t>
        </is>
      </c>
    </row>
    <row r="1842" ht="15.75" customHeight="1" s="347">
      <c r="A1842" s="15" t="inlineStr">
        <is>
          <t>admin</t>
        </is>
      </c>
      <c r="B1842" s="15" t="inlineStr">
        <is>
          <t>D06-시설관리</t>
        </is>
      </c>
      <c r="C1842" s="15" t="inlineStr">
        <is>
          <t>FAC-05-08</t>
        </is>
      </c>
      <c r="D1842" s="15" t="n"/>
      <c r="E1842" s="15" t="inlineStr">
        <is>
          <t>시간 종료 알림</t>
        </is>
      </c>
      <c r="F1842" s="15" t="n"/>
      <c r="G1842" s="15" t="inlineStr">
        <is>
          <t>FAC-05</t>
        </is>
      </c>
      <c r="H1842" s="15" t="inlineStr">
        <is>
          <t>admin/기능명세서/D06-시설관리/FAC-05-골프타석관리/00-기본기능.md</t>
        </is>
      </c>
    </row>
    <row r="1843" ht="15.75" customHeight="1" s="347">
      <c r="A1843" s="16" t="inlineStr">
        <is>
          <t>admin</t>
        </is>
      </c>
      <c r="B1843" s="16" t="inlineStr">
        <is>
          <t>D06-시설관리</t>
        </is>
      </c>
      <c r="C1843" s="16" t="inlineStr">
        <is>
          <t>FAC-05-08-01</t>
        </is>
      </c>
      <c r="D1843" s="16" t="n"/>
      <c r="E1843" s="16" t="n"/>
      <c r="F1843" s="16" t="inlineStr">
        <is>
          <t>0초 도달</t>
        </is>
      </c>
      <c r="G1843" s="16" t="inlineStr">
        <is>
          <t>FAC-05</t>
        </is>
      </c>
      <c r="H1843" s="16" t="inlineStr">
        <is>
          <t>admin/기능명세서/D06-시설관리/FAC-05-골프타석관리/00-기본기능.md</t>
        </is>
      </c>
    </row>
    <row r="1844" ht="15.75" customHeight="1" s="347">
      <c r="A1844" s="16" t="inlineStr">
        <is>
          <t>admin</t>
        </is>
      </c>
      <c r="B1844" s="16" t="inlineStr">
        <is>
          <t>D06-시설관리</t>
        </is>
      </c>
      <c r="C1844" s="16" t="inlineStr">
        <is>
          <t>FAC-05-08-02</t>
        </is>
      </c>
      <c r="D1844" s="16" t="n"/>
      <c r="E1844" s="16" t="n"/>
      <c r="F1844" s="16" t="inlineStr">
        <is>
          <t>경고 팝업</t>
        </is>
      </c>
      <c r="G1844" s="16" t="inlineStr">
        <is>
          <t>FAC-05</t>
        </is>
      </c>
      <c r="H1844" s="16" t="inlineStr">
        <is>
          <t>admin/기능명세서/D06-시설관리/FAC-05-골프타석관리/00-기본기능.md</t>
        </is>
      </c>
    </row>
    <row r="1845" ht="15.75" customHeight="1" s="347">
      <c r="A1845" s="15" t="inlineStr">
        <is>
          <t>admin</t>
        </is>
      </c>
      <c r="B1845" s="15" t="inlineStr">
        <is>
          <t>D06-시설관리</t>
        </is>
      </c>
      <c r="C1845" s="15" t="inlineStr">
        <is>
          <t>FAC-05-09</t>
        </is>
      </c>
      <c r="D1845" s="15" t="n"/>
      <c r="E1845" s="15" t="inlineStr">
        <is>
          <t>대기열</t>
        </is>
      </c>
      <c r="F1845" s="15" t="n"/>
      <c r="G1845" s="15" t="inlineStr">
        <is>
          <t>FAC-05</t>
        </is>
      </c>
      <c r="H1845" s="15" t="inlineStr">
        <is>
          <t>admin/기능명세서/D06-시설관리/FAC-05-골프타석관리/00-기본기능.md</t>
        </is>
      </c>
    </row>
    <row r="1846" ht="15.75" customHeight="1" s="347">
      <c r="A1846" s="16" t="inlineStr">
        <is>
          <t>admin</t>
        </is>
      </c>
      <c r="B1846" s="16" t="inlineStr">
        <is>
          <t>D06-시설관리</t>
        </is>
      </c>
      <c r="C1846" s="16" t="inlineStr">
        <is>
          <t>FAC-05-09-01</t>
        </is>
      </c>
      <c r="D1846" s="16" t="n"/>
      <c r="E1846" s="16" t="n"/>
      <c r="F1846" s="16" t="inlineStr">
        <is>
          <t>순서 표시</t>
        </is>
      </c>
      <c r="G1846" s="16" t="inlineStr">
        <is>
          <t>FAC-05</t>
        </is>
      </c>
      <c r="H1846" s="16" t="inlineStr">
        <is>
          <t>admin/기능명세서/D06-시설관리/FAC-05-골프타석관리/00-기본기능.md</t>
        </is>
      </c>
    </row>
    <row r="1847" ht="15.75" customHeight="1" s="347">
      <c r="A1847" s="16" t="inlineStr">
        <is>
          <t>admin</t>
        </is>
      </c>
      <c r="B1847" s="16" t="inlineStr">
        <is>
          <t>D06-시설관리</t>
        </is>
      </c>
      <c r="C1847" s="16" t="inlineStr">
        <is>
          <t>FAC-05-09-02</t>
        </is>
      </c>
      <c r="D1847" s="16" t="n"/>
      <c r="E1847" s="16" t="n"/>
      <c r="F1847" s="16" t="inlineStr">
        <is>
          <t>자동 배정</t>
        </is>
      </c>
      <c r="G1847" s="16" t="inlineStr">
        <is>
          <t>FAC-05</t>
        </is>
      </c>
      <c r="H1847" s="16" t="inlineStr">
        <is>
          <t>admin/기능명세서/D06-시설관리/FAC-05-골프타석관리/00-기본기능.md</t>
        </is>
      </c>
    </row>
    <row r="1848" ht="15.75" customHeight="1" s="347">
      <c r="A1848" s="16" t="inlineStr">
        <is>
          <t>admin</t>
        </is>
      </c>
      <c r="B1848" s="16" t="inlineStr">
        <is>
          <t>D06-시설관리</t>
        </is>
      </c>
      <c r="C1848" s="16" t="inlineStr">
        <is>
          <t>FAC-05-09-03</t>
        </is>
      </c>
      <c r="D1848" s="16" t="n"/>
      <c r="E1848" s="16" t="n"/>
      <c r="F1848" s="16" t="inlineStr">
        <is>
          <t>대기 시간 계산</t>
        </is>
      </c>
      <c r="G1848" s="16" t="inlineStr">
        <is>
          <t>FAC-05</t>
        </is>
      </c>
      <c r="H1848" s="16" t="inlineStr">
        <is>
          <t>admin/기능명세서/D06-시설관리/FAC-05-골프타석관리/00-기본기능.md</t>
        </is>
      </c>
    </row>
    <row r="1849" ht="15.75" customHeight="1" s="347">
      <c r="A1849" s="14" t="inlineStr">
        <is>
          <t>admin</t>
        </is>
      </c>
      <c r="B1849" s="14" t="inlineStr">
        <is>
          <t>D06-시설관리</t>
        </is>
      </c>
      <c r="C1849" s="14" t="inlineStr">
        <is>
          <t>FAC-06</t>
        </is>
      </c>
      <c r="D1849" s="14" t="inlineStr">
        <is>
          <t>운동복 관리 (대여·반납 + QR 스캔)</t>
        </is>
      </c>
      <c r="E1849" s="14" t="n"/>
      <c r="F1849" s="14" t="n"/>
      <c r="G1849" s="14" t="n"/>
      <c r="H1849" s="14" t="inlineStr">
        <is>
          <t>admin/기능명세서/D06-시설관리/FAC-06-운동복관리/00-기본기능.md</t>
        </is>
      </c>
    </row>
    <row r="1850" ht="15.75" customHeight="1" s="347">
      <c r="A1850" s="15" t="inlineStr">
        <is>
          <t>admin</t>
        </is>
      </c>
      <c r="B1850" s="15" t="inlineStr">
        <is>
          <t>D06-시설관리</t>
        </is>
      </c>
      <c r="C1850" s="15" t="inlineStr">
        <is>
          <t>FAC-06-01</t>
        </is>
      </c>
      <c r="D1850" s="15" t="n"/>
      <c r="E1850" s="15" t="inlineStr">
        <is>
          <t>현황 요약</t>
        </is>
      </c>
      <c r="F1850" s="15" t="n"/>
      <c r="G1850" s="15" t="inlineStr">
        <is>
          <t>FAC-06</t>
        </is>
      </c>
      <c r="H1850" s="15" t="inlineStr">
        <is>
          <t>admin/기능명세서/D06-시설관리/FAC-06-운동복관리/00-기본기능.md</t>
        </is>
      </c>
    </row>
    <row r="1851" ht="15.75" customHeight="1" s="347">
      <c r="A1851" s="16" t="inlineStr">
        <is>
          <t>admin</t>
        </is>
      </c>
      <c r="B1851" s="16" t="inlineStr">
        <is>
          <t>D06-시설관리</t>
        </is>
      </c>
      <c r="C1851" s="16" t="inlineStr">
        <is>
          <t>FAC-06-01-01</t>
        </is>
      </c>
      <c r="D1851" s="16" t="n"/>
      <c r="E1851" s="16" t="n"/>
      <c r="F1851" s="16" t="inlineStr">
        <is>
          <t>4종 카드</t>
        </is>
      </c>
      <c r="G1851" s="16" t="inlineStr">
        <is>
          <t>FAC-06</t>
        </is>
      </c>
      <c r="H1851" s="16" t="inlineStr">
        <is>
          <t>admin/기능명세서/D06-시설관리/FAC-06-운동복관리/00-기본기능.md</t>
        </is>
      </c>
    </row>
    <row r="1852" ht="15.75" customHeight="1" s="347">
      <c r="A1852" s="15" t="inlineStr">
        <is>
          <t>admin</t>
        </is>
      </c>
      <c r="B1852" s="15" t="inlineStr">
        <is>
          <t>D06-시설관리</t>
        </is>
      </c>
      <c r="C1852" s="15" t="inlineStr">
        <is>
          <t>FAC-06-02</t>
        </is>
      </c>
      <c r="D1852" s="15" t="n"/>
      <c r="E1852" s="15" t="inlineStr">
        <is>
          <t>상태 탭</t>
        </is>
      </c>
      <c r="F1852" s="15" t="n"/>
      <c r="G1852" s="15" t="inlineStr">
        <is>
          <t>FAC-06</t>
        </is>
      </c>
      <c r="H1852" s="15" t="inlineStr">
        <is>
          <t>admin/기능명세서/D06-시설관리/FAC-06-운동복관리/00-기본기능.md</t>
        </is>
      </c>
    </row>
    <row r="1853" ht="15.75" customHeight="1" s="347">
      <c r="A1853" s="16" t="inlineStr">
        <is>
          <t>admin</t>
        </is>
      </c>
      <c r="B1853" s="16" t="inlineStr">
        <is>
          <t>D06-시설관리</t>
        </is>
      </c>
      <c r="C1853" s="16" t="inlineStr">
        <is>
          <t>FAC-06-02-01</t>
        </is>
      </c>
      <c r="D1853" s="16" t="n"/>
      <c r="E1853" s="16" t="n"/>
      <c r="F1853" s="16" t="inlineStr">
        <is>
          <t>5종 탭</t>
        </is>
      </c>
      <c r="G1853" s="16" t="inlineStr">
        <is>
          <t>FAC-06</t>
        </is>
      </c>
      <c r="H1853" s="16" t="inlineStr">
        <is>
          <t>admin/기능명세서/D06-시설관리/FAC-06-운동복관리/00-기본기능.md</t>
        </is>
      </c>
    </row>
    <row r="1854" ht="15.75" customHeight="1" s="347">
      <c r="A1854" s="16" t="inlineStr">
        <is>
          <t>admin</t>
        </is>
      </c>
      <c r="B1854" s="16" t="inlineStr">
        <is>
          <t>D06-시설관리</t>
        </is>
      </c>
      <c r="C1854" s="16" t="inlineStr">
        <is>
          <t>FAC-06-02-02</t>
        </is>
      </c>
      <c r="D1854" s="16" t="n"/>
      <c r="E1854" s="16" t="n"/>
      <c r="F1854" s="16" t="inlineStr">
        <is>
          <t>탭 카운트</t>
        </is>
      </c>
      <c r="G1854" s="16" t="inlineStr">
        <is>
          <t>FAC-06</t>
        </is>
      </c>
      <c r="H1854" s="16" t="inlineStr">
        <is>
          <t>admin/기능명세서/D06-시설관리/FAC-06-운동복관리/00-기본기능.md</t>
        </is>
      </c>
    </row>
    <row r="1855" ht="15.75" customHeight="1" s="347">
      <c r="A1855" s="15" t="inlineStr">
        <is>
          <t>admin</t>
        </is>
      </c>
      <c r="B1855" s="15" t="inlineStr">
        <is>
          <t>D06-시설관리</t>
        </is>
      </c>
      <c r="C1855" s="15" t="inlineStr">
        <is>
          <t>FAC-06-03</t>
        </is>
      </c>
      <c r="D1855" s="15" t="n"/>
      <c r="E1855" s="15" t="inlineStr">
        <is>
          <t>검색</t>
        </is>
      </c>
      <c r="F1855" s="15" t="n"/>
      <c r="G1855" s="15" t="inlineStr">
        <is>
          <t>FAC-06</t>
        </is>
      </c>
      <c r="H1855" s="15" t="inlineStr">
        <is>
          <t>admin/기능명세서/D06-시설관리/FAC-06-운동복관리/00-기본기능.md</t>
        </is>
      </c>
    </row>
    <row r="1856" ht="15.75" customHeight="1" s="347">
      <c r="A1856" s="16" t="inlineStr">
        <is>
          <t>admin</t>
        </is>
      </c>
      <c r="B1856" s="16" t="inlineStr">
        <is>
          <t>D06-시설관리</t>
        </is>
      </c>
      <c r="C1856" s="16" t="inlineStr">
        <is>
          <t>FAC-06-03-01</t>
        </is>
      </c>
      <c r="D1856" s="16" t="n"/>
      <c r="E1856" s="16" t="n"/>
      <c r="F1856" s="16" t="inlineStr">
        <is>
          <t>번호/회원명</t>
        </is>
      </c>
      <c r="G1856" s="16" t="inlineStr">
        <is>
          <t>FAC-06</t>
        </is>
      </c>
      <c r="H1856" s="16" t="inlineStr">
        <is>
          <t>admin/기능명세서/D06-시설관리/FAC-06-운동복관리/00-기본기능.md</t>
        </is>
      </c>
    </row>
    <row r="1857" ht="15.75" customHeight="1" s="347">
      <c r="A1857" s="15" t="inlineStr">
        <is>
          <t>admin</t>
        </is>
      </c>
      <c r="B1857" s="15" t="inlineStr">
        <is>
          <t>D06-시설관리</t>
        </is>
      </c>
      <c r="C1857" s="15" t="inlineStr">
        <is>
          <t>FAC-06-04</t>
        </is>
      </c>
      <c r="D1857" s="15" t="n"/>
      <c r="E1857" s="15" t="inlineStr">
        <is>
          <t>목록 테이블</t>
        </is>
      </c>
      <c r="F1857" s="15" t="n"/>
      <c r="G1857" s="15" t="inlineStr">
        <is>
          <t>FAC-06</t>
        </is>
      </c>
      <c r="H1857" s="15" t="inlineStr">
        <is>
          <t>admin/기능명세서/D06-시설관리/FAC-06-운동복관리/00-기본기능.md</t>
        </is>
      </c>
    </row>
    <row r="1858" ht="15.75" customHeight="1" s="347">
      <c r="A1858" s="16" t="inlineStr">
        <is>
          <t>admin</t>
        </is>
      </c>
      <c r="B1858" s="16" t="inlineStr">
        <is>
          <t>D06-시설관리</t>
        </is>
      </c>
      <c r="C1858" s="16" t="inlineStr">
        <is>
          <t>FAC-06-04-01</t>
        </is>
      </c>
      <c r="D1858" s="16" t="n"/>
      <c r="E1858" s="16" t="n"/>
      <c r="F1858" s="16" t="inlineStr">
        <is>
          <t>9개 컬럼</t>
        </is>
      </c>
      <c r="G1858" s="16" t="inlineStr">
        <is>
          <t>FAC-06</t>
        </is>
      </c>
      <c r="H1858" s="16" t="inlineStr">
        <is>
          <t>admin/기능명세서/D06-시설관리/FAC-06-운동복관리/00-기본기능.md</t>
        </is>
      </c>
    </row>
    <row r="1859" ht="15.75" customHeight="1" s="347">
      <c r="A1859" s="16" t="inlineStr">
        <is>
          <t>admin</t>
        </is>
      </c>
      <c r="B1859" s="16" t="inlineStr">
        <is>
          <t>D06-시설관리</t>
        </is>
      </c>
      <c r="C1859" s="16" t="inlineStr">
        <is>
          <t>FAC-06-04-02</t>
        </is>
      </c>
      <c r="D1859" s="16" t="n"/>
      <c r="E1859" s="16" t="n"/>
      <c r="F1859" s="16" t="inlineStr">
        <is>
          <t>상태 배지</t>
        </is>
      </c>
      <c r="G1859" s="16" t="inlineStr">
        <is>
          <t>FAC-06</t>
        </is>
      </c>
      <c r="H1859" s="16" t="inlineStr">
        <is>
          <t>admin/기능명세서/D06-시설관리/FAC-06-운동복관리/00-기본기능.md</t>
        </is>
      </c>
    </row>
    <row r="1860" ht="15.75" customHeight="1" s="347">
      <c r="A1860" s="16" t="inlineStr">
        <is>
          <t>admin</t>
        </is>
      </c>
      <c r="B1860" s="16" t="inlineStr">
        <is>
          <t>D06-시설관리</t>
        </is>
      </c>
      <c r="C1860" s="16" t="inlineStr">
        <is>
          <t>FAC-06-04-03</t>
        </is>
      </c>
      <c r="D1860" s="16" t="n"/>
      <c r="E1860" s="16" t="n"/>
      <c r="F1860" s="16" t="inlineStr">
        <is>
          <t>상태별 액션</t>
        </is>
      </c>
      <c r="G1860" s="16" t="inlineStr">
        <is>
          <t>FAC-06</t>
        </is>
      </c>
      <c r="H1860" s="16" t="inlineStr">
        <is>
          <t>admin/기능명세서/D06-시설관리/FAC-06-운동복관리/00-기본기능.md</t>
        </is>
      </c>
    </row>
    <row r="1861" ht="15.75" customHeight="1" s="347">
      <c r="A1861" s="15" t="inlineStr">
        <is>
          <t>admin</t>
        </is>
      </c>
      <c r="B1861" s="15" t="inlineStr">
        <is>
          <t>D06-시설관리</t>
        </is>
      </c>
      <c r="C1861" s="15" t="inlineStr">
        <is>
          <t>FAC-06-05</t>
        </is>
      </c>
      <c r="D1861" s="15" t="n"/>
      <c r="E1861" s="15" t="inlineStr">
        <is>
          <t>QR 대여</t>
        </is>
      </c>
      <c r="F1861" s="15" t="n"/>
      <c r="G1861" s="15" t="inlineStr">
        <is>
          <t>FAC-06</t>
        </is>
      </c>
      <c r="H1861" s="15" t="inlineStr">
        <is>
          <t>admin/기능명세서/D06-시설관리/FAC-06-운동복관리/00-기본기능.md</t>
        </is>
      </c>
    </row>
    <row r="1862" ht="15.75" customHeight="1" s="347">
      <c r="A1862" s="16" t="inlineStr">
        <is>
          <t>admin</t>
        </is>
      </c>
      <c r="B1862" s="16" t="inlineStr">
        <is>
          <t>D06-시설관리</t>
        </is>
      </c>
      <c r="C1862" s="16" t="inlineStr">
        <is>
          <t>FAC-06-05-01</t>
        </is>
      </c>
      <c r="D1862" s="16" t="n"/>
      <c r="E1862" s="16" t="n"/>
      <c r="F1862" s="16" t="inlineStr">
        <is>
          <t>QR 스캔</t>
        </is>
      </c>
      <c r="G1862" s="16" t="inlineStr">
        <is>
          <t>FAC-06</t>
        </is>
      </c>
      <c r="H1862" s="16" t="inlineStr">
        <is>
          <t>admin/기능명세서/D06-시설관리/FAC-06-운동복관리/00-기본기능.md</t>
        </is>
      </c>
    </row>
    <row r="1863" ht="15.75" customHeight="1" s="347">
      <c r="A1863" s="16" t="inlineStr">
        <is>
          <t>admin</t>
        </is>
      </c>
      <c r="B1863" s="16" t="inlineStr">
        <is>
          <t>D06-시설관리</t>
        </is>
      </c>
      <c r="C1863" s="16" t="inlineStr">
        <is>
          <t>FAC-06-05-02</t>
        </is>
      </c>
      <c r="D1863" s="16" t="n"/>
      <c r="E1863" s="16" t="n"/>
      <c r="F1863" s="16" t="inlineStr">
        <is>
          <t>회원 검색</t>
        </is>
      </c>
      <c r="G1863" s="16" t="inlineStr">
        <is>
          <t>FAC-06</t>
        </is>
      </c>
      <c r="H1863" s="16" t="inlineStr">
        <is>
          <t>admin/기능명세서/D06-시설관리/FAC-06-운동복관리/00-기본기능.md</t>
        </is>
      </c>
    </row>
    <row r="1864" ht="15.75" customHeight="1" s="347">
      <c r="A1864" s="16" t="inlineStr">
        <is>
          <t>admin</t>
        </is>
      </c>
      <c r="B1864" s="16" t="inlineStr">
        <is>
          <t>D06-시설관리</t>
        </is>
      </c>
      <c r="C1864" s="16" t="inlineStr">
        <is>
          <t>FAC-06-05-03</t>
        </is>
      </c>
      <c r="D1864" s="16" t="n"/>
      <c r="E1864" s="16" t="n"/>
      <c r="F1864" s="16" t="inlineStr">
        <is>
          <t>[대여 확정]</t>
        </is>
      </c>
      <c r="G1864" s="16" t="inlineStr">
        <is>
          <t>FAC-06</t>
        </is>
      </c>
      <c r="H1864" s="16" t="inlineStr">
        <is>
          <t>admin/기능명세서/D06-시설관리/FAC-06-운동복관리/00-기본기능.md</t>
        </is>
      </c>
    </row>
    <row r="1865" ht="15.75" customHeight="1" s="347">
      <c r="A1865" s="15" t="inlineStr">
        <is>
          <t>admin</t>
        </is>
      </c>
      <c r="B1865" s="15" t="inlineStr">
        <is>
          <t>D06-시설관리</t>
        </is>
      </c>
      <c r="C1865" s="15" t="inlineStr">
        <is>
          <t>FAC-06-06</t>
        </is>
      </c>
      <c r="D1865" s="15" t="n"/>
      <c r="E1865" s="15" t="inlineStr">
        <is>
          <t>QR 반납</t>
        </is>
      </c>
      <c r="F1865" s="15" t="n"/>
      <c r="G1865" s="15" t="inlineStr">
        <is>
          <t>FAC-06</t>
        </is>
      </c>
      <c r="H1865" s="15" t="inlineStr">
        <is>
          <t>admin/기능명세서/D06-시설관리/FAC-06-운동복관리/00-기본기능.md</t>
        </is>
      </c>
    </row>
    <row r="1866" ht="15.75" customHeight="1" s="347">
      <c r="A1866" s="16" t="inlineStr">
        <is>
          <t>admin</t>
        </is>
      </c>
      <c r="B1866" s="16" t="inlineStr">
        <is>
          <t>D06-시설관리</t>
        </is>
      </c>
      <c r="C1866" s="16" t="inlineStr">
        <is>
          <t>FAC-06-06-01</t>
        </is>
      </c>
      <c r="D1866" s="16" t="n"/>
      <c r="E1866" s="16" t="n"/>
      <c r="F1866" s="16" t="inlineStr">
        <is>
          <t>QR 스캔</t>
        </is>
      </c>
      <c r="G1866" s="16" t="inlineStr">
        <is>
          <t>FAC-06</t>
        </is>
      </c>
      <c r="H1866" s="16" t="inlineStr">
        <is>
          <t>admin/기능명세서/D06-시설관리/FAC-06-운동복관리/00-기본기능.md</t>
        </is>
      </c>
    </row>
    <row r="1867" ht="15.75" customHeight="1" s="347">
      <c r="A1867" s="16" t="inlineStr">
        <is>
          <t>admin</t>
        </is>
      </c>
      <c r="B1867" s="16" t="inlineStr">
        <is>
          <t>D06-시설관리</t>
        </is>
      </c>
      <c r="C1867" s="16" t="inlineStr">
        <is>
          <t>FAC-06-06-02</t>
        </is>
      </c>
      <c r="D1867" s="16" t="n"/>
      <c r="E1867" s="16" t="n"/>
      <c r="F1867" s="16" t="inlineStr">
        <is>
          <t>[반납 처리]</t>
        </is>
      </c>
      <c r="G1867" s="16" t="inlineStr">
        <is>
          <t>FAC-06</t>
        </is>
      </c>
      <c r="H1867" s="16" t="inlineStr">
        <is>
          <t>admin/기능명세서/D06-시설관리/FAC-06-운동복관리/00-기본기능.md</t>
        </is>
      </c>
    </row>
    <row r="1868" ht="15.75" customHeight="1" s="347">
      <c r="A1868" s="15" t="inlineStr">
        <is>
          <t>admin</t>
        </is>
      </c>
      <c r="B1868" s="15" t="inlineStr">
        <is>
          <t>D06-시설관리</t>
        </is>
      </c>
      <c r="C1868" s="15" t="inlineStr">
        <is>
          <t>FAC-06-07</t>
        </is>
      </c>
      <c r="D1868" s="15" t="n"/>
      <c r="E1868" s="15" t="inlineStr">
        <is>
          <t>상태 변경</t>
        </is>
      </c>
      <c r="F1868" s="15" t="n"/>
      <c r="G1868" s="15" t="inlineStr">
        <is>
          <t>FAC-06</t>
        </is>
      </c>
      <c r="H1868" s="15" t="inlineStr">
        <is>
          <t>admin/기능명세서/D06-시설관리/FAC-06-운동복관리/00-기본기능.md</t>
        </is>
      </c>
    </row>
    <row r="1869" ht="15.75" customHeight="1" s="347">
      <c r="A1869" s="16" t="inlineStr">
        <is>
          <t>admin</t>
        </is>
      </c>
      <c r="B1869" s="16" t="inlineStr">
        <is>
          <t>D06-시설관리</t>
        </is>
      </c>
      <c r="C1869" s="16" t="inlineStr">
        <is>
          <t>FAC-06-07-01</t>
        </is>
      </c>
      <c r="D1869" s="16" t="n"/>
      <c r="E1869" s="16" t="n"/>
      <c r="F1869" s="16" t="inlineStr">
        <is>
          <t>대기 → 세탁</t>
        </is>
      </c>
      <c r="G1869" s="16" t="inlineStr">
        <is>
          <t>FAC-06</t>
        </is>
      </c>
      <c r="H1869" s="16" t="inlineStr">
        <is>
          <t>admin/기능명세서/D06-시설관리/FAC-06-운동복관리/00-기본기능.md</t>
        </is>
      </c>
    </row>
    <row r="1870" ht="15.75" customHeight="1" s="347">
      <c r="A1870" s="16" t="inlineStr">
        <is>
          <t>admin</t>
        </is>
      </c>
      <c r="B1870" s="16" t="inlineStr">
        <is>
          <t>D06-시설관리</t>
        </is>
      </c>
      <c r="C1870" s="16" t="inlineStr">
        <is>
          <t>FAC-06-07-02</t>
        </is>
      </c>
      <c r="D1870" s="16" t="n"/>
      <c r="E1870" s="16" t="n"/>
      <c r="F1870" s="16" t="inlineStr">
        <is>
          <t>대여중 → 반납</t>
        </is>
      </c>
      <c r="G1870" s="16" t="inlineStr">
        <is>
          <t>FAC-06</t>
        </is>
      </c>
      <c r="H1870" s="16" t="inlineStr">
        <is>
          <t>admin/기능명세서/D06-시설관리/FAC-06-운동복관리/00-기본기능.md</t>
        </is>
      </c>
    </row>
    <row r="1871" ht="15.75" customHeight="1" s="347">
      <c r="A1871" s="16" t="inlineStr">
        <is>
          <t>admin</t>
        </is>
      </c>
      <c r="B1871" s="16" t="inlineStr">
        <is>
          <t>D06-시설관리</t>
        </is>
      </c>
      <c r="C1871" s="16" t="inlineStr">
        <is>
          <t>FAC-06-07-03</t>
        </is>
      </c>
      <c r="D1871" s="16" t="n"/>
      <c r="E1871" s="16" t="n"/>
      <c r="F1871" s="16" t="inlineStr">
        <is>
          <t>세탁중 → 완료</t>
        </is>
      </c>
      <c r="G1871" s="16" t="inlineStr">
        <is>
          <t>FAC-06</t>
        </is>
      </c>
      <c r="H1871" s="16" t="inlineStr">
        <is>
          <t>admin/기능명세서/D06-시설관리/FAC-06-운동복관리/00-기본기능.md</t>
        </is>
      </c>
    </row>
    <row r="1872" ht="15.75" customHeight="1" s="347">
      <c r="A1872" s="16" t="inlineStr">
        <is>
          <t>admin</t>
        </is>
      </c>
      <c r="B1872" s="16" t="inlineStr">
        <is>
          <t>D06-시설관리</t>
        </is>
      </c>
      <c r="C1872" s="16" t="inlineStr">
        <is>
          <t>FAC-06-07-04</t>
        </is>
      </c>
      <c r="D1872" s="16" t="n"/>
      <c r="E1872" s="16" t="n"/>
      <c r="F1872" s="16" t="inlineStr">
        <is>
          <t>파손 → 복구</t>
        </is>
      </c>
      <c r="G1872" s="16" t="inlineStr">
        <is>
          <t>FAC-06</t>
        </is>
      </c>
      <c r="H1872" s="16" t="inlineStr">
        <is>
          <t>admin/기능명세서/D06-시설관리/FAC-06-운동복관리/00-기본기능.md</t>
        </is>
      </c>
    </row>
    <row r="1873" ht="15.75" customHeight="1" s="347">
      <c r="A1873" s="15" t="inlineStr">
        <is>
          <t>admin</t>
        </is>
      </c>
      <c r="B1873" s="15" t="inlineStr">
        <is>
          <t>D06-시설관리</t>
        </is>
      </c>
      <c r="C1873" s="15" t="inlineStr">
        <is>
          <t>FAC-06-08</t>
        </is>
      </c>
      <c r="D1873" s="15" t="n"/>
      <c r="E1873" s="15" t="inlineStr">
        <is>
          <t>운동복 등록</t>
        </is>
      </c>
      <c r="F1873" s="15" t="n"/>
      <c r="G1873" s="15" t="inlineStr">
        <is>
          <t>FAC-06</t>
        </is>
      </c>
      <c r="H1873" s="15" t="inlineStr">
        <is>
          <t>admin/기능명세서/D06-시설관리/FAC-06-운동복관리/00-기본기능.md</t>
        </is>
      </c>
    </row>
    <row r="1874" ht="15.75" customHeight="1" s="347">
      <c r="A1874" s="16" t="inlineStr">
        <is>
          <t>admin</t>
        </is>
      </c>
      <c r="B1874" s="16" t="inlineStr">
        <is>
          <t>D06-시설관리</t>
        </is>
      </c>
      <c r="C1874" s="16" t="inlineStr">
        <is>
          <t>FAC-06-08-01</t>
        </is>
      </c>
      <c r="D1874" s="16" t="n"/>
      <c r="E1874" s="16" t="n"/>
      <c r="F1874" s="16" t="inlineStr">
        <is>
          <t>번호·사이즈·타입</t>
        </is>
      </c>
      <c r="G1874" s="16" t="inlineStr">
        <is>
          <t>FAC-06</t>
        </is>
      </c>
      <c r="H1874" s="16" t="inlineStr">
        <is>
          <t>admin/기능명세서/D06-시설관리/FAC-06-운동복관리/00-기본기능.md</t>
        </is>
      </c>
    </row>
    <row r="1875" ht="15.75" customHeight="1" s="347">
      <c r="A1875" s="16" t="inlineStr">
        <is>
          <t>admin</t>
        </is>
      </c>
      <c r="B1875" s="16" t="inlineStr">
        <is>
          <t>D06-시설관리</t>
        </is>
      </c>
      <c r="C1875" s="16" t="inlineStr">
        <is>
          <t>FAC-06-08-02</t>
        </is>
      </c>
      <c r="D1875" s="16" t="n"/>
      <c r="E1875" s="16" t="n"/>
      <c r="F1875" s="16" t="inlineStr">
        <is>
          <t>메모 입력</t>
        </is>
      </c>
      <c r="G1875" s="16" t="inlineStr">
        <is>
          <t>FAC-06</t>
        </is>
      </c>
      <c r="H1875" s="16" t="inlineStr">
        <is>
          <t>admin/기능명세서/D06-시설관리/FAC-06-운동복관리/00-기본기능.md</t>
        </is>
      </c>
    </row>
    <row r="1876" ht="15.75" customHeight="1" s="347">
      <c r="A1876" s="15" t="inlineStr">
        <is>
          <t>admin</t>
        </is>
      </c>
      <c r="B1876" s="15" t="inlineStr">
        <is>
          <t>D06-시설관리</t>
        </is>
      </c>
      <c r="C1876" s="15" t="inlineStr">
        <is>
          <t>FAC-06-09</t>
        </is>
      </c>
      <c r="D1876" s="15" t="n"/>
      <c r="E1876" s="15" t="inlineStr">
        <is>
          <t>엑셀 다운로드</t>
        </is>
      </c>
      <c r="F1876" s="15" t="n"/>
      <c r="G1876" s="15" t="inlineStr">
        <is>
          <t>FAC-06</t>
        </is>
      </c>
      <c r="H1876" s="15" t="inlineStr">
        <is>
          <t>admin/기능명세서/D06-시설관리/FAC-06-운동복관리/00-기본기능.md</t>
        </is>
      </c>
    </row>
    <row r="1877" ht="15.75" customHeight="1" s="347">
      <c r="A1877" s="16" t="inlineStr">
        <is>
          <t>admin</t>
        </is>
      </c>
      <c r="B1877" s="16" t="inlineStr">
        <is>
          <t>D06-시설관리</t>
        </is>
      </c>
      <c r="C1877" s="16" t="inlineStr">
        <is>
          <t>FAC-06-09-01</t>
        </is>
      </c>
      <c r="D1877" s="16" t="n"/>
      <c r="E1877" s="16" t="n"/>
      <c r="F1877" s="16" t="inlineStr">
        <is>
          <t>전체 현황</t>
        </is>
      </c>
      <c r="G1877" s="16" t="inlineStr">
        <is>
          <t>FAC-06</t>
        </is>
      </c>
      <c r="H1877" s="16" t="inlineStr">
        <is>
          <t>admin/기능명세서/D06-시설관리/FAC-06-운동복관리/00-기본기능.md</t>
        </is>
      </c>
    </row>
    <row r="1878" ht="15.75" customHeight="1" s="347">
      <c r="A1878" s="14" t="inlineStr">
        <is>
          <t>admin</t>
        </is>
      </c>
      <c r="B1878" s="14" t="inlineStr">
        <is>
          <t>D07-직원관리</t>
        </is>
      </c>
      <c r="C1878" s="14" t="inlineStr">
        <is>
          <t>PAY-STF-01</t>
        </is>
      </c>
      <c r="D1878" s="14" t="inlineStr">
        <is>
          <t>직원 근태 관리</t>
        </is>
      </c>
      <c r="E1878" s="14" t="n"/>
      <c r="F1878" s="14" t="n"/>
      <c r="G1878" s="14" t="n"/>
      <c r="H1878" s="14" t="inlineStr">
        <is>
          <t>admin/기능명세서/D07-직원관리/PAY-STF-01-근태관리/00-기본기능.md</t>
        </is>
      </c>
    </row>
    <row r="1879" ht="15.75" customHeight="1" s="347">
      <c r="A1879" s="15" t="inlineStr">
        <is>
          <t>admin</t>
        </is>
      </c>
      <c r="B1879" s="15" t="inlineStr">
        <is>
          <t>D07-직원관리</t>
        </is>
      </c>
      <c r="C1879" s="15" t="inlineStr">
        <is>
          <t>PAY-STF-01-01</t>
        </is>
      </c>
      <c r="D1879" s="15" t="n"/>
      <c r="E1879" s="15" t="inlineStr">
        <is>
          <t>조회 기간 선택</t>
        </is>
      </c>
      <c r="F1879" s="15" t="n"/>
      <c r="G1879" s="15" t="inlineStr">
        <is>
          <t>PAY-STF-01</t>
        </is>
      </c>
      <c r="H1879" s="15" t="inlineStr">
        <is>
          <t>admin/기능명세서/D07-직원관리/PAY-STF-01-근태관리/00-기본기능.md</t>
        </is>
      </c>
    </row>
    <row r="1880" ht="15.75" customHeight="1" s="347">
      <c r="A1880" s="16" t="inlineStr">
        <is>
          <t>admin</t>
        </is>
      </c>
      <c r="B1880" s="16" t="inlineStr">
        <is>
          <t>D07-직원관리</t>
        </is>
      </c>
      <c r="C1880" s="16" t="inlineStr">
        <is>
          <t>PAY-STF-01-01-01</t>
        </is>
      </c>
      <c r="D1880" s="16" t="n"/>
      <c r="E1880" s="16" t="n"/>
      <c r="F1880" s="16" t="inlineStr">
        <is>
          <t>월 단위</t>
        </is>
      </c>
      <c r="G1880" s="16" t="inlineStr">
        <is>
          <t>PAY-STF-01</t>
        </is>
      </c>
      <c r="H1880" s="16" t="inlineStr">
        <is>
          <t>admin/기능명세서/D07-직원관리/PAY-STF-01-근태관리/00-기본기능.md</t>
        </is>
      </c>
    </row>
    <row r="1881" ht="15.75" customHeight="1" s="347">
      <c r="A1881" s="16" t="inlineStr">
        <is>
          <t>admin</t>
        </is>
      </c>
      <c r="B1881" s="16" t="inlineStr">
        <is>
          <t>D07-직원관리</t>
        </is>
      </c>
      <c r="C1881" s="16" t="inlineStr">
        <is>
          <t>PAY-STF-01-01-02</t>
        </is>
      </c>
      <c r="D1881" s="16" t="n"/>
      <c r="E1881" s="16" t="n"/>
      <c r="F1881" s="16" t="inlineStr">
        <is>
          <t>날짜 범위 직접 입력</t>
        </is>
      </c>
      <c r="G1881" s="16" t="inlineStr">
        <is>
          <t>PAY-STF-01</t>
        </is>
      </c>
      <c r="H1881" s="16" t="inlineStr">
        <is>
          <t>admin/기능명세서/D07-직원관리/PAY-STF-01-근태관리/00-기본기능.md</t>
        </is>
      </c>
    </row>
    <row r="1882" ht="15.75" customHeight="1" s="347">
      <c r="A1882" s="16" t="inlineStr">
        <is>
          <t>admin</t>
        </is>
      </c>
      <c r="B1882" s="16" t="inlineStr">
        <is>
          <t>D07-직원관리</t>
        </is>
      </c>
      <c r="C1882" s="16" t="inlineStr">
        <is>
          <t>PAY-STF-01-01-03</t>
        </is>
      </c>
      <c r="D1882" s="16" t="n"/>
      <c r="E1882" s="16" t="n"/>
      <c r="F1882" s="16" t="inlineStr">
        <is>
          <t>기본값 당월</t>
        </is>
      </c>
      <c r="G1882" s="16" t="inlineStr">
        <is>
          <t>PAY-STF-01</t>
        </is>
      </c>
      <c r="H1882" s="16" t="inlineStr">
        <is>
          <t>admin/기능명세서/D07-직원관리/PAY-STF-01-근태관리/00-기본기능.md</t>
        </is>
      </c>
    </row>
    <row r="1883" ht="15.75" customHeight="1" s="347">
      <c r="A1883" s="15" t="inlineStr">
        <is>
          <t>admin</t>
        </is>
      </c>
      <c r="B1883" s="15" t="inlineStr">
        <is>
          <t>D07-직원관리</t>
        </is>
      </c>
      <c r="C1883" s="15" t="inlineStr">
        <is>
          <t>PAY-STF-01-02</t>
        </is>
      </c>
      <c r="D1883" s="15" t="n"/>
      <c r="E1883" s="15" t="inlineStr">
        <is>
          <t>직원 선택 필터</t>
        </is>
      </c>
      <c r="F1883" s="15" t="n"/>
      <c r="G1883" s="15" t="inlineStr">
        <is>
          <t>PAY-STF-01</t>
        </is>
      </c>
      <c r="H1883" s="15" t="inlineStr">
        <is>
          <t>admin/기능명세서/D07-직원관리/PAY-STF-01-근태관리/00-기본기능.md</t>
        </is>
      </c>
    </row>
    <row r="1884" ht="15.75" customHeight="1" s="347">
      <c r="A1884" s="16" t="inlineStr">
        <is>
          <t>admin</t>
        </is>
      </c>
      <c r="B1884" s="16" t="inlineStr">
        <is>
          <t>D07-직원관리</t>
        </is>
      </c>
      <c r="C1884" s="16" t="inlineStr">
        <is>
          <t>PAY-STF-01-02-01</t>
        </is>
      </c>
      <c r="D1884" s="16" t="n"/>
      <c r="E1884" s="16" t="n"/>
      <c r="F1884" s="16" t="inlineStr">
        <is>
          <t>단일 직원</t>
        </is>
      </c>
      <c r="G1884" s="16" t="inlineStr">
        <is>
          <t>PAY-STF-01</t>
        </is>
      </c>
      <c r="H1884" s="16" t="inlineStr">
        <is>
          <t>admin/기능명세서/D07-직원관리/PAY-STF-01-근태관리/00-기본기능.md</t>
        </is>
      </c>
    </row>
    <row r="1885" ht="15.75" customHeight="1" s="347">
      <c r="A1885" s="16" t="inlineStr">
        <is>
          <t>admin</t>
        </is>
      </c>
      <c r="B1885" s="16" t="inlineStr">
        <is>
          <t>D07-직원관리</t>
        </is>
      </c>
      <c r="C1885" s="16" t="inlineStr">
        <is>
          <t>PAY-STF-01-02-02</t>
        </is>
      </c>
      <c r="D1885" s="16" t="n"/>
      <c r="E1885" s="16" t="n"/>
      <c r="F1885" s="16" t="inlineStr">
        <is>
          <t>전체</t>
        </is>
      </c>
      <c r="G1885" s="16" t="inlineStr">
        <is>
          <t>PAY-STF-01</t>
        </is>
      </c>
      <c r="H1885" s="16" t="inlineStr">
        <is>
          <t>admin/기능명세서/D07-직원관리/PAY-STF-01-근태관리/00-기본기능.md</t>
        </is>
      </c>
    </row>
    <row r="1886" ht="15.75" customHeight="1" s="347">
      <c r="A1886" s="16" t="inlineStr">
        <is>
          <t>admin</t>
        </is>
      </c>
      <c r="B1886" s="16" t="inlineStr">
        <is>
          <t>D07-직원관리</t>
        </is>
      </c>
      <c r="C1886" s="16" t="inlineStr">
        <is>
          <t>PAY-STF-01-02-03</t>
        </is>
      </c>
      <c r="D1886" s="16" t="n"/>
      <c r="E1886" s="16" t="n"/>
      <c r="F1886" s="16" t="inlineStr">
        <is>
          <t>직무 보조 필터</t>
        </is>
      </c>
      <c r="G1886" s="16" t="inlineStr">
        <is>
          <t>PAY-STF-01</t>
        </is>
      </c>
      <c r="H1886" s="16" t="inlineStr">
        <is>
          <t>admin/기능명세서/D07-직원관리/PAY-STF-01-근태관리/00-기본기능.md</t>
        </is>
      </c>
    </row>
    <row r="1887" ht="15.75" customHeight="1" s="347">
      <c r="A1887" s="15" t="inlineStr">
        <is>
          <t>admin</t>
        </is>
      </c>
      <c r="B1887" s="15" t="inlineStr">
        <is>
          <t>D07-직원관리</t>
        </is>
      </c>
      <c r="C1887" s="15" t="inlineStr">
        <is>
          <t>PAY-STF-01-03</t>
        </is>
      </c>
      <c r="D1887" s="15" t="n"/>
      <c r="E1887" s="15" t="inlineStr">
        <is>
          <t>요약 지표 카드</t>
        </is>
      </c>
      <c r="F1887" s="15" t="n"/>
      <c r="G1887" s="15" t="inlineStr">
        <is>
          <t>PAY-STF-01</t>
        </is>
      </c>
      <c r="H1887" s="15" t="inlineStr">
        <is>
          <t>admin/기능명세서/D07-직원관리/PAY-STF-01-근태관리/00-기본기능.md</t>
        </is>
      </c>
    </row>
    <row r="1888" ht="15.75" customHeight="1" s="347">
      <c r="A1888" s="16" t="inlineStr">
        <is>
          <t>admin</t>
        </is>
      </c>
      <c r="B1888" s="16" t="inlineStr">
        <is>
          <t>D07-직원관리</t>
        </is>
      </c>
      <c r="C1888" s="16" t="inlineStr">
        <is>
          <t>PAY-STF-01-03-01</t>
        </is>
      </c>
      <c r="D1888" s="16" t="n"/>
      <c r="E1888" s="16" t="n"/>
      <c r="F1888" s="16" t="inlineStr">
        <is>
          <t>5종 카드</t>
        </is>
      </c>
      <c r="G1888" s="16" t="inlineStr">
        <is>
          <t>PAY-STF-01</t>
        </is>
      </c>
      <c r="H1888" s="16" t="inlineStr">
        <is>
          <t>admin/기능명세서/D07-직원관리/PAY-STF-01-근태관리/00-기본기능.md</t>
        </is>
      </c>
    </row>
    <row r="1889" ht="15.75" customHeight="1" s="347">
      <c r="A1889" s="15" t="inlineStr">
        <is>
          <t>admin</t>
        </is>
      </c>
      <c r="B1889" s="15" t="inlineStr">
        <is>
          <t>D07-직원관리</t>
        </is>
      </c>
      <c r="C1889" s="15" t="inlineStr">
        <is>
          <t>PAY-STF-01-04</t>
        </is>
      </c>
      <c r="D1889" s="15" t="n"/>
      <c r="E1889" s="15" t="inlineStr">
        <is>
          <t>근태 목록 테이블</t>
        </is>
      </c>
      <c r="F1889" s="15" t="n"/>
      <c r="G1889" s="15" t="inlineStr">
        <is>
          <t>PAY-STF-01</t>
        </is>
      </c>
      <c r="H1889" s="15" t="inlineStr">
        <is>
          <t>admin/기능명세서/D07-직원관리/PAY-STF-01-근태관리/00-기본기능.md</t>
        </is>
      </c>
    </row>
    <row r="1890" ht="15.75" customHeight="1" s="347">
      <c r="A1890" s="16" t="inlineStr">
        <is>
          <t>admin</t>
        </is>
      </c>
      <c r="B1890" s="16" t="inlineStr">
        <is>
          <t>D07-직원관리</t>
        </is>
      </c>
      <c r="C1890" s="16" t="inlineStr">
        <is>
          <t>PAY-STF-01-04-01</t>
        </is>
      </c>
      <c r="D1890" s="16" t="n"/>
      <c r="E1890" s="16" t="n"/>
      <c r="F1890" s="16" t="inlineStr">
        <is>
          <t>8개 컬럼</t>
        </is>
      </c>
      <c r="G1890" s="16" t="inlineStr">
        <is>
          <t>PAY-STF-01</t>
        </is>
      </c>
      <c r="H1890" s="16" t="inlineStr">
        <is>
          <t>admin/기능명세서/D07-직원관리/PAY-STF-01-근태관리/00-기본기능.md</t>
        </is>
      </c>
    </row>
    <row r="1891" ht="15.75" customHeight="1" s="347">
      <c r="A1891" s="16" t="inlineStr">
        <is>
          <t>admin</t>
        </is>
      </c>
      <c r="B1891" s="16" t="inlineStr">
        <is>
          <t>D07-직원관리</t>
        </is>
      </c>
      <c r="C1891" s="16" t="inlineStr">
        <is>
          <t>PAY-STF-01-04-02</t>
        </is>
      </c>
      <c r="D1891" s="16" t="n"/>
      <c r="E1891" s="16" t="n"/>
      <c r="F1891" s="16" t="inlineStr">
        <is>
          <t>상태 배지 6종</t>
        </is>
      </c>
      <c r="G1891" s="16" t="inlineStr">
        <is>
          <t>PAY-STF-01</t>
        </is>
      </c>
      <c r="H1891" s="16" t="inlineStr">
        <is>
          <t>admin/기능명세서/D07-직원관리/PAY-STF-01-근태관리/00-기본기능.md</t>
        </is>
      </c>
    </row>
    <row r="1892" ht="15.75" customHeight="1" s="347">
      <c r="A1892" s="16" t="inlineStr">
        <is>
          <t>admin</t>
        </is>
      </c>
      <c r="B1892" s="16" t="inlineStr">
        <is>
          <t>D07-직원관리</t>
        </is>
      </c>
      <c r="C1892" s="16" t="inlineStr">
        <is>
          <t>PAY-STF-01-04-03</t>
        </is>
      </c>
      <c r="D1892" s="16" t="n"/>
      <c r="E1892" s="16" t="n"/>
      <c r="F1892" s="16" t="inlineStr">
        <is>
          <t>출처 배지</t>
        </is>
      </c>
      <c r="G1892" s="16" t="inlineStr">
        <is>
          <t>PAY-STF-01</t>
        </is>
      </c>
      <c r="H1892" s="16" t="inlineStr">
        <is>
          <t>admin/기능명세서/D07-직원관리/PAY-STF-01-근태관리/00-기본기능.md</t>
        </is>
      </c>
    </row>
    <row r="1893" ht="15.75" customHeight="1" s="347">
      <c r="A1893" s="16" t="inlineStr">
        <is>
          <t>admin</t>
        </is>
      </c>
      <c r="B1893" s="16" t="inlineStr">
        <is>
          <t>D07-직원관리</t>
        </is>
      </c>
      <c r="C1893" s="16" t="inlineStr">
        <is>
          <t>PAY-STF-01-04-04</t>
        </is>
      </c>
      <c r="D1893" s="16" t="n"/>
      <c r="E1893" s="16" t="n"/>
      <c r="F1893" s="16" t="inlineStr">
        <is>
          <t>보정 이력 hover</t>
        </is>
      </c>
      <c r="G1893" s="16" t="inlineStr">
        <is>
          <t>PAY-STF-01</t>
        </is>
      </c>
      <c r="H1893" s="16" t="inlineStr">
        <is>
          <t>admin/기능명세서/D07-직원관리/PAY-STF-01-근태관리/00-기본기능.md</t>
        </is>
      </c>
    </row>
    <row r="1894" ht="15.75" customHeight="1" s="347">
      <c r="A1894" s="15" t="inlineStr">
        <is>
          <t>admin</t>
        </is>
      </c>
      <c r="B1894" s="15" t="inlineStr">
        <is>
          <t>D07-직원관리</t>
        </is>
      </c>
      <c r="C1894" s="15" t="inlineStr">
        <is>
          <t>PAY-STF-01-05</t>
        </is>
      </c>
      <c r="D1894" s="15" t="n"/>
      <c r="E1894" s="15" t="inlineStr">
        <is>
          <t>수동 보정</t>
        </is>
      </c>
      <c r="F1894" s="15" t="n"/>
      <c r="G1894" s="15" t="inlineStr">
        <is>
          <t>PAY-STF-01</t>
        </is>
      </c>
      <c r="H1894" s="15" t="inlineStr">
        <is>
          <t>admin/기능명세서/D07-직원관리/PAY-STF-01-근태관리/00-기본기능.md</t>
        </is>
      </c>
    </row>
    <row r="1895" ht="15.75" customHeight="1" s="347">
      <c r="A1895" s="16" t="inlineStr">
        <is>
          <t>admin</t>
        </is>
      </c>
      <c r="B1895" s="16" t="inlineStr">
        <is>
          <t>D07-직원관리</t>
        </is>
      </c>
      <c r="C1895" s="16" t="inlineStr">
        <is>
          <t>PAY-STF-01-05-01</t>
        </is>
      </c>
      <c r="D1895" s="16" t="n"/>
      <c r="E1895" s="16" t="n"/>
      <c r="F1895" s="16" t="inlineStr">
        <is>
          <t>수정 모드 진입</t>
        </is>
      </c>
      <c r="G1895" s="16" t="inlineStr">
        <is>
          <t>PAY-STF-01</t>
        </is>
      </c>
      <c r="H1895" s="16" t="inlineStr">
        <is>
          <t>admin/기능명세서/D07-직원관리/PAY-STF-01-근태관리/00-기본기능.md</t>
        </is>
      </c>
    </row>
    <row r="1896" ht="15.75" customHeight="1" s="347">
      <c r="A1896" s="16" t="inlineStr">
        <is>
          <t>admin</t>
        </is>
      </c>
      <c r="B1896" s="16" t="inlineStr">
        <is>
          <t>D07-직원관리</t>
        </is>
      </c>
      <c r="C1896" s="16" t="inlineStr">
        <is>
          <t>PAY-STF-01-05-02</t>
        </is>
      </c>
      <c r="D1896" s="16" t="n"/>
      <c r="E1896" s="16" t="n"/>
      <c r="F1896" s="16" t="inlineStr">
        <is>
          <t>사유 입력 (필수)</t>
        </is>
      </c>
      <c r="G1896" s="16" t="inlineStr">
        <is>
          <t>PAY-STF-01</t>
        </is>
      </c>
      <c r="H1896" s="16" t="inlineStr">
        <is>
          <t>admin/기능명세서/D07-직원관리/PAY-STF-01-근태관리/00-기본기능.md</t>
        </is>
      </c>
    </row>
    <row r="1897" ht="15.75" customHeight="1" s="347">
      <c r="A1897" s="16" t="inlineStr">
        <is>
          <t>admin</t>
        </is>
      </c>
      <c r="B1897" s="16" t="inlineStr">
        <is>
          <t>D07-직원관리</t>
        </is>
      </c>
      <c r="C1897" s="16" t="inlineStr">
        <is>
          <t>PAY-STF-01-05-03</t>
        </is>
      </c>
      <c r="D1897" s="16" t="n"/>
      <c r="E1897" s="16" t="n"/>
      <c r="F1897" s="16" t="inlineStr">
        <is>
          <t>보정 이력 자동 기록</t>
        </is>
      </c>
      <c r="G1897" s="16" t="inlineStr">
        <is>
          <t>PAY-STF-01</t>
        </is>
      </c>
      <c r="H1897" s="16" t="inlineStr">
        <is>
          <t>admin/기능명세서/D07-직원관리/PAY-STF-01-근태관리/00-기본기능.md</t>
        </is>
      </c>
    </row>
    <row r="1898" ht="15.75" customHeight="1" s="347">
      <c r="A1898" s="16" t="inlineStr">
        <is>
          <t>admin</t>
        </is>
      </c>
      <c r="B1898" s="16" t="inlineStr">
        <is>
          <t>D07-직원관리</t>
        </is>
      </c>
      <c r="C1898" s="16" t="inlineStr">
        <is>
          <t>PAY-STF-01-05-04</t>
        </is>
      </c>
      <c r="D1898" s="16" t="n"/>
      <c r="E1898" s="16" t="n"/>
      <c r="F1898" s="16" t="inlineStr">
        <is>
          <t>권한 검증 (매니저+)</t>
        </is>
      </c>
      <c r="G1898" s="16" t="inlineStr">
        <is>
          <t>PAY-STF-01</t>
        </is>
      </c>
      <c r="H1898" s="16" t="inlineStr">
        <is>
          <t>admin/기능명세서/D07-직원관리/PAY-STF-01-근태관리/00-기본기능.md</t>
        </is>
      </c>
    </row>
    <row r="1899" ht="15.75" customHeight="1" s="347">
      <c r="A1899" s="15" t="inlineStr">
        <is>
          <t>admin</t>
        </is>
      </c>
      <c r="B1899" s="15" t="inlineStr">
        <is>
          <t>D07-직원관리</t>
        </is>
      </c>
      <c r="C1899" s="15" t="inlineStr">
        <is>
          <t>PAY-STF-01-06</t>
        </is>
      </c>
      <c r="D1899" s="15" t="n"/>
      <c r="E1899" s="15" t="inlineStr">
        <is>
          <t>누락 기록 추가</t>
        </is>
      </c>
      <c r="F1899" s="15" t="n"/>
      <c r="G1899" s="15" t="inlineStr">
        <is>
          <t>PAY-STF-01</t>
        </is>
      </c>
      <c r="H1899" s="15" t="inlineStr">
        <is>
          <t>admin/기능명세서/D07-직원관리/PAY-STF-01-근태관리/00-기본기능.md</t>
        </is>
      </c>
    </row>
    <row r="1900" ht="15.75" customHeight="1" s="347">
      <c r="A1900" s="16" t="inlineStr">
        <is>
          <t>admin</t>
        </is>
      </c>
      <c r="B1900" s="16" t="inlineStr">
        <is>
          <t>D07-직원관리</t>
        </is>
      </c>
      <c r="C1900" s="16" t="inlineStr">
        <is>
          <t>PAY-STF-01-06-01</t>
        </is>
      </c>
      <c r="D1900" s="16" t="n"/>
      <c r="E1900" s="16" t="n"/>
      <c r="F1900" s="16" t="inlineStr">
        <is>
          <t>추가 다이얼로그</t>
        </is>
      </c>
      <c r="G1900" s="16" t="inlineStr">
        <is>
          <t>PAY-STF-01</t>
        </is>
      </c>
      <c r="H1900" s="16" t="inlineStr">
        <is>
          <t>admin/기능명세서/D07-직원관리/PAY-STF-01-근태관리/00-기본기능.md</t>
        </is>
      </c>
    </row>
    <row r="1901" ht="15.75" customHeight="1" s="347">
      <c r="A1901" s="16" t="inlineStr">
        <is>
          <t>admin</t>
        </is>
      </c>
      <c r="B1901" s="16" t="inlineStr">
        <is>
          <t>D07-직원관리</t>
        </is>
      </c>
      <c r="C1901" s="16" t="inlineStr">
        <is>
          <t>PAY-STF-01-06-02</t>
        </is>
      </c>
      <c r="D1901" s="16" t="n"/>
      <c r="E1901" s="16" t="n"/>
      <c r="F1901" s="16" t="inlineStr">
        <is>
          <t>일자/시각 입력</t>
        </is>
      </c>
      <c r="G1901" s="16" t="inlineStr">
        <is>
          <t>PAY-STF-01</t>
        </is>
      </c>
      <c r="H1901" s="16" t="inlineStr">
        <is>
          <t>admin/기능명세서/D07-직원관리/PAY-STF-01-근태관리/00-기본기능.md</t>
        </is>
      </c>
    </row>
    <row r="1902" ht="15.75" customHeight="1" s="347">
      <c r="A1902" s="16" t="inlineStr">
        <is>
          <t>admin</t>
        </is>
      </c>
      <c r="B1902" s="16" t="inlineStr">
        <is>
          <t>D07-직원관리</t>
        </is>
      </c>
      <c r="C1902" s="16" t="inlineStr">
        <is>
          <t>PAY-STF-01-06-03</t>
        </is>
      </c>
      <c r="D1902" s="16" t="n"/>
      <c r="E1902" s="16" t="n"/>
      <c r="F1902" s="16" t="inlineStr">
        <is>
          <t>사유 입력 (필수)</t>
        </is>
      </c>
      <c r="G1902" s="16" t="inlineStr">
        <is>
          <t>PAY-STF-01</t>
        </is>
      </c>
      <c r="H1902" s="16" t="inlineStr">
        <is>
          <t>admin/기능명세서/D07-직원관리/PAY-STF-01-근태관리/00-기본기능.md</t>
        </is>
      </c>
    </row>
    <row r="1903" ht="15.75" customHeight="1" s="347">
      <c r="A1903" s="15" t="inlineStr">
        <is>
          <t>admin</t>
        </is>
      </c>
      <c r="B1903" s="15" t="inlineStr">
        <is>
          <t>D07-직원관리</t>
        </is>
      </c>
      <c r="C1903" s="15" t="inlineStr">
        <is>
          <t>PAY-STF-01-07</t>
        </is>
      </c>
      <c r="D1903" s="15" t="n"/>
      <c r="E1903" s="15" t="inlineStr">
        <is>
          <t>월별 집계 요약</t>
        </is>
      </c>
      <c r="F1903" s="15" t="n"/>
      <c r="G1903" s="15" t="inlineStr">
        <is>
          <t>PAY-STF-01</t>
        </is>
      </c>
      <c r="H1903" s="15" t="inlineStr">
        <is>
          <t>admin/기능명세서/D07-직원관리/PAY-STF-01-근태관리/00-기본기능.md</t>
        </is>
      </c>
    </row>
    <row r="1904" ht="15.75" customHeight="1" s="347">
      <c r="A1904" s="16" t="inlineStr">
        <is>
          <t>admin</t>
        </is>
      </c>
      <c r="B1904" s="16" t="inlineStr">
        <is>
          <t>D07-직원관리</t>
        </is>
      </c>
      <c r="C1904" s="16" t="inlineStr">
        <is>
          <t>PAY-STF-01-07-01</t>
        </is>
      </c>
      <c r="D1904" s="16" t="n"/>
      <c r="E1904" s="16" t="n"/>
      <c r="F1904" s="16" t="inlineStr">
        <is>
          <t>직원별 월 근무 시간</t>
        </is>
      </c>
      <c r="G1904" s="16" t="inlineStr">
        <is>
          <t>PAY-STF-01</t>
        </is>
      </c>
      <c r="H1904" s="16" t="inlineStr">
        <is>
          <t>admin/기능명세서/D07-직원관리/PAY-STF-01-근태관리/00-기본기능.md</t>
        </is>
      </c>
    </row>
    <row r="1905" ht="15.75" customHeight="1" s="347">
      <c r="A1905" s="16" t="inlineStr">
        <is>
          <t>admin</t>
        </is>
      </c>
      <c r="B1905" s="16" t="inlineStr">
        <is>
          <t>D07-직원관리</t>
        </is>
      </c>
      <c r="C1905" s="16" t="inlineStr">
        <is>
          <t>PAY-STF-01-07-02</t>
        </is>
      </c>
      <c r="D1905" s="16" t="n"/>
      <c r="E1905" s="16" t="n"/>
      <c r="F1905" s="16" t="inlineStr">
        <is>
          <t>출근율 계산</t>
        </is>
      </c>
      <c r="G1905" s="16" t="inlineStr">
        <is>
          <t>PAY-STF-01</t>
        </is>
      </c>
      <c r="H1905" s="16" t="inlineStr">
        <is>
          <t>admin/기능명세서/D07-직원관리/PAY-STF-01-근태관리/00-기본기능.md</t>
        </is>
      </c>
    </row>
    <row r="1906" ht="15.75" customHeight="1" s="347">
      <c r="A1906" s="16" t="inlineStr">
        <is>
          <t>admin</t>
        </is>
      </c>
      <c r="B1906" s="16" t="inlineStr">
        <is>
          <t>D07-직원관리</t>
        </is>
      </c>
      <c r="C1906" s="16" t="inlineStr">
        <is>
          <t>PAY-STF-01-07-03</t>
        </is>
      </c>
      <c r="D1906" s="16" t="n"/>
      <c r="E1906" s="16" t="n"/>
      <c r="F1906" s="16" t="inlineStr">
        <is>
          <t>지점별 평균 (본사 통합)</t>
        </is>
      </c>
      <c r="G1906" s="16" t="inlineStr">
        <is>
          <t>PAY-STF-01</t>
        </is>
      </c>
      <c r="H1906" s="16" t="inlineStr">
        <is>
          <t>admin/기능명세서/D07-직원관리/PAY-STF-01-근태관리/00-기본기능.md</t>
        </is>
      </c>
    </row>
    <row r="1907" ht="15.75" customHeight="1" s="347">
      <c r="A1907" s="15" t="inlineStr">
        <is>
          <t>admin</t>
        </is>
      </c>
      <c r="B1907" s="15" t="inlineStr">
        <is>
          <t>D07-직원관리</t>
        </is>
      </c>
      <c r="C1907" s="15" t="inlineStr">
        <is>
          <t>PAY-STF-01-08</t>
        </is>
      </c>
      <c r="D1907" s="15" t="n"/>
      <c r="E1907" s="15" t="inlineStr">
        <is>
          <t>엑셀 내보내기</t>
        </is>
      </c>
      <c r="F1907" s="15" t="n"/>
      <c r="G1907" s="15" t="inlineStr">
        <is>
          <t>PAY-STF-01</t>
        </is>
      </c>
      <c r="H1907" s="15" t="inlineStr">
        <is>
          <t>admin/기능명세서/D07-직원관리/PAY-STF-01-근태관리/00-기본기능.md</t>
        </is>
      </c>
    </row>
    <row r="1908" ht="15.75" customHeight="1" s="347">
      <c r="A1908" s="16" t="inlineStr">
        <is>
          <t>admin</t>
        </is>
      </c>
      <c r="B1908" s="16" t="inlineStr">
        <is>
          <t>D07-직원관리</t>
        </is>
      </c>
      <c r="C1908" s="16" t="inlineStr">
        <is>
          <t>PAY-STF-01-08-01</t>
        </is>
      </c>
      <c r="D1908" s="16" t="n"/>
      <c r="E1908" s="16" t="n"/>
      <c r="F1908" s="16" t="inlineStr">
        <is>
          <t>파일명 규칙</t>
        </is>
      </c>
      <c r="G1908" s="16" t="inlineStr">
        <is>
          <t>PAY-STF-01</t>
        </is>
      </c>
      <c r="H1908" s="16" t="inlineStr">
        <is>
          <t>admin/기능명세서/D07-직원관리/PAY-STF-01-근태관리/00-기본기능.md</t>
        </is>
      </c>
    </row>
    <row r="1909" ht="15.75" customHeight="1" s="347">
      <c r="A1909" s="16" t="inlineStr">
        <is>
          <t>admin</t>
        </is>
      </c>
      <c r="B1909" s="16" t="inlineStr">
        <is>
          <t>D07-직원관리</t>
        </is>
      </c>
      <c r="C1909" s="16" t="inlineStr">
        <is>
          <t>PAY-STF-01-08-02</t>
        </is>
      </c>
      <c r="D1909" s="16" t="n"/>
      <c r="E1909" s="16" t="n"/>
      <c r="F1909" s="16" t="inlineStr">
        <is>
          <t>컬럼 매핑</t>
        </is>
      </c>
      <c r="G1909" s="16" t="inlineStr">
        <is>
          <t>PAY-STF-01</t>
        </is>
      </c>
      <c r="H1909" s="16" t="inlineStr">
        <is>
          <t>admin/기능명세서/D07-직원관리/PAY-STF-01-근태관리/00-기본기능.md</t>
        </is>
      </c>
    </row>
    <row r="1910" ht="15.75" customHeight="1" s="347">
      <c r="A1910" s="16" t="inlineStr">
        <is>
          <t>admin</t>
        </is>
      </c>
      <c r="B1910" s="16" t="inlineStr">
        <is>
          <t>D07-직원관리</t>
        </is>
      </c>
      <c r="C1910" s="16" t="inlineStr">
        <is>
          <t>PAY-STF-01-08-03</t>
        </is>
      </c>
      <c r="D1910" s="16" t="n"/>
      <c r="E1910" s="16" t="n"/>
      <c r="F1910" s="16" t="inlineStr">
        <is>
          <t>노무사 양식 옵션</t>
        </is>
      </c>
      <c r="G1910" s="16" t="inlineStr">
        <is>
          <t>PAY-STF-01</t>
        </is>
      </c>
      <c r="H1910" s="16" t="inlineStr">
        <is>
          <t>admin/기능명세서/D07-직원관리/PAY-STF-01-근태관리/00-기본기능.md</t>
        </is>
      </c>
    </row>
    <row r="1911" ht="15.75" customHeight="1" s="347">
      <c r="A1911" s="15" t="inlineStr">
        <is>
          <t>admin</t>
        </is>
      </c>
      <c r="B1911" s="15" t="inlineStr">
        <is>
          <t>D07-직원관리</t>
        </is>
      </c>
      <c r="C1911" s="15" t="inlineStr">
        <is>
          <t>PAY-STF-01-09</t>
        </is>
      </c>
      <c r="D1911" s="15" t="n"/>
      <c r="E1911" s="15" t="inlineStr">
        <is>
          <t>본인 모드</t>
        </is>
      </c>
      <c r="F1911" s="15" t="n"/>
      <c r="G1911" s="15" t="inlineStr">
        <is>
          <t>PAY-STF-01</t>
        </is>
      </c>
      <c r="H1911" s="15" t="inlineStr">
        <is>
          <t>admin/기능명세서/D07-직원관리/PAY-STF-01-근태관리/00-기본기능.md</t>
        </is>
      </c>
    </row>
    <row r="1912" ht="15.75" customHeight="1" s="347">
      <c r="A1912" s="16" t="inlineStr">
        <is>
          <t>admin</t>
        </is>
      </c>
      <c r="B1912" s="16" t="inlineStr">
        <is>
          <t>D07-직원관리</t>
        </is>
      </c>
      <c r="C1912" s="16" t="inlineStr">
        <is>
          <t>PAY-STF-01-09-01</t>
        </is>
      </c>
      <c r="D1912" s="16" t="n"/>
      <c r="E1912" s="16" t="n"/>
      <c r="F1912" s="16" t="inlineStr">
        <is>
          <t>보정/추가 영역 hidden</t>
        </is>
      </c>
      <c r="G1912" s="16" t="inlineStr">
        <is>
          <t>PAY-STF-01</t>
        </is>
      </c>
      <c r="H1912" s="16" t="inlineStr">
        <is>
          <t>admin/기능명세서/D07-직원관리/PAY-STF-01-근태관리/00-기본기능.md</t>
        </is>
      </c>
    </row>
    <row r="1913" ht="15.75" customHeight="1" s="347">
      <c r="A1913" s="16" t="inlineStr">
        <is>
          <t>admin</t>
        </is>
      </c>
      <c r="B1913" s="16" t="inlineStr">
        <is>
          <t>D07-직원관리</t>
        </is>
      </c>
      <c r="C1913" s="16" t="inlineStr">
        <is>
          <t>PAY-STF-01-09-02</t>
        </is>
      </c>
      <c r="D1913" s="16" t="n"/>
      <c r="E1913" s="16" t="n"/>
      <c r="F1913" s="16" t="inlineStr">
        <is>
          <t>본인 데이터만 조회</t>
        </is>
      </c>
      <c r="G1913" s="16" t="inlineStr">
        <is>
          <t>PAY-STF-01</t>
        </is>
      </c>
      <c r="H1913" s="16" t="inlineStr">
        <is>
          <t>admin/기능명세서/D07-직원관리/PAY-STF-01-근태관리/00-기본기능.md</t>
        </is>
      </c>
    </row>
    <row r="1914" ht="15.75" customHeight="1" s="347">
      <c r="A1914" s="15" t="inlineStr">
        <is>
          <t>admin</t>
        </is>
      </c>
      <c r="B1914" s="15" t="inlineStr">
        <is>
          <t>D07-직원관리</t>
        </is>
      </c>
      <c r="C1914" s="15" t="inlineStr">
        <is>
          <t>PAY-STF-01-10</t>
        </is>
      </c>
      <c r="D1914" s="15" t="n"/>
      <c r="E1914" s="15" t="inlineStr">
        <is>
          <t>본사 통합 모드</t>
        </is>
      </c>
      <c r="F1914" s="15" t="n"/>
      <c r="G1914" s="15" t="inlineStr">
        <is>
          <t>PAY-STF-01</t>
        </is>
      </c>
      <c r="H1914" s="15" t="inlineStr">
        <is>
          <t>admin/기능명세서/D07-직원관리/PAY-STF-01-근태관리/00-기본기능.md</t>
        </is>
      </c>
    </row>
    <row r="1915" ht="15.75" customHeight="1" s="347">
      <c r="A1915" s="16" t="inlineStr">
        <is>
          <t>admin</t>
        </is>
      </c>
      <c r="B1915" s="16" t="inlineStr">
        <is>
          <t>D07-직원관리</t>
        </is>
      </c>
      <c r="C1915" s="16" t="inlineStr">
        <is>
          <t>PAY-STF-01-10-01</t>
        </is>
      </c>
      <c r="D1915" s="16" t="n"/>
      <c r="E1915" s="16" t="n"/>
      <c r="F1915" s="16" t="inlineStr">
        <is>
          <t>전 지점 합산</t>
        </is>
      </c>
      <c r="G1915" s="16" t="inlineStr">
        <is>
          <t>PAY-STF-01</t>
        </is>
      </c>
      <c r="H1915" s="16" t="inlineStr">
        <is>
          <t>admin/기능명세서/D07-직원관리/PAY-STF-01-근태관리/00-기본기능.md</t>
        </is>
      </c>
    </row>
    <row r="1916" ht="15.75" customHeight="1" s="347">
      <c r="A1916" s="16" t="inlineStr">
        <is>
          <t>admin</t>
        </is>
      </c>
      <c r="B1916" s="16" t="inlineStr">
        <is>
          <t>D07-직원관리</t>
        </is>
      </c>
      <c r="C1916" s="16" t="inlineStr">
        <is>
          <t>PAY-STF-01-10-02</t>
        </is>
      </c>
      <c r="D1916" s="16" t="n"/>
      <c r="E1916" s="16" t="n"/>
      <c r="F1916" s="16" t="inlineStr">
        <is>
          <t>지점별 비교</t>
        </is>
      </c>
      <c r="G1916" s="16" t="inlineStr">
        <is>
          <t>PAY-STF-01</t>
        </is>
      </c>
      <c r="H1916" s="16" t="inlineStr">
        <is>
          <t>admin/기능명세서/D07-직원관리/PAY-STF-01-근태관리/00-기본기능.md</t>
        </is>
      </c>
    </row>
    <row r="1917" ht="15.75" customHeight="1" s="347">
      <c r="A1917" s="14" t="inlineStr">
        <is>
          <t>admin</t>
        </is>
      </c>
      <c r="B1917" s="14" t="inlineStr">
        <is>
          <t>D07-직원관리</t>
        </is>
      </c>
      <c r="C1917" s="14" t="inlineStr">
        <is>
          <t>PAY-STF-02</t>
        </is>
      </c>
      <c r="D1917" s="14" t="inlineStr">
        <is>
          <t>급여 관리</t>
        </is>
      </c>
      <c r="E1917" s="14" t="n"/>
      <c r="F1917" s="14" t="n"/>
      <c r="G1917" s="14" t="n"/>
      <c r="H1917" s="14" t="inlineStr">
        <is>
          <t>admin/기능명세서/D07-직원관리/PAY-STF-02-급여관리/00-기본기능.md</t>
        </is>
      </c>
    </row>
    <row r="1918" ht="15.75" customHeight="1" s="347">
      <c r="A1918" s="15" t="inlineStr">
        <is>
          <t>admin</t>
        </is>
      </c>
      <c r="B1918" s="15" t="inlineStr">
        <is>
          <t>D07-직원관리</t>
        </is>
      </c>
      <c r="C1918" s="15" t="inlineStr">
        <is>
          <t>PAY-STF-02-01</t>
        </is>
      </c>
      <c r="D1918" s="15" t="n"/>
      <c r="E1918" s="15" t="inlineStr">
        <is>
          <t>지급 월 선택 → 자동 계산</t>
        </is>
      </c>
      <c r="F1918" s="15" t="n"/>
      <c r="G1918" s="15" t="inlineStr">
        <is>
          <t>PAY-STF-02</t>
        </is>
      </c>
      <c r="H1918" s="15" t="inlineStr">
        <is>
          <t>admin/기능명세서/D07-직원관리/PAY-STF-02-급여관리/00-기본기능.md</t>
        </is>
      </c>
    </row>
    <row r="1919" ht="15.75" customHeight="1" s="347">
      <c r="A1919" s="16" t="inlineStr">
        <is>
          <t>admin</t>
        </is>
      </c>
      <c r="B1919" s="16" t="inlineStr">
        <is>
          <t>D07-직원관리</t>
        </is>
      </c>
      <c r="C1919" s="16" t="inlineStr">
        <is>
          <t>PAY-STF-02-01-01</t>
        </is>
      </c>
      <c r="D1919" s="16" t="n"/>
      <c r="E1919" s="16" t="n"/>
      <c r="F1919" s="16" t="inlineStr">
        <is>
          <t>지급월 드롭다운</t>
        </is>
      </c>
      <c r="G1919" s="16" t="inlineStr">
        <is>
          <t>PAY-STF-02</t>
        </is>
      </c>
      <c r="H1919" s="16" t="inlineStr">
        <is>
          <t>admin/기능명세서/D07-직원관리/PAY-STF-02-급여관리/00-기본기능.md</t>
        </is>
      </c>
    </row>
    <row r="1920" ht="15.75" customHeight="1" s="347">
      <c r="A1920" s="16" t="inlineStr">
        <is>
          <t>admin</t>
        </is>
      </c>
      <c r="B1920" s="16" t="inlineStr">
        <is>
          <t>D07-직원관리</t>
        </is>
      </c>
      <c r="C1920" s="16" t="inlineStr">
        <is>
          <t>PAY-STF-02-01-02</t>
        </is>
      </c>
      <c r="D1920" s="16" t="n"/>
      <c r="E1920" s="16" t="n"/>
      <c r="F1920" s="16" t="inlineStr">
        <is>
          <t>자동 계산 트리거</t>
        </is>
      </c>
      <c r="G1920" s="16" t="inlineStr">
        <is>
          <t>PAY-STF-02</t>
        </is>
      </c>
      <c r="H1920" s="16" t="inlineStr">
        <is>
          <t>admin/기능명세서/D07-직원관리/PAY-STF-02-급여관리/00-기본기능.md</t>
        </is>
      </c>
    </row>
    <row r="1921" ht="15.75" customHeight="1" s="347">
      <c r="A1921" s="16" t="inlineStr">
        <is>
          <t>admin</t>
        </is>
      </c>
      <c r="B1921" s="16" t="inlineStr">
        <is>
          <t>D07-직원관리</t>
        </is>
      </c>
      <c r="C1921" s="16" t="inlineStr">
        <is>
          <t>PAY-STF-02-01-03</t>
        </is>
      </c>
      <c r="D1921" s="16" t="n"/>
      <c r="E1921" s="16" t="n"/>
      <c r="F1921" s="16" t="inlineStr">
        <is>
          <t>전월 이전 잠금</t>
        </is>
      </c>
      <c r="G1921" s="16" t="inlineStr">
        <is>
          <t>PAY-STF-02</t>
        </is>
      </c>
      <c r="H1921" s="16" t="inlineStr">
        <is>
          <t>admin/기능명세서/D07-직원관리/PAY-STF-02-급여관리/00-기본기능.md</t>
        </is>
      </c>
    </row>
    <row r="1922" ht="15.75" customHeight="1" s="347">
      <c r="A1922" s="15" t="inlineStr">
        <is>
          <t>admin</t>
        </is>
      </c>
      <c r="B1922" s="15" t="inlineStr">
        <is>
          <t>D07-직원관리</t>
        </is>
      </c>
      <c r="C1922" s="15" t="inlineStr">
        <is>
          <t>PAY-STF-02-02</t>
        </is>
      </c>
      <c r="D1922" s="15" t="n"/>
      <c r="E1922" s="15" t="inlineStr">
        <is>
          <t>요약 지표 카드</t>
        </is>
      </c>
      <c r="F1922" s="15" t="n"/>
      <c r="G1922" s="15" t="inlineStr">
        <is>
          <t>PAY-STF-02</t>
        </is>
      </c>
      <c r="H1922" s="15" t="inlineStr">
        <is>
          <t>admin/기능명세서/D07-직원관리/PAY-STF-02-급여관리/00-기본기능.md</t>
        </is>
      </c>
    </row>
    <row r="1923" ht="15.75" customHeight="1" s="347">
      <c r="A1923" s="16" t="inlineStr">
        <is>
          <t>admin</t>
        </is>
      </c>
      <c r="B1923" s="16" t="inlineStr">
        <is>
          <t>D07-직원관리</t>
        </is>
      </c>
      <c r="C1923" s="16" t="inlineStr">
        <is>
          <t>PAY-STF-02-02-01</t>
        </is>
      </c>
      <c r="D1923" s="16" t="n"/>
      <c r="E1923" s="16" t="n"/>
      <c r="F1923" s="16" t="inlineStr">
        <is>
          <t>4종 카드</t>
        </is>
      </c>
      <c r="G1923" s="16" t="inlineStr">
        <is>
          <t>PAY-STF-02</t>
        </is>
      </c>
      <c r="H1923" s="16" t="inlineStr">
        <is>
          <t>admin/기능명세서/D07-직원관리/PAY-STF-02-급여관리/00-기본기능.md</t>
        </is>
      </c>
    </row>
    <row r="1924" ht="15.75" customHeight="1" s="347">
      <c r="A1924" s="16" t="inlineStr">
        <is>
          <t>admin</t>
        </is>
      </c>
      <c r="B1924" s="16" t="inlineStr">
        <is>
          <t>D07-직원관리</t>
        </is>
      </c>
      <c r="C1924" s="16" t="inlineStr">
        <is>
          <t>PAY-STF-02-02-02</t>
        </is>
      </c>
      <c r="D1924" s="16" t="n"/>
      <c r="E1924" s="16" t="n"/>
      <c r="F1924" s="16" t="inlineStr">
        <is>
          <t>전월 대비 증감</t>
        </is>
      </c>
      <c r="G1924" s="16" t="inlineStr">
        <is>
          <t>PAY-STF-02</t>
        </is>
      </c>
      <c r="H1924" s="16" t="inlineStr">
        <is>
          <t>admin/기능명세서/D07-직원관리/PAY-STF-02-급여관리/00-기본기능.md</t>
        </is>
      </c>
    </row>
    <row r="1925" ht="15.75" customHeight="1" s="347">
      <c r="A1925" s="15" t="inlineStr">
        <is>
          <t>admin</t>
        </is>
      </c>
      <c r="B1925" s="15" t="inlineStr">
        <is>
          <t>D07-직원관리</t>
        </is>
      </c>
      <c r="C1925" s="15" t="inlineStr">
        <is>
          <t>PAY-STF-02-03</t>
        </is>
      </c>
      <c r="D1925" s="15" t="n"/>
      <c r="E1925" s="15" t="inlineStr">
        <is>
          <t>근태 연동 자동 반영</t>
        </is>
      </c>
      <c r="F1925" s="15" t="n"/>
      <c r="G1925" s="15" t="inlineStr">
        <is>
          <t>PAY-STF-02</t>
        </is>
      </c>
      <c r="H1925" s="15" t="inlineStr">
        <is>
          <t>admin/기능명세서/D07-직원관리/PAY-STF-02-급여관리/00-기본기능.md</t>
        </is>
      </c>
    </row>
    <row r="1926" ht="15.75" customHeight="1" s="347">
      <c r="A1926" s="16" t="inlineStr">
        <is>
          <t>admin</t>
        </is>
      </c>
      <c r="B1926" s="16" t="inlineStr">
        <is>
          <t>D07-직원관리</t>
        </is>
      </c>
      <c r="C1926" s="16" t="inlineStr">
        <is>
          <t>PAY-STF-02-03-01</t>
        </is>
      </c>
      <c r="D1926" s="16" t="n"/>
      <c r="E1926" s="16" t="n"/>
      <c r="F1926" s="16" t="inlineStr">
        <is>
          <t>근태 데이터 조회 (PAY-STF-01)</t>
        </is>
      </c>
      <c r="G1926" s="16" t="inlineStr">
        <is>
          <t>PAY-STF-02</t>
        </is>
      </c>
      <c r="H1926" s="16" t="inlineStr">
        <is>
          <t>admin/기능명세서/D07-직원관리/PAY-STF-02-급여관리/00-기본기능.md</t>
        </is>
      </c>
    </row>
    <row r="1927" ht="15.75" customHeight="1" s="347">
      <c r="A1927" s="16" t="inlineStr">
        <is>
          <t>admin</t>
        </is>
      </c>
      <c r="B1927" s="16" t="inlineStr">
        <is>
          <t>D07-직원관리</t>
        </is>
      </c>
      <c r="C1927" s="16" t="inlineStr">
        <is>
          <t>PAY-STF-02-03-02</t>
        </is>
      </c>
      <c r="D1927" s="16" t="n"/>
      <c r="E1927" s="16" t="n"/>
      <c r="F1927" s="16" t="inlineStr">
        <is>
          <t>시급제·건별 자동 계산</t>
        </is>
      </c>
      <c r="G1927" s="16" t="inlineStr">
        <is>
          <t>PAY-STF-02</t>
        </is>
      </c>
      <c r="H1927" s="16" t="inlineStr">
        <is>
          <t>admin/기능명세서/D07-직원관리/PAY-STF-02-급여관리/00-기본기능.md</t>
        </is>
      </c>
    </row>
    <row r="1928" ht="15.75" customHeight="1" s="347">
      <c r="A1928" s="16" t="inlineStr">
        <is>
          <t>admin</t>
        </is>
      </c>
      <c r="B1928" s="16" t="inlineStr">
        <is>
          <t>D07-직원관리</t>
        </is>
      </c>
      <c r="C1928" s="16" t="inlineStr">
        <is>
          <t>PAY-STF-02-03-03</t>
        </is>
      </c>
      <c r="D1928" s="16" t="n"/>
      <c r="E1928" s="16" t="n"/>
      <c r="F1928" s="16" t="inlineStr">
        <is>
          <t>지각·결근 공제 자동</t>
        </is>
      </c>
      <c r="G1928" s="16" t="inlineStr">
        <is>
          <t>PAY-STF-02</t>
        </is>
      </c>
      <c r="H1928" s="16" t="inlineStr">
        <is>
          <t>admin/기능명세서/D07-직원관리/PAY-STF-02-급여관리/00-기본기능.md</t>
        </is>
      </c>
    </row>
    <row r="1929" ht="15.75" customHeight="1" s="347">
      <c r="A1929" s="15" t="inlineStr">
        <is>
          <t>admin</t>
        </is>
      </c>
      <c r="B1929" s="15" t="inlineStr">
        <is>
          <t>D07-직원관리</t>
        </is>
      </c>
      <c r="C1929" s="15" t="inlineStr">
        <is>
          <t>PAY-STF-02-04</t>
        </is>
      </c>
      <c r="D1929" s="15" t="n"/>
      <c r="E1929" s="15" t="inlineStr">
        <is>
          <t>직원별 급여 테이블</t>
        </is>
      </c>
      <c r="F1929" s="15" t="n"/>
      <c r="G1929" s="15" t="inlineStr">
        <is>
          <t>PAY-STF-02</t>
        </is>
      </c>
      <c r="H1929" s="15" t="inlineStr">
        <is>
          <t>admin/기능명세서/D07-직원관리/PAY-STF-02-급여관리/00-기본기능.md</t>
        </is>
      </c>
    </row>
    <row r="1930" ht="15.75" customHeight="1" s="347">
      <c r="A1930" s="16" t="inlineStr">
        <is>
          <t>admin</t>
        </is>
      </c>
      <c r="B1930" s="16" t="inlineStr">
        <is>
          <t>D07-직원관리</t>
        </is>
      </c>
      <c r="C1930" s="16" t="inlineStr">
        <is>
          <t>PAY-STF-02-04-01</t>
        </is>
      </c>
      <c r="D1930" s="16" t="n"/>
      <c r="E1930" s="16" t="n"/>
      <c r="F1930" s="16" t="inlineStr">
        <is>
          <t>10개 컬럼</t>
        </is>
      </c>
      <c r="G1930" s="16" t="inlineStr">
        <is>
          <t>PAY-STF-02</t>
        </is>
      </c>
      <c r="H1930" s="16" t="inlineStr">
        <is>
          <t>admin/기능명세서/D07-직원관리/PAY-STF-02-급여관리/00-기본기능.md</t>
        </is>
      </c>
    </row>
    <row r="1931" ht="15.75" customHeight="1" s="347">
      <c r="A1931" s="16" t="inlineStr">
        <is>
          <t>admin</t>
        </is>
      </c>
      <c r="B1931" s="16" t="inlineStr">
        <is>
          <t>D07-직원관리</t>
        </is>
      </c>
      <c r="C1931" s="16" t="inlineStr">
        <is>
          <t>PAY-STF-02-04-02</t>
        </is>
      </c>
      <c r="D1931" s="16" t="n"/>
      <c r="E1931" s="16" t="n"/>
      <c r="F1931" s="16" t="inlineStr">
        <is>
          <t>확정 상태 배지</t>
        </is>
      </c>
      <c r="G1931" s="16" t="inlineStr">
        <is>
          <t>PAY-STF-02</t>
        </is>
      </c>
      <c r="H1931" s="16" t="inlineStr">
        <is>
          <t>admin/기능명세서/D07-직원관리/PAY-STF-02-급여관리/00-기본기능.md</t>
        </is>
      </c>
    </row>
    <row r="1932" ht="15.75" customHeight="1" s="347">
      <c r="A1932" s="16" t="inlineStr">
        <is>
          <t>admin</t>
        </is>
      </c>
      <c r="B1932" s="16" t="inlineStr">
        <is>
          <t>D07-직원관리</t>
        </is>
      </c>
      <c r="C1932" s="16" t="inlineStr">
        <is>
          <t>PAY-STF-02-04-03</t>
        </is>
      </c>
      <c r="D1932" s="16" t="n"/>
      <c r="E1932" s="16" t="n"/>
      <c r="F1932" s="16" t="inlineStr">
        <is>
          <t>급여 형태 배지</t>
        </is>
      </c>
      <c r="G1932" s="16" t="inlineStr">
        <is>
          <t>PAY-STF-02</t>
        </is>
      </c>
      <c r="H1932" s="16" t="inlineStr">
        <is>
          <t>admin/기능명세서/D07-직원관리/PAY-STF-02-급여관리/00-기본기능.md</t>
        </is>
      </c>
    </row>
    <row r="1933" ht="15.75" customHeight="1" s="347">
      <c r="A1933" s="15" t="inlineStr">
        <is>
          <t>admin</t>
        </is>
      </c>
      <c r="B1933" s="15" t="inlineStr">
        <is>
          <t>D07-직원관리</t>
        </is>
      </c>
      <c r="C1933" s="15" t="inlineStr">
        <is>
          <t>PAY-STF-02-05</t>
        </is>
      </c>
      <c r="D1933" s="15" t="n"/>
      <c r="E1933" s="15" t="inlineStr">
        <is>
          <t>수당/공제 편집 (DLG-064-001)</t>
        </is>
      </c>
      <c r="F1933" s="15" t="n"/>
      <c r="G1933" s="15" t="inlineStr">
        <is>
          <t>PAY-STF-02</t>
        </is>
      </c>
      <c r="H1933" s="15" t="inlineStr">
        <is>
          <t>admin/기능명세서/D07-직원관리/PAY-STF-02-급여관리/00-기본기능.md</t>
        </is>
      </c>
    </row>
    <row r="1934" ht="15.75" customHeight="1" s="347">
      <c r="A1934" s="16" t="inlineStr">
        <is>
          <t>admin</t>
        </is>
      </c>
      <c r="B1934" s="16" t="inlineStr">
        <is>
          <t>D07-직원관리</t>
        </is>
      </c>
      <c r="C1934" s="16" t="inlineStr">
        <is>
          <t>PAY-STF-02-05-01</t>
        </is>
      </c>
      <c r="D1934" s="16" t="n"/>
      <c r="E1934" s="16" t="n"/>
      <c r="F1934" s="16" t="inlineStr">
        <is>
          <t>편집 다이얼로그 진입</t>
        </is>
      </c>
      <c r="G1934" s="16" t="inlineStr">
        <is>
          <t>PAY-STF-02</t>
        </is>
      </c>
      <c r="H1934" s="16" t="inlineStr">
        <is>
          <t>admin/기능명세서/D07-직원관리/PAY-STF-02-급여관리/00-기본기능.md</t>
        </is>
      </c>
    </row>
    <row r="1935" ht="15.75" customHeight="1" s="347">
      <c r="A1935" s="16" t="inlineStr">
        <is>
          <t>admin</t>
        </is>
      </c>
      <c r="B1935" s="16" t="inlineStr">
        <is>
          <t>D07-직원관리</t>
        </is>
      </c>
      <c r="C1935" s="16" t="inlineStr">
        <is>
          <t>PAY-STF-02-05-02</t>
        </is>
      </c>
      <c r="D1935" s="16" t="n"/>
      <c r="E1935" s="16" t="n"/>
      <c r="F1935" s="16" t="inlineStr">
        <is>
          <t>항목별 수동 조정</t>
        </is>
      </c>
      <c r="G1935" s="16" t="inlineStr">
        <is>
          <t>PAY-STF-02</t>
        </is>
      </c>
      <c r="H1935" s="16" t="inlineStr">
        <is>
          <t>admin/기능명세서/D07-직원관리/PAY-STF-02-급여관리/00-기본기능.md</t>
        </is>
      </c>
    </row>
    <row r="1936" ht="15.75" customHeight="1" s="347">
      <c r="A1936" s="16" t="inlineStr">
        <is>
          <t>admin</t>
        </is>
      </c>
      <c r="B1936" s="16" t="inlineStr">
        <is>
          <t>D07-직원관리</t>
        </is>
      </c>
      <c r="C1936" s="16" t="inlineStr">
        <is>
          <t>PAY-STF-02-05-03</t>
        </is>
      </c>
      <c r="D1936" s="16" t="n"/>
      <c r="E1936" s="16" t="n"/>
      <c r="F1936" s="16" t="inlineStr">
        <is>
          <t>실지급액 미리보기</t>
        </is>
      </c>
      <c r="G1936" s="16" t="inlineStr">
        <is>
          <t>PAY-STF-02</t>
        </is>
      </c>
      <c r="H1936" s="16" t="inlineStr">
        <is>
          <t>admin/기능명세서/D07-직원관리/PAY-STF-02-급여관리/00-기본기능.md</t>
        </is>
      </c>
    </row>
    <row r="1937" ht="15.75" customHeight="1" s="347">
      <c r="A1937" s="16" t="inlineStr">
        <is>
          <t>admin</t>
        </is>
      </c>
      <c r="B1937" s="16" t="inlineStr">
        <is>
          <t>D07-직원관리</t>
        </is>
      </c>
      <c r="C1937" s="16" t="inlineStr">
        <is>
          <t>PAY-STF-02-05-04</t>
        </is>
      </c>
      <c r="D1937" s="16" t="n"/>
      <c r="E1937" s="16" t="n"/>
      <c r="F1937" s="16" t="inlineStr">
        <is>
          <t>변경 사유 기록</t>
        </is>
      </c>
      <c r="G1937" s="16" t="inlineStr">
        <is>
          <t>PAY-STF-02</t>
        </is>
      </c>
      <c r="H1937" s="16" t="inlineStr">
        <is>
          <t>admin/기능명세서/D07-직원관리/PAY-STF-02-급여관리/00-기본기능.md</t>
        </is>
      </c>
    </row>
    <row r="1938" ht="15.75" customHeight="1" s="347">
      <c r="A1938" s="16" t="inlineStr">
        <is>
          <t>admin</t>
        </is>
      </c>
      <c r="B1938" s="16" t="inlineStr">
        <is>
          <t>D07-직원관리</t>
        </is>
      </c>
      <c r="C1938" s="16" t="inlineStr">
        <is>
          <t>PAY-STF-02-05-05</t>
        </is>
      </c>
      <c r="D1938" s="16" t="n"/>
      <c r="E1938" s="16" t="n"/>
      <c r="F1938" s="16" t="inlineStr">
        <is>
          <t>항목 추가/삭제</t>
        </is>
      </c>
      <c r="G1938" s="16" t="inlineStr">
        <is>
          <t>PAY-STF-02</t>
        </is>
      </c>
      <c r="H1938" s="16" t="inlineStr">
        <is>
          <t>admin/기능명세서/D07-직원관리/PAY-STF-02-급여관리/00-기본기능.md</t>
        </is>
      </c>
    </row>
    <row r="1939" ht="15.75" customHeight="1" s="347">
      <c r="A1939" s="15" t="inlineStr">
        <is>
          <t>admin</t>
        </is>
      </c>
      <c r="B1939" s="15" t="inlineStr">
        <is>
          <t>D07-직원관리</t>
        </is>
      </c>
      <c r="C1939" s="15" t="inlineStr">
        <is>
          <t>PAY-STF-02-06</t>
        </is>
      </c>
      <c r="D1939" s="15" t="n"/>
      <c r="E1939" s="15" t="inlineStr">
        <is>
          <t>개별 급여 확정</t>
        </is>
      </c>
      <c r="F1939" s="15" t="n"/>
      <c r="G1939" s="15" t="inlineStr">
        <is>
          <t>PAY-STF-02</t>
        </is>
      </c>
      <c r="H1939" s="15" t="inlineStr">
        <is>
          <t>admin/기능명세서/D07-직원관리/PAY-STF-02-급여관리/00-기본기능.md</t>
        </is>
      </c>
    </row>
    <row r="1940" ht="15.75" customHeight="1" s="347">
      <c r="A1940" s="16" t="inlineStr">
        <is>
          <t>admin</t>
        </is>
      </c>
      <c r="B1940" s="16" t="inlineStr">
        <is>
          <t>D07-직원관리</t>
        </is>
      </c>
      <c r="C1940" s="16" t="inlineStr">
        <is>
          <t>PAY-STF-02-06-01</t>
        </is>
      </c>
      <c r="D1940" s="16" t="n"/>
      <c r="E1940" s="16" t="n"/>
      <c r="F1940" s="16" t="inlineStr">
        <is>
          <t>개별 [확정] 버튼</t>
        </is>
      </c>
      <c r="G1940" s="16" t="inlineStr">
        <is>
          <t>PAY-STF-02</t>
        </is>
      </c>
      <c r="H1940" s="16" t="inlineStr">
        <is>
          <t>admin/기능명세서/D07-직원관리/PAY-STF-02-급여관리/00-기본기능.md</t>
        </is>
      </c>
    </row>
    <row r="1941" ht="15.75" customHeight="1" s="347">
      <c r="A1941" s="16" t="inlineStr">
        <is>
          <t>admin</t>
        </is>
      </c>
      <c r="B1941" s="16" t="inlineStr">
        <is>
          <t>D07-직원관리</t>
        </is>
      </c>
      <c r="C1941" s="16" t="inlineStr">
        <is>
          <t>PAY-STF-02-06-02</t>
        </is>
      </c>
      <c r="D1941" s="16" t="n"/>
      <c r="E1941" s="16" t="n"/>
      <c r="F1941" s="16" t="inlineStr">
        <is>
          <t>권한 검증 (센터장만)</t>
        </is>
      </c>
      <c r="G1941" s="16" t="inlineStr">
        <is>
          <t>PAY-STF-02</t>
        </is>
      </c>
      <c r="H1941" s="16" t="inlineStr">
        <is>
          <t>admin/기능명세서/D07-직원관리/PAY-STF-02-급여관리/00-기본기능.md</t>
        </is>
      </c>
    </row>
    <row r="1942" ht="15.75" customHeight="1" s="347">
      <c r="A1942" s="15" t="inlineStr">
        <is>
          <t>admin</t>
        </is>
      </c>
      <c r="B1942" s="15" t="inlineStr">
        <is>
          <t>D07-직원관리</t>
        </is>
      </c>
      <c r="C1942" s="15" t="inlineStr">
        <is>
          <t>PAY-STF-02-07</t>
        </is>
      </c>
      <c r="D1942" s="15" t="n"/>
      <c r="E1942" s="15" t="inlineStr">
        <is>
          <t>일괄 급여 확정</t>
        </is>
      </c>
      <c r="F1942" s="15" t="n"/>
      <c r="G1942" s="15" t="inlineStr">
        <is>
          <t>PAY-STF-02</t>
        </is>
      </c>
      <c r="H1942" s="15" t="inlineStr">
        <is>
          <t>admin/기능명세서/D07-직원관리/PAY-STF-02-급여관리/00-기본기능.md</t>
        </is>
      </c>
    </row>
    <row r="1943" ht="15.75" customHeight="1" s="347">
      <c r="A1943" s="16" t="inlineStr">
        <is>
          <t>admin</t>
        </is>
      </c>
      <c r="B1943" s="16" t="inlineStr">
        <is>
          <t>D07-직원관리</t>
        </is>
      </c>
      <c r="C1943" s="16" t="inlineStr">
        <is>
          <t>PAY-STF-02-07-01</t>
        </is>
      </c>
      <c r="D1943" s="16" t="n"/>
      <c r="E1943" s="16" t="n"/>
      <c r="F1943" s="16" t="inlineStr">
        <is>
          <t>일괄 [확정] 버튼</t>
        </is>
      </c>
      <c r="G1943" s="16" t="inlineStr">
        <is>
          <t>PAY-STF-02</t>
        </is>
      </c>
      <c r="H1943" s="16" t="inlineStr">
        <is>
          <t>admin/기능명세서/D07-직원관리/PAY-STF-02-급여관리/00-기본기능.md</t>
        </is>
      </c>
    </row>
    <row r="1944" ht="15.75" customHeight="1" s="347">
      <c r="A1944" s="16" t="inlineStr">
        <is>
          <t>admin</t>
        </is>
      </c>
      <c r="B1944" s="16" t="inlineStr">
        <is>
          <t>D07-직원관리</t>
        </is>
      </c>
      <c r="C1944" s="16" t="inlineStr">
        <is>
          <t>PAY-STF-02-07-02</t>
        </is>
      </c>
      <c r="D1944" s="16" t="n"/>
      <c r="E1944" s="16" t="n"/>
      <c r="F1944" s="16" t="inlineStr">
        <is>
          <t>대상 인원 미리보기</t>
        </is>
      </c>
      <c r="G1944" s="16" t="inlineStr">
        <is>
          <t>PAY-STF-02</t>
        </is>
      </c>
      <c r="H1944" s="16" t="inlineStr">
        <is>
          <t>admin/기능명세서/D07-직원관리/PAY-STF-02-급여관리/00-기본기능.md</t>
        </is>
      </c>
    </row>
    <row r="1945" ht="15.75" customHeight="1" s="347">
      <c r="A1945" s="15" t="inlineStr">
        <is>
          <t>admin</t>
        </is>
      </c>
      <c r="B1945" s="15" t="inlineStr">
        <is>
          <t>D07-직원관리</t>
        </is>
      </c>
      <c r="C1945" s="15" t="inlineStr">
        <is>
          <t>PAY-STF-02-08</t>
        </is>
      </c>
      <c r="D1945" s="15" t="n"/>
      <c r="E1945" s="15" t="inlineStr">
        <is>
          <t>확정 확인 (DLG-064-002)</t>
        </is>
      </c>
      <c r="F1945" s="15" t="n"/>
      <c r="G1945" s="15" t="inlineStr">
        <is>
          <t>PAY-STF-02</t>
        </is>
      </c>
      <c r="H1945" s="15" t="inlineStr">
        <is>
          <t>admin/기능명세서/D07-직원관리/PAY-STF-02-급여관리/00-기본기능.md</t>
        </is>
      </c>
    </row>
    <row r="1946" ht="15.75" customHeight="1" s="347">
      <c r="A1946" s="16" t="inlineStr">
        <is>
          <t>admin</t>
        </is>
      </c>
      <c r="B1946" s="16" t="inlineStr">
        <is>
          <t>D07-직원관리</t>
        </is>
      </c>
      <c r="C1946" s="16" t="inlineStr">
        <is>
          <t>PAY-STF-02-08-01</t>
        </is>
      </c>
      <c r="D1946" s="16" t="n"/>
      <c r="E1946" s="16" t="n"/>
      <c r="F1946" s="16" t="inlineStr">
        <is>
          <t>인원/총액 요약</t>
        </is>
      </c>
      <c r="G1946" s="16" t="inlineStr">
        <is>
          <t>PAY-STF-02</t>
        </is>
      </c>
      <c r="H1946" s="16" t="inlineStr">
        <is>
          <t>admin/기능명세서/D07-직원관리/PAY-STF-02-급여관리/00-기본기능.md</t>
        </is>
      </c>
    </row>
    <row r="1947" ht="15.75" customHeight="1" s="347">
      <c r="A1947" s="16" t="inlineStr">
        <is>
          <t>admin</t>
        </is>
      </c>
      <c r="B1947" s="16" t="inlineStr">
        <is>
          <t>D07-직원관리</t>
        </is>
      </c>
      <c r="C1947" s="16" t="inlineStr">
        <is>
          <t>PAY-STF-02-08-02</t>
        </is>
      </c>
      <c r="D1947" s="16" t="n"/>
      <c r="E1947" s="16" t="n"/>
      <c r="F1947" s="16" t="inlineStr">
        <is>
          <t>최종 확인 후 실행</t>
        </is>
      </c>
      <c r="G1947" s="16" t="inlineStr">
        <is>
          <t>PAY-STF-02</t>
        </is>
      </c>
      <c r="H1947" s="16" t="inlineStr">
        <is>
          <t>admin/기능명세서/D07-직원관리/PAY-STF-02-급여관리/00-기본기능.md</t>
        </is>
      </c>
    </row>
    <row r="1948" ht="15.75" customHeight="1" s="347">
      <c r="A1948" s="15" t="inlineStr">
        <is>
          <t>admin</t>
        </is>
      </c>
      <c r="B1948" s="15" t="inlineStr">
        <is>
          <t>D07-직원관리</t>
        </is>
      </c>
      <c r="C1948" s="15" t="inlineStr">
        <is>
          <t>PAY-STF-02-09</t>
        </is>
      </c>
      <c r="D1948" s="15" t="n"/>
      <c r="E1948" s="15" t="inlineStr">
        <is>
          <t>확정 취소 + 재편집</t>
        </is>
      </c>
      <c r="F1948" s="15" t="n"/>
      <c r="G1948" s="15" t="inlineStr">
        <is>
          <t>PAY-STF-02</t>
        </is>
      </c>
      <c r="H1948" s="15" t="inlineStr">
        <is>
          <t>admin/기능명세서/D07-직원관리/PAY-STF-02-급여관리/00-기본기능.md</t>
        </is>
      </c>
    </row>
    <row r="1949" ht="15.75" customHeight="1" s="347">
      <c r="A1949" s="16" t="inlineStr">
        <is>
          <t>admin</t>
        </is>
      </c>
      <c r="B1949" s="16" t="inlineStr">
        <is>
          <t>D07-직원관리</t>
        </is>
      </c>
      <c r="C1949" s="16" t="inlineStr">
        <is>
          <t>PAY-STF-02-09-01</t>
        </is>
      </c>
      <c r="D1949" s="16" t="n"/>
      <c r="E1949" s="16" t="n"/>
      <c r="F1949" s="16" t="inlineStr">
        <is>
          <t>취소 버튼 (당월 한정)</t>
        </is>
      </c>
      <c r="G1949" s="16" t="inlineStr">
        <is>
          <t>PAY-STF-02</t>
        </is>
      </c>
      <c r="H1949" s="16" t="inlineStr">
        <is>
          <t>admin/기능명세서/D07-직원관리/PAY-STF-02-급여관리/00-기본기능.md</t>
        </is>
      </c>
    </row>
    <row r="1950" ht="15.75" customHeight="1" s="347">
      <c r="A1950" s="16" t="inlineStr">
        <is>
          <t>admin</t>
        </is>
      </c>
      <c r="B1950" s="16" t="inlineStr">
        <is>
          <t>D07-직원관리</t>
        </is>
      </c>
      <c r="C1950" s="16" t="inlineStr">
        <is>
          <t>PAY-STF-02-09-02</t>
        </is>
      </c>
      <c r="D1950" s="16" t="n"/>
      <c r="E1950" s="16" t="n"/>
      <c r="F1950" s="16" t="inlineStr">
        <is>
          <t>재편집 진입</t>
        </is>
      </c>
      <c r="G1950" s="16" t="inlineStr">
        <is>
          <t>PAY-STF-02</t>
        </is>
      </c>
      <c r="H1950" s="16" t="inlineStr">
        <is>
          <t>admin/기능명세서/D07-직원관리/PAY-STF-02-급여관리/00-기본기능.md</t>
        </is>
      </c>
    </row>
    <row r="1951" ht="15.75" customHeight="1" s="347">
      <c r="A1951" s="16" t="inlineStr">
        <is>
          <t>admin</t>
        </is>
      </c>
      <c r="B1951" s="16" t="inlineStr">
        <is>
          <t>D07-직원관리</t>
        </is>
      </c>
      <c r="C1951" s="16" t="inlineStr">
        <is>
          <t>PAY-STF-02-09-03</t>
        </is>
      </c>
      <c r="D1951" s="16" t="n"/>
      <c r="E1951" s="16" t="n"/>
      <c r="F1951" s="16" t="inlineStr">
        <is>
          <t>발송된 명세서 자동 무효</t>
        </is>
      </c>
      <c r="G1951" s="16" t="inlineStr">
        <is>
          <t>PAY-STF-02</t>
        </is>
      </c>
      <c r="H1951" s="16" t="inlineStr">
        <is>
          <t>admin/기능명세서/D07-직원관리/PAY-STF-02-급여관리/00-기본기능.md</t>
        </is>
      </c>
    </row>
    <row r="1952" ht="15.75" customHeight="1" s="347">
      <c r="A1952" s="15" t="inlineStr">
        <is>
          <t>admin</t>
        </is>
      </c>
      <c r="B1952" s="15" t="inlineStr">
        <is>
          <t>D07-직원관리</t>
        </is>
      </c>
      <c r="C1952" s="15" t="inlineStr">
        <is>
          <t>PAY-STF-02-10</t>
        </is>
      </c>
      <c r="D1952" s="15" t="n"/>
      <c r="E1952" s="15" t="inlineStr">
        <is>
          <t>엑셀 내보내기</t>
        </is>
      </c>
      <c r="F1952" s="15" t="n"/>
      <c r="G1952" s="15" t="inlineStr">
        <is>
          <t>PAY-STF-02</t>
        </is>
      </c>
      <c r="H1952" s="15" t="inlineStr">
        <is>
          <t>admin/기능명세서/D07-직원관리/PAY-STF-02-급여관리/00-기본기능.md</t>
        </is>
      </c>
    </row>
    <row r="1953" ht="15.75" customHeight="1" s="347">
      <c r="A1953" s="16" t="inlineStr">
        <is>
          <t>admin</t>
        </is>
      </c>
      <c r="B1953" s="16" t="inlineStr">
        <is>
          <t>D07-직원관리</t>
        </is>
      </c>
      <c r="C1953" s="16" t="inlineStr">
        <is>
          <t>PAY-STF-02-10-01</t>
        </is>
      </c>
      <c r="D1953" s="16" t="n"/>
      <c r="E1953" s="16" t="n"/>
      <c r="F1953" s="16" t="inlineStr">
        <is>
          <t>컬럼 (직원/기본급/수당/공제/실지급)</t>
        </is>
      </c>
      <c r="G1953" s="16" t="inlineStr">
        <is>
          <t>PAY-STF-02</t>
        </is>
      </c>
      <c r="H1953" s="16" t="inlineStr">
        <is>
          <t>admin/기능명세서/D07-직원관리/PAY-STF-02-급여관리/00-기본기능.md</t>
        </is>
      </c>
    </row>
    <row r="1954" ht="15.75" customHeight="1" s="347">
      <c r="A1954" s="16" t="inlineStr">
        <is>
          <t>admin</t>
        </is>
      </c>
      <c r="B1954" s="16" t="inlineStr">
        <is>
          <t>D07-직원관리</t>
        </is>
      </c>
      <c r="C1954" s="16" t="inlineStr">
        <is>
          <t>PAY-STF-02-10-02</t>
        </is>
      </c>
      <c r="D1954" s="16" t="n"/>
      <c r="E1954" s="16" t="n"/>
      <c r="F1954" s="16" t="inlineStr">
        <is>
          <t>노무사 양식 옵션</t>
        </is>
      </c>
      <c r="G1954" s="16" t="inlineStr">
        <is>
          <t>PAY-STF-02</t>
        </is>
      </c>
      <c r="H1954" s="16" t="inlineStr">
        <is>
          <t>admin/기능명세서/D07-직원관리/PAY-STF-02-급여관리/00-기본기능.md</t>
        </is>
      </c>
    </row>
    <row r="1955" ht="15.75" customHeight="1" s="347">
      <c r="A1955" s="15" t="inlineStr">
        <is>
          <t>admin</t>
        </is>
      </c>
      <c r="B1955" s="15" t="inlineStr">
        <is>
          <t>D07-직원관리</t>
        </is>
      </c>
      <c r="C1955" s="15" t="inlineStr">
        <is>
          <t>PAY-STF-02-11</t>
        </is>
      </c>
      <c r="D1955" s="15" t="n"/>
      <c r="E1955" s="15" t="inlineStr">
        <is>
          <t>본사 통합 모드</t>
        </is>
      </c>
      <c r="F1955" s="15" t="n"/>
      <c r="G1955" s="15" t="inlineStr">
        <is>
          <t>PAY-STF-02</t>
        </is>
      </c>
      <c r="H1955" s="15" t="inlineStr">
        <is>
          <t>admin/기능명세서/D07-직원관리/PAY-STF-02-급여관리/00-기본기능.md</t>
        </is>
      </c>
    </row>
    <row r="1956" ht="15.75" customHeight="1" s="347">
      <c r="A1956" s="16" t="inlineStr">
        <is>
          <t>admin</t>
        </is>
      </c>
      <c r="B1956" s="16" t="inlineStr">
        <is>
          <t>D07-직원관리</t>
        </is>
      </c>
      <c r="C1956" s="16" t="inlineStr">
        <is>
          <t>PAY-STF-02-11-01</t>
        </is>
      </c>
      <c r="D1956" s="16" t="n"/>
      <c r="E1956" s="16" t="n"/>
      <c r="F1956" s="16" t="inlineStr">
        <is>
          <t>전 지점 합산</t>
        </is>
      </c>
      <c r="G1956" s="16" t="inlineStr">
        <is>
          <t>PAY-STF-02</t>
        </is>
      </c>
      <c r="H1956" s="16" t="inlineStr">
        <is>
          <t>admin/기능명세서/D07-직원관리/PAY-STF-02-급여관리/00-기본기능.md</t>
        </is>
      </c>
    </row>
    <row r="1957" ht="15.75" customHeight="1" s="347">
      <c r="A1957" s="16" t="inlineStr">
        <is>
          <t>admin</t>
        </is>
      </c>
      <c r="B1957" s="16" t="inlineStr">
        <is>
          <t>D07-직원관리</t>
        </is>
      </c>
      <c r="C1957" s="16" t="inlineStr">
        <is>
          <t>PAY-STF-02-11-02</t>
        </is>
      </c>
      <c r="D1957" s="16" t="n"/>
      <c r="E1957" s="16" t="n"/>
      <c r="F1957" s="16" t="inlineStr">
        <is>
          <t>지점별 비교</t>
        </is>
      </c>
      <c r="G1957" s="16" t="inlineStr">
        <is>
          <t>PAY-STF-02</t>
        </is>
      </c>
      <c r="H1957" s="16" t="inlineStr">
        <is>
          <t>admin/기능명세서/D07-직원관리/PAY-STF-02-급여관리/00-기본기능.md</t>
        </is>
      </c>
    </row>
    <row r="1958" ht="15.75" customHeight="1" s="347">
      <c r="A1958" s="14" t="inlineStr">
        <is>
          <t>admin</t>
        </is>
      </c>
      <c r="B1958" s="14" t="inlineStr">
        <is>
          <t>D07-직원관리</t>
        </is>
      </c>
      <c r="C1958" s="14" t="inlineStr">
        <is>
          <t>PAY-STF-03</t>
        </is>
      </c>
      <c r="D1958" s="14" t="inlineStr">
        <is>
          <t>급여 명세서</t>
        </is>
      </c>
      <c r="E1958" s="14" t="n"/>
      <c r="F1958" s="14" t="n"/>
      <c r="G1958" s="14" t="n"/>
      <c r="H1958" s="14" t="inlineStr">
        <is>
          <t>admin/기능명세서/D07-직원관리/PAY-STF-03-급여명세서/00-기본기능.md</t>
        </is>
      </c>
    </row>
    <row r="1959" ht="15.75" customHeight="1" s="347">
      <c r="A1959" s="15" t="inlineStr">
        <is>
          <t>admin</t>
        </is>
      </c>
      <c r="B1959" s="15" t="inlineStr">
        <is>
          <t>D07-직원관리</t>
        </is>
      </c>
      <c r="C1959" s="15" t="inlineStr">
        <is>
          <t>PAY-STF-03-01</t>
        </is>
      </c>
      <c r="D1959" s="15" t="n"/>
      <c r="E1959" s="15" t="inlineStr">
        <is>
          <t>조회 기간 선택</t>
        </is>
      </c>
      <c r="F1959" s="15" t="n"/>
      <c r="G1959" s="15" t="inlineStr">
        <is>
          <t>PAY-STF-03</t>
        </is>
      </c>
      <c r="H1959" s="15" t="inlineStr">
        <is>
          <t>admin/기능명세서/D07-직원관리/PAY-STF-03-급여명세서/00-기본기능.md</t>
        </is>
      </c>
    </row>
    <row r="1960" ht="15.75" customHeight="1" s="347">
      <c r="A1960" s="16" t="inlineStr">
        <is>
          <t>admin</t>
        </is>
      </c>
      <c r="B1960" s="16" t="inlineStr">
        <is>
          <t>D07-직원관리</t>
        </is>
      </c>
      <c r="C1960" s="16" t="inlineStr">
        <is>
          <t>PAY-STF-03-01-01</t>
        </is>
      </c>
      <c r="D1960" s="16" t="n"/>
      <c r="E1960" s="16" t="n"/>
      <c r="F1960" s="16" t="inlineStr">
        <is>
          <t>월 드롭다운</t>
        </is>
      </c>
      <c r="G1960" s="16" t="inlineStr">
        <is>
          <t>PAY-STF-03</t>
        </is>
      </c>
      <c r="H1960" s="16" t="inlineStr">
        <is>
          <t>admin/기능명세서/D07-직원관리/PAY-STF-03-급여명세서/00-기본기능.md</t>
        </is>
      </c>
    </row>
    <row r="1961" ht="15.75" customHeight="1" s="347">
      <c r="A1961" s="16" t="inlineStr">
        <is>
          <t>admin</t>
        </is>
      </c>
      <c r="B1961" s="16" t="inlineStr">
        <is>
          <t>D07-직원관리</t>
        </is>
      </c>
      <c r="C1961" s="16" t="inlineStr">
        <is>
          <t>PAY-STF-03-01-02</t>
        </is>
      </c>
      <c r="D1961" s="16" t="n"/>
      <c r="E1961" s="16" t="n"/>
      <c r="F1961" s="16" t="inlineStr">
        <is>
          <t>가장 최근 확정 월 기본</t>
        </is>
      </c>
      <c r="G1961" s="16" t="inlineStr">
        <is>
          <t>PAY-STF-03</t>
        </is>
      </c>
      <c r="H1961" s="16" t="inlineStr">
        <is>
          <t>admin/기능명세서/D07-직원관리/PAY-STF-03-급여명세서/00-기본기능.md</t>
        </is>
      </c>
    </row>
    <row r="1962" ht="15.75" customHeight="1" s="347">
      <c r="A1962" s="15" t="inlineStr">
        <is>
          <t>admin</t>
        </is>
      </c>
      <c r="B1962" s="15" t="inlineStr">
        <is>
          <t>D07-직원관리</t>
        </is>
      </c>
      <c r="C1962" s="15" t="inlineStr">
        <is>
          <t>PAY-STF-03-02</t>
        </is>
      </c>
      <c r="D1962" s="15" t="n"/>
      <c r="E1962" s="15" t="inlineStr">
        <is>
          <t>직원 선택 필터</t>
        </is>
      </c>
      <c r="F1962" s="15" t="n"/>
      <c r="G1962" s="15" t="inlineStr">
        <is>
          <t>PAY-STF-03</t>
        </is>
      </c>
      <c r="H1962" s="15" t="inlineStr">
        <is>
          <t>admin/기능명세서/D07-직원관리/PAY-STF-03-급여명세서/00-기본기능.md</t>
        </is>
      </c>
    </row>
    <row r="1963" ht="15.75" customHeight="1" s="347">
      <c r="A1963" s="16" t="inlineStr">
        <is>
          <t>admin</t>
        </is>
      </c>
      <c r="B1963" s="16" t="inlineStr">
        <is>
          <t>D07-직원관리</t>
        </is>
      </c>
      <c r="C1963" s="16" t="inlineStr">
        <is>
          <t>PAY-STF-03-02-01</t>
        </is>
      </c>
      <c r="D1963" s="16" t="n"/>
      <c r="E1963" s="16" t="n"/>
      <c r="F1963" s="16" t="inlineStr">
        <is>
          <t>단일 직원</t>
        </is>
      </c>
      <c r="G1963" s="16" t="inlineStr">
        <is>
          <t>PAY-STF-03</t>
        </is>
      </c>
      <c r="H1963" s="16" t="inlineStr">
        <is>
          <t>admin/기능명세서/D07-직원관리/PAY-STF-03-급여명세서/00-기본기능.md</t>
        </is>
      </c>
    </row>
    <row r="1964" ht="15.75" customHeight="1" s="347">
      <c r="A1964" s="16" t="inlineStr">
        <is>
          <t>admin</t>
        </is>
      </c>
      <c r="B1964" s="16" t="inlineStr">
        <is>
          <t>D07-직원관리</t>
        </is>
      </c>
      <c r="C1964" s="16" t="inlineStr">
        <is>
          <t>PAY-STF-03-02-02</t>
        </is>
      </c>
      <c r="D1964" s="16" t="n"/>
      <c r="E1964" s="16" t="n"/>
      <c r="F1964" s="16" t="inlineStr">
        <is>
          <t>전체</t>
        </is>
      </c>
      <c r="G1964" s="16" t="inlineStr">
        <is>
          <t>PAY-STF-03</t>
        </is>
      </c>
      <c r="H1964" s="16" t="inlineStr">
        <is>
          <t>admin/기능명세서/D07-직원관리/PAY-STF-03-급여명세서/00-기본기능.md</t>
        </is>
      </c>
    </row>
    <row r="1965" ht="15.75" customHeight="1" s="347">
      <c r="A1965" s="16" t="inlineStr">
        <is>
          <t>admin</t>
        </is>
      </c>
      <c r="B1965" s="16" t="inlineStr">
        <is>
          <t>D07-직원관리</t>
        </is>
      </c>
      <c r="C1965" s="16" t="inlineStr">
        <is>
          <t>PAY-STF-03-02-03</t>
        </is>
      </c>
      <c r="D1965" s="16" t="n"/>
      <c r="E1965" s="16" t="n"/>
      <c r="F1965" s="16" t="inlineStr">
        <is>
          <t>직무 보조 필터</t>
        </is>
      </c>
      <c r="G1965" s="16" t="inlineStr">
        <is>
          <t>PAY-STF-03</t>
        </is>
      </c>
      <c r="H1965" s="16" t="inlineStr">
        <is>
          <t>admin/기능명세서/D07-직원관리/PAY-STF-03-급여명세서/00-기본기능.md</t>
        </is>
      </c>
    </row>
    <row r="1966" ht="15.75" customHeight="1" s="347">
      <c r="A1966" s="15" t="inlineStr">
        <is>
          <t>admin</t>
        </is>
      </c>
      <c r="B1966" s="15" t="inlineStr">
        <is>
          <t>D07-직원관리</t>
        </is>
      </c>
      <c r="C1966" s="15" t="inlineStr">
        <is>
          <t>PAY-STF-03-03</t>
        </is>
      </c>
      <c r="D1966" s="15" t="n"/>
      <c r="E1966" s="15" t="inlineStr">
        <is>
          <t>명세서 목록</t>
        </is>
      </c>
      <c r="F1966" s="15" t="n"/>
      <c r="G1966" s="15" t="inlineStr">
        <is>
          <t>PAY-STF-03</t>
        </is>
      </c>
      <c r="H1966" s="15" t="inlineStr">
        <is>
          <t>admin/기능명세서/D07-직원관리/PAY-STF-03-급여명세서/00-기본기능.md</t>
        </is>
      </c>
    </row>
    <row r="1967" ht="15.75" customHeight="1" s="347">
      <c r="A1967" s="16" t="inlineStr">
        <is>
          <t>admin</t>
        </is>
      </c>
      <c r="B1967" s="16" t="inlineStr">
        <is>
          <t>D07-직원관리</t>
        </is>
      </c>
      <c r="C1967" s="16" t="inlineStr">
        <is>
          <t>PAY-STF-03-03-01</t>
        </is>
      </c>
      <c r="D1967" s="16" t="n"/>
      <c r="E1967" s="16" t="n"/>
      <c r="F1967" s="16" t="inlineStr">
        <is>
          <t>9개 컬럼</t>
        </is>
      </c>
      <c r="G1967" s="16" t="inlineStr">
        <is>
          <t>PAY-STF-03</t>
        </is>
      </c>
      <c r="H1967" s="16" t="inlineStr">
        <is>
          <t>admin/기능명세서/D07-직원관리/PAY-STF-03-급여명세서/00-기본기능.md</t>
        </is>
      </c>
    </row>
    <row r="1968" ht="15.75" customHeight="1" s="347">
      <c r="A1968" s="16" t="inlineStr">
        <is>
          <t>admin</t>
        </is>
      </c>
      <c r="B1968" s="16" t="inlineStr">
        <is>
          <t>D07-직원관리</t>
        </is>
      </c>
      <c r="C1968" s="16" t="inlineStr">
        <is>
          <t>PAY-STF-03-03-02</t>
        </is>
      </c>
      <c r="D1968" s="16" t="n"/>
      <c r="E1968" s="16" t="n"/>
      <c r="F1968" s="16" t="inlineStr">
        <is>
          <t>발송 상태 배지 (3종)</t>
        </is>
      </c>
      <c r="G1968" s="16" t="inlineStr">
        <is>
          <t>PAY-STF-03</t>
        </is>
      </c>
      <c r="H1968" s="16" t="inlineStr">
        <is>
          <t>admin/기능명세서/D07-직원관리/PAY-STF-03-급여명세서/00-기본기능.md</t>
        </is>
      </c>
    </row>
    <row r="1969" ht="15.75" customHeight="1" s="347">
      <c r="A1969" s="16" t="inlineStr">
        <is>
          <t>admin</t>
        </is>
      </c>
      <c r="B1969" s="16" t="inlineStr">
        <is>
          <t>D07-직원관리</t>
        </is>
      </c>
      <c r="C1969" s="16" t="inlineStr">
        <is>
          <t>PAY-STF-03-03-03</t>
        </is>
      </c>
      <c r="D1969" s="16" t="n"/>
      <c r="E1969" s="16" t="n"/>
      <c r="F1969" s="16" t="inlineStr">
        <is>
          <t>수신 확인 표시</t>
        </is>
      </c>
      <c r="G1969" s="16" t="inlineStr">
        <is>
          <t>PAY-STF-03</t>
        </is>
      </c>
      <c r="H1969" s="16" t="inlineStr">
        <is>
          <t>admin/기능명세서/D07-직원관리/PAY-STF-03-급여명세서/00-기본기능.md</t>
        </is>
      </c>
    </row>
    <row r="1970" ht="15.75" customHeight="1" s="347">
      <c r="A1970" s="15" t="inlineStr">
        <is>
          <t>admin</t>
        </is>
      </c>
      <c r="B1970" s="15" t="inlineStr">
        <is>
          <t>D07-직원관리</t>
        </is>
      </c>
      <c r="C1970" s="15" t="inlineStr">
        <is>
          <t>PAY-STF-03-04</t>
        </is>
      </c>
      <c r="D1970" s="15" t="n"/>
      <c r="E1970" s="15" t="inlineStr">
        <is>
          <t>명세서 상세 모달</t>
        </is>
      </c>
      <c r="F1970" s="15" t="n"/>
      <c r="G1970" s="15" t="inlineStr">
        <is>
          <t>PAY-STF-03</t>
        </is>
      </c>
      <c r="H1970" s="15" t="inlineStr">
        <is>
          <t>admin/기능명세서/D07-직원관리/PAY-STF-03-급여명세서/00-기본기능.md</t>
        </is>
      </c>
    </row>
    <row r="1971" ht="15.75" customHeight="1" s="347">
      <c r="A1971" s="16" t="inlineStr">
        <is>
          <t>admin</t>
        </is>
      </c>
      <c r="B1971" s="16" t="inlineStr">
        <is>
          <t>D07-직원관리</t>
        </is>
      </c>
      <c r="C1971" s="16" t="inlineStr">
        <is>
          <t>PAY-STF-03-04-01</t>
        </is>
      </c>
      <c r="D1971" s="16" t="n"/>
      <c r="E1971" s="16" t="n"/>
      <c r="F1971" s="16" t="inlineStr">
        <is>
          <t>회사·직원 정보</t>
        </is>
      </c>
      <c r="G1971" s="16" t="inlineStr">
        <is>
          <t>PAY-STF-03</t>
        </is>
      </c>
      <c r="H1971" s="16" t="inlineStr">
        <is>
          <t>admin/기능명세서/D07-직원관리/PAY-STF-03-급여명세서/00-기본기능.md</t>
        </is>
      </c>
    </row>
    <row r="1972" ht="15.75" customHeight="1" s="347">
      <c r="A1972" s="16" t="inlineStr">
        <is>
          <t>admin</t>
        </is>
      </c>
      <c r="B1972" s="16" t="inlineStr">
        <is>
          <t>D07-직원관리</t>
        </is>
      </c>
      <c r="C1972" s="16" t="inlineStr">
        <is>
          <t>PAY-STF-03-04-02</t>
        </is>
      </c>
      <c r="D1972" s="16" t="n"/>
      <c r="E1972" s="16" t="n"/>
      <c r="F1972" s="16" t="inlineStr">
        <is>
          <t>기본급 / 수당 상세</t>
        </is>
      </c>
      <c r="G1972" s="16" t="inlineStr">
        <is>
          <t>PAY-STF-03</t>
        </is>
      </c>
      <c r="H1972" s="16" t="inlineStr">
        <is>
          <t>admin/기능명세서/D07-직원관리/PAY-STF-03-급여명세서/00-기본기능.md</t>
        </is>
      </c>
    </row>
    <row r="1973" ht="15.75" customHeight="1" s="347">
      <c r="A1973" s="16" t="inlineStr">
        <is>
          <t>admin</t>
        </is>
      </c>
      <c r="B1973" s="16" t="inlineStr">
        <is>
          <t>D07-직원관리</t>
        </is>
      </c>
      <c r="C1973" s="16" t="inlineStr">
        <is>
          <t>PAY-STF-03-04-03</t>
        </is>
      </c>
      <c r="D1973" s="16" t="n"/>
      <c r="E1973" s="16" t="n"/>
      <c r="F1973" s="16" t="inlineStr">
        <is>
          <t>공제 상세 / 수수료</t>
        </is>
      </c>
      <c r="G1973" s="16" t="inlineStr">
        <is>
          <t>PAY-STF-03</t>
        </is>
      </c>
      <c r="H1973" s="16" t="inlineStr">
        <is>
          <t>admin/기능명세서/D07-직원관리/PAY-STF-03-급여명세서/00-기본기능.md</t>
        </is>
      </c>
    </row>
    <row r="1974" ht="15.75" customHeight="1" s="347">
      <c r="A1974" s="16" t="inlineStr">
        <is>
          <t>admin</t>
        </is>
      </c>
      <c r="B1974" s="16" t="inlineStr">
        <is>
          <t>D07-직원관리</t>
        </is>
      </c>
      <c r="C1974" s="16" t="inlineStr">
        <is>
          <t>PAY-STF-03-04-04</t>
        </is>
      </c>
      <c r="D1974" s="16" t="n"/>
      <c r="E1974" s="16" t="n"/>
      <c r="F1974" s="16" t="inlineStr">
        <is>
          <t>실지급액 강조</t>
        </is>
      </c>
      <c r="G1974" s="16" t="inlineStr">
        <is>
          <t>PAY-STF-03</t>
        </is>
      </c>
      <c r="H1974" s="16" t="inlineStr">
        <is>
          <t>admin/기능명세서/D07-직원관리/PAY-STF-03-급여명세서/00-기본기능.md</t>
        </is>
      </c>
    </row>
    <row r="1975" ht="15.75" customHeight="1" s="347">
      <c r="A1975" s="16" t="inlineStr">
        <is>
          <t>admin</t>
        </is>
      </c>
      <c r="B1975" s="16" t="inlineStr">
        <is>
          <t>D07-직원관리</t>
        </is>
      </c>
      <c r="C1975" s="16" t="inlineStr">
        <is>
          <t>PAY-STF-03-04-05</t>
        </is>
      </c>
      <c r="D1975" s="16" t="n"/>
      <c r="E1975" s="16" t="n"/>
      <c r="F1975" s="16" t="inlineStr">
        <is>
          <t>계좌 마스킹</t>
        </is>
      </c>
      <c r="G1975" s="16" t="inlineStr">
        <is>
          <t>PAY-STF-03</t>
        </is>
      </c>
      <c r="H1975" s="16" t="inlineStr">
        <is>
          <t>admin/기능명세서/D07-직원관리/PAY-STF-03-급여명세서/00-기본기능.md</t>
        </is>
      </c>
    </row>
    <row r="1976" ht="15.75" customHeight="1" s="347">
      <c r="A1976" s="15" t="inlineStr">
        <is>
          <t>admin</t>
        </is>
      </c>
      <c r="B1976" s="15" t="inlineStr">
        <is>
          <t>D07-직원관리</t>
        </is>
      </c>
      <c r="C1976" s="15" t="inlineStr">
        <is>
          <t>PAY-STF-03-05</t>
        </is>
      </c>
      <c r="D1976" s="15" t="n"/>
      <c r="E1976" s="15" t="inlineStr">
        <is>
          <t>개별 발송</t>
        </is>
      </c>
      <c r="F1976" s="15" t="n"/>
      <c r="G1976" s="15" t="inlineStr">
        <is>
          <t>PAY-STF-03</t>
        </is>
      </c>
      <c r="H1976" s="15" t="inlineStr">
        <is>
          <t>admin/기능명세서/D07-직원관리/PAY-STF-03-급여명세서/00-기본기능.md</t>
        </is>
      </c>
    </row>
    <row r="1977" ht="15.75" customHeight="1" s="347">
      <c r="A1977" s="16" t="inlineStr">
        <is>
          <t>admin</t>
        </is>
      </c>
      <c r="B1977" s="16" t="inlineStr">
        <is>
          <t>D07-직원관리</t>
        </is>
      </c>
      <c r="C1977" s="16" t="inlineStr">
        <is>
          <t>PAY-STF-03-05-01</t>
        </is>
      </c>
      <c r="D1977" s="16" t="n"/>
      <c r="E1977" s="16" t="n"/>
      <c r="F1977" s="16" t="inlineStr">
        <is>
          <t>이메일 발송</t>
        </is>
      </c>
      <c r="G1977" s="16" t="inlineStr">
        <is>
          <t>PAY-STF-03</t>
        </is>
      </c>
      <c r="H1977" s="16" t="inlineStr">
        <is>
          <t>admin/기능명세서/D07-직원관리/PAY-STF-03-급여명세서/00-기본기능.md</t>
        </is>
      </c>
    </row>
    <row r="1978" ht="15.75" customHeight="1" s="347">
      <c r="A1978" s="16" t="inlineStr">
        <is>
          <t>admin</t>
        </is>
      </c>
      <c r="B1978" s="16" t="inlineStr">
        <is>
          <t>D07-직원관리</t>
        </is>
      </c>
      <c r="C1978" s="16" t="inlineStr">
        <is>
          <t>PAY-STF-03-05-02</t>
        </is>
      </c>
      <c r="D1978" s="16" t="n"/>
      <c r="E1978" s="16" t="n"/>
      <c r="F1978" s="16" t="inlineStr">
        <is>
          <t>앱 알림 발송</t>
        </is>
      </c>
      <c r="G1978" s="16" t="inlineStr">
        <is>
          <t>PAY-STF-03</t>
        </is>
      </c>
      <c r="H1978" s="16" t="inlineStr">
        <is>
          <t>admin/기능명세서/D07-직원관리/PAY-STF-03-급여명세서/00-기본기능.md</t>
        </is>
      </c>
    </row>
    <row r="1979" ht="15.75" customHeight="1" s="347">
      <c r="A1979" s="16" t="inlineStr">
        <is>
          <t>admin</t>
        </is>
      </c>
      <c r="B1979" s="16" t="inlineStr">
        <is>
          <t>D07-직원관리</t>
        </is>
      </c>
      <c r="C1979" s="16" t="inlineStr">
        <is>
          <t>PAY-STF-03-05-03</t>
        </is>
      </c>
      <c r="D1979" s="16" t="n"/>
      <c r="E1979" s="16" t="n"/>
      <c r="F1979" s="16" t="inlineStr">
        <is>
          <t>발송 결과 토스트</t>
        </is>
      </c>
      <c r="G1979" s="16" t="inlineStr">
        <is>
          <t>PAY-STF-03</t>
        </is>
      </c>
      <c r="H1979" s="16" t="inlineStr">
        <is>
          <t>admin/기능명세서/D07-직원관리/PAY-STF-03-급여명세서/00-기본기능.md</t>
        </is>
      </c>
    </row>
    <row r="1980" ht="15.75" customHeight="1" s="347">
      <c r="A1980" s="15" t="inlineStr">
        <is>
          <t>admin</t>
        </is>
      </c>
      <c r="B1980" s="15" t="inlineStr">
        <is>
          <t>D07-직원관리</t>
        </is>
      </c>
      <c r="C1980" s="15" t="inlineStr">
        <is>
          <t>PAY-STF-03-06</t>
        </is>
      </c>
      <c r="D1980" s="15" t="n"/>
      <c r="E1980" s="15" t="inlineStr">
        <is>
          <t>일괄 발송</t>
        </is>
      </c>
      <c r="F1980" s="15" t="n"/>
      <c r="G1980" s="15" t="inlineStr">
        <is>
          <t>PAY-STF-03</t>
        </is>
      </c>
      <c r="H1980" s="15" t="inlineStr">
        <is>
          <t>admin/기능명세서/D07-직원관리/PAY-STF-03-급여명세서/00-기본기능.md</t>
        </is>
      </c>
    </row>
    <row r="1981" ht="15.75" customHeight="1" s="347">
      <c r="A1981" s="16" t="inlineStr">
        <is>
          <t>admin</t>
        </is>
      </c>
      <c r="B1981" s="16" t="inlineStr">
        <is>
          <t>D07-직원관리</t>
        </is>
      </c>
      <c r="C1981" s="16" t="inlineStr">
        <is>
          <t>PAY-STF-03-06-01</t>
        </is>
      </c>
      <c r="D1981" s="16" t="n"/>
      <c r="E1981" s="16" t="n"/>
      <c r="F1981" s="16" t="inlineStr">
        <is>
          <t>체크박스 선택</t>
        </is>
      </c>
      <c r="G1981" s="16" t="inlineStr">
        <is>
          <t>PAY-STF-03</t>
        </is>
      </c>
      <c r="H1981" s="16" t="inlineStr">
        <is>
          <t>admin/기능명세서/D07-직원관리/PAY-STF-03-급여명세서/00-기본기능.md</t>
        </is>
      </c>
    </row>
    <row r="1982" ht="15.75" customHeight="1" s="347">
      <c r="A1982" s="16" t="inlineStr">
        <is>
          <t>admin</t>
        </is>
      </c>
      <c r="B1982" s="16" t="inlineStr">
        <is>
          <t>D07-직원관리</t>
        </is>
      </c>
      <c r="C1982" s="16" t="inlineStr">
        <is>
          <t>PAY-STF-03-06-02</t>
        </is>
      </c>
      <c r="D1982" s="16" t="n"/>
      <c r="E1982" s="16" t="n"/>
      <c r="F1982" s="16" t="inlineStr">
        <is>
          <t>발송 확인 모달</t>
        </is>
      </c>
      <c r="G1982" s="16" t="inlineStr">
        <is>
          <t>PAY-STF-03</t>
        </is>
      </c>
      <c r="H1982" s="16" t="inlineStr">
        <is>
          <t>admin/기능명세서/D07-직원관리/PAY-STF-03-급여명세서/00-기본기능.md</t>
        </is>
      </c>
    </row>
    <row r="1983" ht="15.75" customHeight="1" s="347">
      <c r="A1983" s="16" t="inlineStr">
        <is>
          <t>admin</t>
        </is>
      </c>
      <c r="B1983" s="16" t="inlineStr">
        <is>
          <t>D07-직원관리</t>
        </is>
      </c>
      <c r="C1983" s="16" t="inlineStr">
        <is>
          <t>PAY-STF-03-06-03</t>
        </is>
      </c>
      <c r="D1983" s="16" t="n"/>
      <c r="E1983" s="16" t="n"/>
      <c r="F1983" s="16" t="inlineStr">
        <is>
          <t>진행 상태 표시</t>
        </is>
      </c>
      <c r="G1983" s="16" t="inlineStr">
        <is>
          <t>PAY-STF-03</t>
        </is>
      </c>
      <c r="H1983" s="16" t="inlineStr">
        <is>
          <t>admin/기능명세서/D07-직원관리/PAY-STF-03-급여명세서/00-기본기능.md</t>
        </is>
      </c>
    </row>
    <row r="1984" ht="15.75" customHeight="1" s="347">
      <c r="A1984" s="15" t="inlineStr">
        <is>
          <t>admin</t>
        </is>
      </c>
      <c r="B1984" s="15" t="inlineStr">
        <is>
          <t>D07-직원관리</t>
        </is>
      </c>
      <c r="C1984" s="15" t="inlineStr">
        <is>
          <t>PAY-STF-03-07</t>
        </is>
      </c>
      <c r="D1984" s="15" t="n"/>
      <c r="E1984" s="15" t="inlineStr">
        <is>
          <t>재발송</t>
        </is>
      </c>
      <c r="F1984" s="15" t="n"/>
      <c r="G1984" s="15" t="inlineStr">
        <is>
          <t>PAY-STF-03</t>
        </is>
      </c>
      <c r="H1984" s="15" t="inlineStr">
        <is>
          <t>admin/기능명세서/D07-직원관리/PAY-STF-03-급여명세서/00-기본기능.md</t>
        </is>
      </c>
    </row>
    <row r="1985" ht="15.75" customHeight="1" s="347">
      <c r="A1985" s="16" t="inlineStr">
        <is>
          <t>admin</t>
        </is>
      </c>
      <c r="B1985" s="16" t="inlineStr">
        <is>
          <t>D07-직원관리</t>
        </is>
      </c>
      <c r="C1985" s="16" t="inlineStr">
        <is>
          <t>PAY-STF-03-07-01</t>
        </is>
      </c>
      <c r="D1985" s="16" t="n"/>
      <c r="E1985" s="16" t="n"/>
      <c r="F1985" s="16" t="inlineStr">
        <is>
          <t>재발송 버튼</t>
        </is>
      </c>
      <c r="G1985" s="16" t="inlineStr">
        <is>
          <t>PAY-STF-03</t>
        </is>
      </c>
      <c r="H1985" s="16" t="inlineStr">
        <is>
          <t>admin/기능명세서/D07-직원관리/PAY-STF-03-급여명세서/00-기본기능.md</t>
        </is>
      </c>
    </row>
    <row r="1986" ht="15.75" customHeight="1" s="347">
      <c r="A1986" s="16" t="inlineStr">
        <is>
          <t>admin</t>
        </is>
      </c>
      <c r="B1986" s="16" t="inlineStr">
        <is>
          <t>D07-직원관리</t>
        </is>
      </c>
      <c r="C1986" s="16" t="inlineStr">
        <is>
          <t>PAY-STF-03-07-02</t>
        </is>
      </c>
      <c r="D1986" s="16" t="n"/>
      <c r="E1986" s="16" t="n"/>
      <c r="F1986" s="16" t="inlineStr">
        <is>
          <t>발송 이력 추가 기록</t>
        </is>
      </c>
      <c r="G1986" s="16" t="inlineStr">
        <is>
          <t>PAY-STF-03</t>
        </is>
      </c>
      <c r="H1986" s="16" t="inlineStr">
        <is>
          <t>admin/기능명세서/D07-직원관리/PAY-STF-03-급여명세서/00-기본기능.md</t>
        </is>
      </c>
    </row>
    <row r="1987" ht="15.75" customHeight="1" s="347">
      <c r="A1987" s="15" t="inlineStr">
        <is>
          <t>admin</t>
        </is>
      </c>
      <c r="B1987" s="15" t="inlineStr">
        <is>
          <t>D07-직원관리</t>
        </is>
      </c>
      <c r="C1987" s="15" t="inlineStr">
        <is>
          <t>PAY-STF-03-08</t>
        </is>
      </c>
      <c r="D1987" s="15" t="n"/>
      <c r="E1987" s="15" t="inlineStr">
        <is>
          <t>발송 완료 표시</t>
        </is>
      </c>
      <c r="F1987" s="15" t="n"/>
      <c r="G1987" s="15" t="inlineStr">
        <is>
          <t>PAY-STF-03</t>
        </is>
      </c>
      <c r="H1987" s="15" t="inlineStr">
        <is>
          <t>admin/기능명세서/D07-직원관리/PAY-STF-03-급여명세서/00-기본기능.md</t>
        </is>
      </c>
    </row>
    <row r="1988" ht="15.75" customHeight="1" s="347">
      <c r="A1988" s="16" t="inlineStr">
        <is>
          <t>admin</t>
        </is>
      </c>
      <c r="B1988" s="16" t="inlineStr">
        <is>
          <t>D07-직원관리</t>
        </is>
      </c>
      <c r="C1988" s="16" t="inlineStr">
        <is>
          <t>PAY-STF-03-08-01</t>
        </is>
      </c>
      <c r="D1988" s="16" t="n"/>
      <c r="E1988" s="16" t="n"/>
      <c r="F1988" s="16" t="inlineStr">
        <is>
          <t>"발송완료" 배지</t>
        </is>
      </c>
      <c r="G1988" s="16" t="inlineStr">
        <is>
          <t>PAY-STF-03</t>
        </is>
      </c>
      <c r="H1988" s="16" t="inlineStr">
        <is>
          <t>admin/기능명세서/D07-직원관리/PAY-STF-03-급여명세서/00-기본기능.md</t>
        </is>
      </c>
    </row>
    <row r="1989" ht="15.75" customHeight="1" s="347">
      <c r="A1989" s="16" t="inlineStr">
        <is>
          <t>admin</t>
        </is>
      </c>
      <c r="B1989" s="16" t="inlineStr">
        <is>
          <t>D07-직원관리</t>
        </is>
      </c>
      <c r="C1989" s="16" t="inlineStr">
        <is>
          <t>PAY-STF-03-08-02</t>
        </is>
      </c>
      <c r="D1989" s="16" t="n"/>
      <c r="E1989" s="16" t="n"/>
      <c r="F1989" s="16" t="inlineStr">
        <is>
          <t>발송 일시 기록</t>
        </is>
      </c>
      <c r="G1989" s="16" t="inlineStr">
        <is>
          <t>PAY-STF-03</t>
        </is>
      </c>
      <c r="H1989" s="16" t="inlineStr">
        <is>
          <t>admin/기능명세서/D07-직원관리/PAY-STF-03-급여명세서/00-기본기능.md</t>
        </is>
      </c>
    </row>
    <row r="1990" ht="15.75" customHeight="1" s="347">
      <c r="A1990" s="15" t="inlineStr">
        <is>
          <t>admin</t>
        </is>
      </c>
      <c r="B1990" s="15" t="inlineStr">
        <is>
          <t>D07-직원관리</t>
        </is>
      </c>
      <c r="C1990" s="15" t="inlineStr">
        <is>
          <t>PAY-STF-03-09</t>
        </is>
      </c>
      <c r="D1990" s="15" t="n"/>
      <c r="E1990" s="15" t="inlineStr">
        <is>
          <t>인쇄 / PDF 저장</t>
        </is>
      </c>
      <c r="F1990" s="15" t="n"/>
      <c r="G1990" s="15" t="inlineStr">
        <is>
          <t>PAY-STF-03</t>
        </is>
      </c>
      <c r="H1990" s="15" t="inlineStr">
        <is>
          <t>admin/기능명세서/D07-직원관리/PAY-STF-03-급여명세서/00-기본기능.md</t>
        </is>
      </c>
    </row>
    <row r="1991" ht="15.75" customHeight="1" s="347">
      <c r="A1991" s="16" t="inlineStr">
        <is>
          <t>admin</t>
        </is>
      </c>
      <c r="B1991" s="16" t="inlineStr">
        <is>
          <t>D07-직원관리</t>
        </is>
      </c>
      <c r="C1991" s="16" t="inlineStr">
        <is>
          <t>PAY-STF-03-09-01</t>
        </is>
      </c>
      <c r="D1991" s="16" t="n"/>
      <c r="E1991" s="16" t="n"/>
      <c r="F1991" s="16" t="inlineStr">
        <is>
          <t>브라우저 print</t>
        </is>
      </c>
      <c r="G1991" s="16" t="inlineStr">
        <is>
          <t>PAY-STF-03</t>
        </is>
      </c>
      <c r="H1991" s="16" t="inlineStr">
        <is>
          <t>admin/기능명세서/D07-직원관리/PAY-STF-03-급여명세서/00-기본기능.md</t>
        </is>
      </c>
    </row>
    <row r="1992" ht="15.75" customHeight="1" s="347">
      <c r="A1992" s="16" t="inlineStr">
        <is>
          <t>admin</t>
        </is>
      </c>
      <c r="B1992" s="16" t="inlineStr">
        <is>
          <t>D07-직원관리</t>
        </is>
      </c>
      <c r="C1992" s="16" t="inlineStr">
        <is>
          <t>PAY-STF-03-09-02</t>
        </is>
      </c>
      <c r="D1992" s="16" t="n"/>
      <c r="E1992" s="16" t="n"/>
      <c r="F1992" s="16" t="inlineStr">
        <is>
          <t>PDF 저장</t>
        </is>
      </c>
      <c r="G1992" s="16" t="inlineStr">
        <is>
          <t>PAY-STF-03</t>
        </is>
      </c>
      <c r="H1992" s="16" t="inlineStr">
        <is>
          <t>admin/기능명세서/D07-직원관리/PAY-STF-03-급여명세서/00-기본기능.md</t>
        </is>
      </c>
    </row>
    <row r="1993" ht="15.75" customHeight="1" s="347">
      <c r="A1993" s="16" t="inlineStr">
        <is>
          <t>admin</t>
        </is>
      </c>
      <c r="B1993" s="16" t="inlineStr">
        <is>
          <t>D07-직원관리</t>
        </is>
      </c>
      <c r="C1993" s="16" t="inlineStr">
        <is>
          <t>PAY-STF-03-09-03</t>
        </is>
      </c>
      <c r="D1993" s="16" t="n"/>
      <c r="E1993" s="16" t="n"/>
      <c r="F1993" s="16" t="inlineStr">
        <is>
          <t>파일명 규칙</t>
        </is>
      </c>
      <c r="G1993" s="16" t="inlineStr">
        <is>
          <t>PAY-STF-03</t>
        </is>
      </c>
      <c r="H1993" s="16" t="inlineStr">
        <is>
          <t>admin/기능명세서/D07-직원관리/PAY-STF-03-급여명세서/00-기본기능.md</t>
        </is>
      </c>
    </row>
    <row r="1994" ht="15.75" customHeight="1" s="347">
      <c r="A1994" s="15" t="inlineStr">
        <is>
          <t>admin</t>
        </is>
      </c>
      <c r="B1994" s="15" t="inlineStr">
        <is>
          <t>D07-직원관리</t>
        </is>
      </c>
      <c r="C1994" s="15" t="inlineStr">
        <is>
          <t>PAY-STF-03-10</t>
        </is>
      </c>
      <c r="D1994" s="15" t="n"/>
      <c r="E1994" s="15" t="inlineStr">
        <is>
          <t>본인 조회 모드</t>
        </is>
      </c>
      <c r="F1994" s="15" t="n"/>
      <c r="G1994" s="15" t="inlineStr">
        <is>
          <t>PAY-STF-03</t>
        </is>
      </c>
      <c r="H1994" s="15" t="inlineStr">
        <is>
          <t>admin/기능명세서/D07-직원관리/PAY-STF-03-급여명세서/00-기본기능.md</t>
        </is>
      </c>
    </row>
    <row r="1995" ht="15.75" customHeight="1" s="347">
      <c r="A1995" s="16" t="inlineStr">
        <is>
          <t>admin</t>
        </is>
      </c>
      <c r="B1995" s="16" t="inlineStr">
        <is>
          <t>D07-직원관리</t>
        </is>
      </c>
      <c r="C1995" s="16" t="inlineStr">
        <is>
          <t>PAY-STF-03-10-01</t>
        </is>
      </c>
      <c r="D1995" s="16" t="n"/>
      <c r="E1995" s="16" t="n"/>
      <c r="F1995" s="16" t="inlineStr">
        <is>
          <t>본인 명세만 노출</t>
        </is>
      </c>
      <c r="G1995" s="16" t="inlineStr">
        <is>
          <t>PAY-STF-03</t>
        </is>
      </c>
      <c r="H1995" s="16" t="inlineStr">
        <is>
          <t>admin/기능명세서/D07-직원관리/PAY-STF-03-급여명세서/00-기본기능.md</t>
        </is>
      </c>
    </row>
    <row r="1996" ht="15.75" customHeight="1" s="347">
      <c r="A1996" s="16" t="inlineStr">
        <is>
          <t>admin</t>
        </is>
      </c>
      <c r="B1996" s="16" t="inlineStr">
        <is>
          <t>D07-직원관리</t>
        </is>
      </c>
      <c r="C1996" s="16" t="inlineStr">
        <is>
          <t>PAY-STF-03-10-02</t>
        </is>
      </c>
      <c r="D1996" s="16" t="n"/>
      <c r="E1996" s="16" t="n"/>
      <c r="F1996" s="16" t="inlineStr">
        <is>
          <t>인쇄/PDF 가능</t>
        </is>
      </c>
      <c r="G1996" s="16" t="inlineStr">
        <is>
          <t>PAY-STF-03</t>
        </is>
      </c>
      <c r="H1996" s="16" t="inlineStr">
        <is>
          <t>admin/기능명세서/D07-직원관리/PAY-STF-03-급여명세서/00-기본기능.md</t>
        </is>
      </c>
    </row>
    <row r="1997" ht="15.75" customHeight="1" s="347">
      <c r="A1997" s="16" t="inlineStr">
        <is>
          <t>admin</t>
        </is>
      </c>
      <c r="B1997" s="16" t="inlineStr">
        <is>
          <t>D07-직원관리</t>
        </is>
      </c>
      <c r="C1997" s="16" t="inlineStr">
        <is>
          <t>PAY-STF-03-10-03</t>
        </is>
      </c>
      <c r="D1997" s="16" t="n"/>
      <c r="E1997" s="16" t="n"/>
      <c r="F1997" s="16" t="inlineStr">
        <is>
          <t>5년 이력 조회</t>
        </is>
      </c>
      <c r="G1997" s="16" t="inlineStr">
        <is>
          <t>PAY-STF-03</t>
        </is>
      </c>
      <c r="H1997" s="16" t="inlineStr">
        <is>
          <t>admin/기능명세서/D07-직원관리/PAY-STF-03-급여명세서/00-기본기능.md</t>
        </is>
      </c>
    </row>
    <row r="1998" ht="15.75" customHeight="1" s="347">
      <c r="A1998" s="15" t="inlineStr">
        <is>
          <t>admin</t>
        </is>
      </c>
      <c r="B1998" s="15" t="inlineStr">
        <is>
          <t>D07-직원관리</t>
        </is>
      </c>
      <c r="C1998" s="15" t="inlineStr">
        <is>
          <t>PAY-STF-03-11</t>
        </is>
      </c>
      <c r="D1998" s="15" t="n"/>
      <c r="E1998" s="15" t="inlineStr">
        <is>
          <t>미확정 안내</t>
        </is>
      </c>
      <c r="F1998" s="15" t="n"/>
      <c r="G1998" s="15" t="inlineStr">
        <is>
          <t>PAY-STF-03</t>
        </is>
      </c>
      <c r="H1998" s="15" t="inlineStr">
        <is>
          <t>admin/기능명세서/D07-직원관리/PAY-STF-03-급여명세서/00-기본기능.md</t>
        </is>
      </c>
    </row>
    <row r="1999" ht="15.75" customHeight="1" s="347">
      <c r="A1999" s="16" t="inlineStr">
        <is>
          <t>admin</t>
        </is>
      </c>
      <c r="B1999" s="16" t="inlineStr">
        <is>
          <t>D07-직원관리</t>
        </is>
      </c>
      <c r="C1999" s="16" t="inlineStr">
        <is>
          <t>PAY-STF-03-11-01</t>
        </is>
      </c>
      <c r="D1999" s="16" t="n"/>
      <c r="E1999" s="16" t="n"/>
      <c r="F1999" s="16" t="inlineStr">
        <is>
          <t>"급여 미확정" 안내</t>
        </is>
      </c>
      <c r="G1999" s="16" t="inlineStr">
        <is>
          <t>PAY-STF-03</t>
        </is>
      </c>
      <c r="H1999" s="16" t="inlineStr">
        <is>
          <t>admin/기능명세서/D07-직원관리/PAY-STF-03-급여명세서/00-기본기능.md</t>
        </is>
      </c>
    </row>
    <row r="2000" ht="15.75" customHeight="1" s="347">
      <c r="A2000" s="16" t="inlineStr">
        <is>
          <t>admin</t>
        </is>
      </c>
      <c r="B2000" s="16" t="inlineStr">
        <is>
          <t>D07-직원관리</t>
        </is>
      </c>
      <c r="C2000" s="16" t="inlineStr">
        <is>
          <t>PAY-STF-03-11-02</t>
        </is>
      </c>
      <c r="D2000" s="16" t="n"/>
      <c r="E2000" s="16" t="n"/>
      <c r="F2000" s="16" t="inlineStr">
        <is>
          <t>발송 비활성</t>
        </is>
      </c>
      <c r="G2000" s="16" t="inlineStr">
        <is>
          <t>PAY-STF-03</t>
        </is>
      </c>
      <c r="H2000" s="16" t="inlineStr">
        <is>
          <t>admin/기능명세서/D07-직원관리/PAY-STF-03-급여명세서/00-기본기능.md</t>
        </is>
      </c>
    </row>
    <row r="2001" ht="15.75" customHeight="1" s="347">
      <c r="A2001" s="15" t="inlineStr">
        <is>
          <t>admin</t>
        </is>
      </c>
      <c r="B2001" s="15" t="inlineStr">
        <is>
          <t>D07-직원관리</t>
        </is>
      </c>
      <c r="C2001" s="15" t="inlineStr">
        <is>
          <t>PAY-STF-03-12</t>
        </is>
      </c>
      <c r="D2001" s="15" t="n"/>
      <c r="E2001" s="15" t="inlineStr">
        <is>
          <t>발송 이력 조회</t>
        </is>
      </c>
      <c r="F2001" s="15" t="n"/>
      <c r="G2001" s="15" t="inlineStr">
        <is>
          <t>PAY-STF-03</t>
        </is>
      </c>
      <c r="H2001" s="15" t="inlineStr">
        <is>
          <t>admin/기능명세서/D07-직원관리/PAY-STF-03-급여명세서/00-기본기능.md</t>
        </is>
      </c>
    </row>
    <row r="2002" ht="15.75" customHeight="1" s="347">
      <c r="A2002" s="16" t="inlineStr">
        <is>
          <t>admin</t>
        </is>
      </c>
      <c r="B2002" s="16" t="inlineStr">
        <is>
          <t>D07-직원관리</t>
        </is>
      </c>
      <c r="C2002" s="16" t="inlineStr">
        <is>
          <t>PAY-STF-03-12-01</t>
        </is>
      </c>
      <c r="D2002" s="16" t="n"/>
      <c r="E2002" s="16" t="n"/>
      <c r="F2002" s="16" t="inlineStr">
        <is>
          <t>일시·채널·상태</t>
        </is>
      </c>
      <c r="G2002" s="16" t="inlineStr">
        <is>
          <t>PAY-STF-03</t>
        </is>
      </c>
      <c r="H2002" s="16" t="inlineStr">
        <is>
          <t>admin/기능명세서/D07-직원관리/PAY-STF-03-급여명세서/00-기본기능.md</t>
        </is>
      </c>
    </row>
    <row r="2003" ht="15.75" customHeight="1" s="347">
      <c r="A2003" s="16" t="inlineStr">
        <is>
          <t>admin</t>
        </is>
      </c>
      <c r="B2003" s="16" t="inlineStr">
        <is>
          <t>D07-직원관리</t>
        </is>
      </c>
      <c r="C2003" s="16" t="inlineStr">
        <is>
          <t>PAY-STF-03-12-02</t>
        </is>
      </c>
      <c r="D2003" s="16" t="n"/>
      <c r="E2003" s="16" t="n"/>
      <c r="F2003" s="16" t="inlineStr">
        <is>
          <t>매니저+ 권한</t>
        </is>
      </c>
      <c r="G2003" s="16" t="inlineStr">
        <is>
          <t>PAY-STF-03</t>
        </is>
      </c>
      <c r="H2003" s="16" t="inlineStr">
        <is>
          <t>admin/기능명세서/D07-직원관리/PAY-STF-03-급여명세서/00-기본기능.md</t>
        </is>
      </c>
    </row>
    <row r="2004" ht="15.75" customHeight="1" s="347">
      <c r="A2004" s="15" t="inlineStr">
        <is>
          <t>admin</t>
        </is>
      </c>
      <c r="B2004" s="15" t="inlineStr">
        <is>
          <t>D07-직원관리</t>
        </is>
      </c>
      <c r="C2004" s="15" t="inlineStr">
        <is>
          <t>PAY-STF-03-13</t>
        </is>
      </c>
      <c r="D2004" s="15" t="n"/>
      <c r="E2004" s="15" t="inlineStr">
        <is>
          <t>무효 명세서 처리</t>
        </is>
      </c>
      <c r="F2004" s="15" t="n"/>
      <c r="G2004" s="15" t="inlineStr">
        <is>
          <t>PAY-STF-03</t>
        </is>
      </c>
      <c r="H2004" s="15" t="inlineStr">
        <is>
          <t>admin/기능명세서/D07-직원관리/PAY-STF-03-급여명세서/00-기본기능.md</t>
        </is>
      </c>
    </row>
    <row r="2005" ht="15.75" customHeight="1" s="347">
      <c r="A2005" s="16" t="inlineStr">
        <is>
          <t>admin</t>
        </is>
      </c>
      <c r="B2005" s="16" t="inlineStr">
        <is>
          <t>D07-직원관리</t>
        </is>
      </c>
      <c r="C2005" s="16" t="inlineStr">
        <is>
          <t>PAY-STF-03-13-01</t>
        </is>
      </c>
      <c r="D2005" s="16" t="n"/>
      <c r="E2005" s="16" t="n"/>
      <c r="F2005" s="16" t="inlineStr">
        <is>
          <t>확정 취소 시 자동 무효</t>
        </is>
      </c>
      <c r="G2005" s="16" t="inlineStr">
        <is>
          <t>PAY-STF-03</t>
        </is>
      </c>
      <c r="H2005" s="16" t="inlineStr">
        <is>
          <t>admin/기능명세서/D07-직원관리/PAY-STF-03-급여명세서/00-기본기능.md</t>
        </is>
      </c>
    </row>
    <row r="2006" ht="15.75" customHeight="1" s="347">
      <c r="A2006" s="16" t="inlineStr">
        <is>
          <t>admin</t>
        </is>
      </c>
      <c r="B2006" s="16" t="inlineStr">
        <is>
          <t>D07-직원관리</t>
        </is>
      </c>
      <c r="C2006" s="16" t="inlineStr">
        <is>
          <t>PAY-STF-03-13-02</t>
        </is>
      </c>
      <c r="D2006" s="16" t="n"/>
      <c r="E2006" s="16" t="n"/>
      <c r="F2006" s="16" t="inlineStr">
        <is>
          <t>"무효" 배지 + 재발송 안내</t>
        </is>
      </c>
      <c r="G2006" s="16" t="inlineStr">
        <is>
          <t>PAY-STF-03</t>
        </is>
      </c>
      <c r="H2006" s="16" t="inlineStr">
        <is>
          <t>admin/기능명세서/D07-직원관리/PAY-STF-03-급여명세서/00-기본기능.md</t>
        </is>
      </c>
    </row>
    <row r="2007" ht="15.75" customHeight="1" s="347">
      <c r="A2007" s="14" t="inlineStr">
        <is>
          <t>admin</t>
        </is>
      </c>
      <c r="B2007" s="14" t="inlineStr">
        <is>
          <t>D07-직원관리</t>
        </is>
      </c>
      <c r="C2007" s="14" t="inlineStr">
        <is>
          <t>STF-EXT-01</t>
        </is>
      </c>
      <c r="D2007" s="14" t="inlineStr">
        <is>
          <t>직원 등록 / 수정</t>
        </is>
      </c>
      <c r="E2007" s="14" t="n"/>
      <c r="F2007" s="14" t="n"/>
      <c r="G2007" s="14" t="n"/>
      <c r="H2007" s="14" t="inlineStr">
        <is>
          <t>admin/기능명세서/D07-직원관리/STF-EXT-01-직원등록수정/00-기본기능.md</t>
        </is>
      </c>
    </row>
    <row r="2008" ht="15.75" customHeight="1" s="347">
      <c r="A2008" s="15" t="inlineStr">
        <is>
          <t>admin</t>
        </is>
      </c>
      <c r="B2008" s="15" t="inlineStr">
        <is>
          <t>D07-직원관리</t>
        </is>
      </c>
      <c r="C2008" s="15" t="inlineStr">
        <is>
          <t>STF-EXT-01-01</t>
        </is>
      </c>
      <c r="D2008" s="15" t="n"/>
      <c r="E2008" s="15" t="inlineStr">
        <is>
          <t>기본 정보 입력</t>
        </is>
      </c>
      <c r="F2008" s="15" t="n"/>
      <c r="G2008" s="15" t="inlineStr">
        <is>
          <t>STF-EXT-01</t>
        </is>
      </c>
      <c r="H2008" s="15" t="inlineStr">
        <is>
          <t>admin/기능명세서/D07-직원관리/STF-EXT-01-직원등록수정/00-기본기능.md</t>
        </is>
      </c>
    </row>
    <row r="2009" ht="15.75" customHeight="1" s="347">
      <c r="A2009" s="16" t="inlineStr">
        <is>
          <t>admin</t>
        </is>
      </c>
      <c r="B2009" s="16" t="inlineStr">
        <is>
          <t>D07-직원관리</t>
        </is>
      </c>
      <c r="C2009" s="16" t="inlineStr">
        <is>
          <t>STF-EXT-01-01-01</t>
        </is>
      </c>
      <c r="D2009" s="16" t="n"/>
      <c r="E2009" s="16" t="n"/>
      <c r="F2009" s="16" t="inlineStr">
        <is>
          <t>이름 (필수, 2~20자)</t>
        </is>
      </c>
      <c r="G2009" s="16" t="inlineStr">
        <is>
          <t>STF-EXT-01</t>
        </is>
      </c>
      <c r="H2009" s="16" t="inlineStr">
        <is>
          <t>admin/기능명세서/D07-직원관리/STF-EXT-01-직원등록수정/00-기본기능.md</t>
        </is>
      </c>
    </row>
    <row r="2010" ht="15.75" customHeight="1" s="347">
      <c r="A2010" s="16" t="inlineStr">
        <is>
          <t>admin</t>
        </is>
      </c>
      <c r="B2010" s="16" t="inlineStr">
        <is>
          <t>D07-직원관리</t>
        </is>
      </c>
      <c r="C2010" s="16" t="inlineStr">
        <is>
          <t>STF-EXT-01-01-02</t>
        </is>
      </c>
      <c r="D2010" s="16" t="n"/>
      <c r="E2010" s="16" t="n"/>
      <c r="F2010" s="16" t="inlineStr">
        <is>
          <t>연락처 (010 자동 + 중복 검증)</t>
        </is>
      </c>
      <c r="G2010" s="16" t="inlineStr">
        <is>
          <t>STF-EXT-01</t>
        </is>
      </c>
      <c r="H2010" s="16" t="inlineStr">
        <is>
          <t>admin/기능명세서/D07-직원관리/STF-EXT-01-직원등록수정/00-기본기능.md</t>
        </is>
      </c>
    </row>
    <row r="2011" ht="15.75" customHeight="1" s="347">
      <c r="A2011" s="16" t="inlineStr">
        <is>
          <t>admin</t>
        </is>
      </c>
      <c r="B2011" s="16" t="inlineStr">
        <is>
          <t>D07-직원관리</t>
        </is>
      </c>
      <c r="C2011" s="16" t="inlineStr">
        <is>
          <t>STF-EXT-01-01-03</t>
        </is>
      </c>
      <c r="D2011" s="16" t="n"/>
      <c r="E2011" s="16" t="n"/>
      <c r="F2011" s="16" t="inlineStr">
        <is>
          <t>이메일 (필수, 형식 검증, 중복 검증)</t>
        </is>
      </c>
      <c r="G2011" s="16" t="inlineStr">
        <is>
          <t>STF-EXT-01</t>
        </is>
      </c>
      <c r="H2011" s="16" t="inlineStr">
        <is>
          <t>admin/기능명세서/D07-직원관리/STF-EXT-01-직원등록수정/00-기본기능.md</t>
        </is>
      </c>
    </row>
    <row r="2012" ht="15.75" customHeight="1" s="347">
      <c r="A2012" s="16" t="inlineStr">
        <is>
          <t>admin</t>
        </is>
      </c>
      <c r="B2012" s="16" t="inlineStr">
        <is>
          <t>D07-직원관리</t>
        </is>
      </c>
      <c r="C2012" s="16" t="inlineStr">
        <is>
          <t>STF-EXT-01-01-04</t>
        </is>
      </c>
      <c r="D2012" s="16" t="n"/>
      <c r="E2012" s="16" t="n"/>
      <c r="F2012" s="16" t="inlineStr">
        <is>
          <t>로그인 ID (필수, 중복 검증)</t>
        </is>
      </c>
      <c r="G2012" s="16" t="inlineStr">
        <is>
          <t>STF-EXT-01</t>
        </is>
      </c>
      <c r="H2012" s="16" t="inlineStr">
        <is>
          <t>admin/기능명세서/D07-직원관리/STF-EXT-01-직원등록수정/00-기본기능.md</t>
        </is>
      </c>
    </row>
    <row r="2013" ht="15.75" customHeight="1" s="347">
      <c r="A2013" s="16" t="inlineStr">
        <is>
          <t>admin</t>
        </is>
      </c>
      <c r="B2013" s="16" t="inlineStr">
        <is>
          <t>D07-직원관리</t>
        </is>
      </c>
      <c r="C2013" s="16" t="inlineStr">
        <is>
          <t>STF-EXT-01-01-05</t>
        </is>
      </c>
      <c r="D2013" s="16" t="n"/>
      <c r="E2013" s="16" t="n"/>
      <c r="F2013" s="16" t="inlineStr">
        <is>
          <t>직무 단일 선택 (필수, 7종)</t>
        </is>
      </c>
      <c r="G2013" s="16" t="inlineStr">
        <is>
          <t>STF-EXT-01</t>
        </is>
      </c>
      <c r="H2013" s="16" t="inlineStr">
        <is>
          <t>admin/기능명세서/D07-직원관리/STF-EXT-01-직원등록수정/00-기본기능.md</t>
        </is>
      </c>
    </row>
    <row r="2014" ht="15.75" customHeight="1" s="347">
      <c r="A2014" s="16" t="inlineStr">
        <is>
          <t>admin</t>
        </is>
      </c>
      <c r="B2014" s="16" t="inlineStr">
        <is>
          <t>D07-직원관리</t>
        </is>
      </c>
      <c r="C2014" s="16" t="inlineStr">
        <is>
          <t>STF-EXT-01-01-06</t>
        </is>
      </c>
      <c r="D2014" s="16" t="n"/>
      <c r="E2014" s="16" t="n"/>
      <c r="F2014" s="16" t="inlineStr">
        <is>
          <t>직급 / 입사일</t>
        </is>
      </c>
      <c r="G2014" s="16" t="inlineStr">
        <is>
          <t>STF-EXT-01</t>
        </is>
      </c>
      <c r="H2014" s="16" t="inlineStr">
        <is>
          <t>admin/기능명세서/D07-직원관리/STF-EXT-01-직원등록수정/00-기본기능.md</t>
        </is>
      </c>
    </row>
    <row r="2015" ht="15.75" customHeight="1" s="347">
      <c r="A2015" s="16" t="inlineStr">
        <is>
          <t>admin</t>
        </is>
      </c>
      <c r="B2015" s="16" t="inlineStr">
        <is>
          <t>D07-직원관리</t>
        </is>
      </c>
      <c r="C2015" s="16" t="inlineStr">
        <is>
          <t>STF-EXT-01-01-07</t>
        </is>
      </c>
      <c r="D2015" s="16" t="n"/>
      <c r="E2015" s="16" t="n"/>
      <c r="F2015" s="16" t="inlineStr">
        <is>
          <t>소속 지점 (본사 통합 한정)</t>
        </is>
      </c>
      <c r="G2015" s="16" t="inlineStr">
        <is>
          <t>STF-EXT-01</t>
        </is>
      </c>
      <c r="H2015" s="16" t="inlineStr">
        <is>
          <t>admin/기능명세서/D07-직원관리/STF-EXT-01-직원등록수정/00-기본기능.md</t>
        </is>
      </c>
    </row>
    <row r="2016" ht="15.75" customHeight="1" s="347">
      <c r="A2016" s="15" t="inlineStr">
        <is>
          <t>admin</t>
        </is>
      </c>
      <c r="B2016" s="15" t="inlineStr">
        <is>
          <t>D07-직원관리</t>
        </is>
      </c>
      <c r="C2016" s="15" t="inlineStr">
        <is>
          <t>STF-EXT-01-02</t>
        </is>
      </c>
      <c r="D2016" s="15" t="n"/>
      <c r="E2016" s="15" t="inlineStr">
        <is>
          <t>담당 서비스</t>
        </is>
      </c>
      <c r="F2016" s="15" t="n"/>
      <c r="G2016" s="15" t="inlineStr">
        <is>
          <t>STF-EXT-01</t>
        </is>
      </c>
      <c r="H2016" s="15" t="inlineStr">
        <is>
          <t>admin/기능명세서/D07-직원관리/STF-EXT-01-직원등록수정/00-기본기능.md</t>
        </is>
      </c>
    </row>
    <row r="2017" ht="15.75" customHeight="1" s="347">
      <c r="A2017" s="16" t="inlineStr">
        <is>
          <t>admin</t>
        </is>
      </c>
      <c r="B2017" s="16" t="inlineStr">
        <is>
          <t>D07-직원관리</t>
        </is>
      </c>
      <c r="C2017" s="16" t="inlineStr">
        <is>
          <t>STF-EXT-01-02-01</t>
        </is>
      </c>
      <c r="D2017" s="16" t="n"/>
      <c r="E2017" s="16" t="n"/>
      <c r="F2017" s="16" t="inlineStr">
        <is>
          <t>PT/필라테스/GX/골프 다중 선택</t>
        </is>
      </c>
      <c r="G2017" s="16" t="inlineStr">
        <is>
          <t>STF-EXT-01</t>
        </is>
      </c>
      <c r="H2017" s="16" t="inlineStr">
        <is>
          <t>admin/기능명세서/D07-직원관리/STF-EXT-01-직원등록수정/00-기본기능.md</t>
        </is>
      </c>
    </row>
    <row r="2018" ht="15.75" customHeight="1" s="347">
      <c r="A2018" s="15" t="inlineStr">
        <is>
          <t>admin</t>
        </is>
      </c>
      <c r="B2018" s="15" t="inlineStr">
        <is>
          <t>D07-직원관리</t>
        </is>
      </c>
      <c r="C2018" s="15" t="inlineStr">
        <is>
          <t>STF-EXT-01-03</t>
        </is>
      </c>
      <c r="D2018" s="15" t="n"/>
      <c r="E2018" s="15" t="inlineStr">
        <is>
          <t>급여 정보</t>
        </is>
      </c>
      <c r="F2018" s="15" t="n"/>
      <c r="G2018" s="15" t="inlineStr">
        <is>
          <t>STF-EXT-01</t>
        </is>
      </c>
      <c r="H2018" s="15" t="inlineStr">
        <is>
          <t>admin/기능명세서/D07-직원관리/STF-EXT-01-직원등록수정/00-기본기능.md</t>
        </is>
      </c>
    </row>
    <row r="2019" ht="15.75" customHeight="1" s="347">
      <c r="A2019" s="16" t="inlineStr">
        <is>
          <t>admin</t>
        </is>
      </c>
      <c r="B2019" s="16" t="inlineStr">
        <is>
          <t>D07-직원관리</t>
        </is>
      </c>
      <c r="C2019" s="16" t="inlineStr">
        <is>
          <t>STF-EXT-01-03-01</t>
        </is>
      </c>
      <c r="D2019" s="16" t="n"/>
      <c r="E2019" s="16" t="n"/>
      <c r="F2019" s="16" t="inlineStr">
        <is>
          <t>급여 형태 라디오 (월급/시급/건별)</t>
        </is>
      </c>
      <c r="G2019" s="16" t="inlineStr">
        <is>
          <t>STF-EXT-01</t>
        </is>
      </c>
      <c r="H2019" s="16" t="inlineStr">
        <is>
          <t>admin/기능명세서/D07-직원관리/STF-EXT-01-직원등록수정/00-기본기능.md</t>
        </is>
      </c>
    </row>
    <row r="2020" ht="15.75" customHeight="1" s="347">
      <c r="A2020" s="16" t="inlineStr">
        <is>
          <t>admin</t>
        </is>
      </c>
      <c r="B2020" s="16" t="inlineStr">
        <is>
          <t>D07-직원관리</t>
        </is>
      </c>
      <c r="C2020" s="16" t="inlineStr">
        <is>
          <t>STF-EXT-01-03-02</t>
        </is>
      </c>
      <c r="D2020" s="16" t="n"/>
      <c r="E2020" s="16" t="n"/>
      <c r="F2020" s="16" t="inlineStr">
        <is>
          <t>기본급 입력 (콤마 자동)</t>
        </is>
      </c>
      <c r="G2020" s="16" t="inlineStr">
        <is>
          <t>STF-EXT-01</t>
        </is>
      </c>
      <c r="H2020" s="16" t="inlineStr">
        <is>
          <t>admin/기능명세서/D07-직원관리/STF-EXT-01-직원등록수정/00-기본기능.md</t>
        </is>
      </c>
    </row>
    <row r="2021" ht="15.75" customHeight="1" s="347">
      <c r="A2021" s="16" t="inlineStr">
        <is>
          <t>admin</t>
        </is>
      </c>
      <c r="B2021" s="16" t="inlineStr">
        <is>
          <t>D07-직원관리</t>
        </is>
      </c>
      <c r="C2021" s="16" t="inlineStr">
        <is>
          <t>STF-EXT-01-03-03</t>
        </is>
      </c>
      <c r="D2021" s="16" t="n"/>
      <c r="E2021" s="16" t="n"/>
      <c r="F2021" s="16" t="inlineStr">
        <is>
          <t>수당 정책 토글</t>
        </is>
      </c>
      <c r="G2021" s="16" t="inlineStr">
        <is>
          <t>STF-EXT-01</t>
        </is>
      </c>
      <c r="H2021" s="16" t="inlineStr">
        <is>
          <t>admin/기능명세서/D07-직원관리/STF-EXT-01-직원등록수정/00-기본기능.md</t>
        </is>
      </c>
    </row>
    <row r="2022" ht="15.75" customHeight="1" s="347">
      <c r="A2022" s="15" t="inlineStr">
        <is>
          <t>admin</t>
        </is>
      </c>
      <c r="B2022" s="15" t="inlineStr">
        <is>
          <t>D07-직원관리</t>
        </is>
      </c>
      <c r="C2022" s="15" t="inlineStr">
        <is>
          <t>STF-EXT-01-04</t>
        </is>
      </c>
      <c r="D2022" s="15" t="n"/>
      <c r="E2022" s="15" t="inlineStr">
        <is>
          <t>로그인 계정</t>
        </is>
      </c>
      <c r="F2022" s="15" t="n"/>
      <c r="G2022" s="15" t="inlineStr">
        <is>
          <t>STF-EXT-01</t>
        </is>
      </c>
      <c r="H2022" s="15" t="inlineStr">
        <is>
          <t>admin/기능명세서/D07-직원관리/STF-EXT-01-직원등록수정/00-기본기능.md</t>
        </is>
      </c>
    </row>
    <row r="2023" ht="15.75" customHeight="1" s="347">
      <c r="A2023" s="16" t="inlineStr">
        <is>
          <t>admin</t>
        </is>
      </c>
      <c r="B2023" s="16" t="inlineStr">
        <is>
          <t>D07-직원관리</t>
        </is>
      </c>
      <c r="C2023" s="16" t="inlineStr">
        <is>
          <t>STF-EXT-01-04-01</t>
        </is>
      </c>
      <c r="D2023" s="16" t="n"/>
      <c r="E2023" s="16" t="n"/>
      <c r="F2023" s="16" t="inlineStr">
        <is>
          <t>로그인 ID 입력 / 중복 검증</t>
        </is>
      </c>
      <c r="G2023" s="16" t="inlineStr">
        <is>
          <t>STF-EXT-01</t>
        </is>
      </c>
      <c r="H2023" s="16" t="inlineStr">
        <is>
          <t>admin/기능명세서/D07-직원관리/STF-EXT-01-직원등록수정/00-기본기능.md</t>
        </is>
      </c>
    </row>
    <row r="2024" ht="15.75" customHeight="1" s="347">
      <c r="A2024" s="16" t="inlineStr">
        <is>
          <t>admin</t>
        </is>
      </c>
      <c r="B2024" s="16" t="inlineStr">
        <is>
          <t>D07-직원관리</t>
        </is>
      </c>
      <c r="C2024" s="16" t="inlineStr">
        <is>
          <t>STF-EXT-01-04-02</t>
        </is>
      </c>
      <c r="D2024" s="16" t="n"/>
      <c r="E2024" s="16" t="n"/>
      <c r="F2024" s="16" t="inlineStr">
        <is>
          <t>임시 비밀번호 생성 / 재발급</t>
        </is>
      </c>
      <c r="G2024" s="16" t="inlineStr">
        <is>
          <t>STF-EXT-01</t>
        </is>
      </c>
      <c r="H2024" s="16" t="inlineStr">
        <is>
          <t>admin/기능명세서/D07-직원관리/STF-EXT-01-직원등록수정/00-기본기능.md</t>
        </is>
      </c>
    </row>
    <row r="2025" ht="15.75" customHeight="1" s="347">
      <c r="A2025" s="16" t="inlineStr">
        <is>
          <t>admin</t>
        </is>
      </c>
      <c r="B2025" s="16" t="inlineStr">
        <is>
          <t>D07-직원관리</t>
        </is>
      </c>
      <c r="C2025" s="16" t="inlineStr">
        <is>
          <t>STF-EXT-01-04-03</t>
        </is>
      </c>
      <c r="D2025" s="16" t="n"/>
      <c r="E2025" s="16" t="n"/>
      <c r="F2025" s="16" t="inlineStr">
        <is>
          <t>계정 상태(활성 / 잠금) 설정</t>
        </is>
      </c>
      <c r="G2025" s="16" t="inlineStr">
        <is>
          <t>STF-EXT-01</t>
        </is>
      </c>
      <c r="H2025" s="16" t="inlineStr">
        <is>
          <t>admin/기능명세서/D07-직원관리/STF-EXT-01-직원등록수정/00-기본기능.md</t>
        </is>
      </c>
    </row>
    <row r="2026" ht="15.75" customHeight="1" s="347">
      <c r="A2026" s="16" t="inlineStr">
        <is>
          <t>admin</t>
        </is>
      </c>
      <c r="B2026" s="16" t="inlineStr">
        <is>
          <t>D07-직원관리</t>
        </is>
      </c>
      <c r="C2026" s="16" t="inlineStr">
        <is>
          <t>STF-EXT-01-04-04</t>
        </is>
      </c>
      <c r="D2026" s="16" t="n"/>
      <c r="E2026" s="16" t="n"/>
      <c r="F2026" s="16" t="inlineStr">
        <is>
          <t>첫 로그인 시 비밀번호 변경 강제</t>
        </is>
      </c>
      <c r="G2026" s="16" t="inlineStr">
        <is>
          <t>STF-EXT-01</t>
        </is>
      </c>
      <c r="H2026" s="16" t="inlineStr">
        <is>
          <t>admin/기능명세서/D07-직원관리/STF-EXT-01-직원등록수정/00-기본기능.md</t>
        </is>
      </c>
    </row>
    <row r="2027" ht="15.75" customHeight="1" s="347">
      <c r="A2027" s="16" t="inlineStr">
        <is>
          <t>admin</t>
        </is>
      </c>
      <c r="B2027" s="16" t="inlineStr">
        <is>
          <t>D07-직원관리</t>
        </is>
      </c>
      <c r="C2027" s="16" t="inlineStr">
        <is>
          <t>STF-EXT-01-04-05</t>
        </is>
      </c>
      <c r="D2027" s="16" t="n"/>
      <c r="E2027" s="16" t="n"/>
      <c r="F2027" s="16" t="inlineStr">
        <is>
          <t>직원 저장 시 users row 동시 생성 / 수정</t>
        </is>
      </c>
      <c r="G2027" s="16" t="inlineStr">
        <is>
          <t>STF-EXT-01</t>
        </is>
      </c>
      <c r="H2027" s="16" t="inlineStr">
        <is>
          <t>admin/기능명세서/D07-직원관리/STF-EXT-01-직원등록수정/00-기본기능.md</t>
        </is>
      </c>
    </row>
    <row r="2028" ht="15.75" customHeight="1" s="347">
      <c r="A2028" s="15" t="inlineStr">
        <is>
          <t>admin</t>
        </is>
      </c>
      <c r="B2028" s="15" t="inlineStr">
        <is>
          <t>D07-직원관리</t>
        </is>
      </c>
      <c r="C2028" s="15" t="inlineStr">
        <is>
          <t>STF-EXT-01-05</t>
        </is>
      </c>
      <c r="D2028" s="15" t="n"/>
      <c r="E2028" s="15" t="inlineStr">
        <is>
          <t>캘린더 색상</t>
        </is>
      </c>
      <c r="F2028" s="15" t="n"/>
      <c r="G2028" s="15" t="inlineStr">
        <is>
          <t>STF-EXT-01</t>
        </is>
      </c>
      <c r="H2028" s="15" t="inlineStr">
        <is>
          <t>admin/기능명세서/D07-직원관리/STF-EXT-01-직원등록수정/00-기본기능.md</t>
        </is>
      </c>
    </row>
    <row r="2029" ht="15.75" customHeight="1" s="347">
      <c r="A2029" s="16" t="inlineStr">
        <is>
          <t>admin</t>
        </is>
      </c>
      <c r="B2029" s="16" t="inlineStr">
        <is>
          <t>D07-직원관리</t>
        </is>
      </c>
      <c r="C2029" s="16" t="inlineStr">
        <is>
          <t>STF-EXT-01-05-01</t>
        </is>
      </c>
      <c r="D2029" s="16" t="n"/>
      <c r="E2029" s="16" t="n"/>
      <c r="F2029" s="16" t="inlineStr">
        <is>
          <t>6종 팔레트</t>
        </is>
      </c>
      <c r="G2029" s="16" t="inlineStr">
        <is>
          <t>STF-EXT-01</t>
        </is>
      </c>
      <c r="H2029" s="16" t="inlineStr">
        <is>
          <t>admin/기능명세서/D07-직원관리/STF-EXT-01-직원등록수정/00-기본기능.md</t>
        </is>
      </c>
    </row>
    <row r="2030" ht="15.75" customHeight="1" s="347">
      <c r="A2030" s="16" t="inlineStr">
        <is>
          <t>admin</t>
        </is>
      </c>
      <c r="B2030" s="16" t="inlineStr">
        <is>
          <t>D07-직원관리</t>
        </is>
      </c>
      <c r="C2030" s="16" t="inlineStr">
        <is>
          <t>STF-EXT-01-05-02</t>
        </is>
      </c>
      <c r="D2030" s="16" t="n"/>
      <c r="E2030" s="16" t="n"/>
      <c r="F2030" s="16" t="inlineStr">
        <is>
          <t>미리보기</t>
        </is>
      </c>
      <c r="G2030" s="16" t="inlineStr">
        <is>
          <t>STF-EXT-01</t>
        </is>
      </c>
      <c r="H2030" s="16" t="inlineStr">
        <is>
          <t>admin/기능명세서/D07-직원관리/STF-EXT-01-직원등록수정/00-기본기능.md</t>
        </is>
      </c>
    </row>
    <row r="2031" ht="15.75" customHeight="1" s="347">
      <c r="A2031" s="16" t="inlineStr">
        <is>
          <t>admin</t>
        </is>
      </c>
      <c r="B2031" s="16" t="inlineStr">
        <is>
          <t>D07-직원관리</t>
        </is>
      </c>
      <c r="C2031" s="16" t="inlineStr">
        <is>
          <t>STF-EXT-01-05-03</t>
        </is>
      </c>
      <c r="D2031" s="16" t="n"/>
      <c r="E2031" s="16" t="n"/>
      <c r="F2031" s="16" t="inlineStr">
        <is>
          <t>같은 지점 색상 충돌 경고</t>
        </is>
      </c>
      <c r="G2031" s="16" t="inlineStr">
        <is>
          <t>STF-EXT-01</t>
        </is>
      </c>
      <c r="H2031" s="16" t="inlineStr">
        <is>
          <t>admin/기능명세서/D07-직원관리/STF-EXT-01-직원등록수정/00-기본기능.md</t>
        </is>
      </c>
    </row>
    <row r="2032" ht="15.75" customHeight="1" s="347">
      <c r="A2032" s="15" t="inlineStr">
        <is>
          <t>admin</t>
        </is>
      </c>
      <c r="B2032" s="15" t="inlineStr">
        <is>
          <t>D07-직원관리</t>
        </is>
      </c>
      <c r="C2032" s="15" t="inlineStr">
        <is>
          <t>STF-EXT-01-06</t>
        </is>
      </c>
      <c r="D2032" s="15" t="n"/>
      <c r="E2032" s="15" t="inlineStr">
        <is>
          <t>근로계약서 (선택)</t>
        </is>
      </c>
      <c r="F2032" s="15" t="n"/>
      <c r="G2032" s="15" t="inlineStr">
        <is>
          <t>STF-EXT-01</t>
        </is>
      </c>
      <c r="H2032" s="15" t="inlineStr">
        <is>
          <t>admin/기능명세서/D07-직원관리/STF-EXT-01-직원등록수정/00-기본기능.md</t>
        </is>
      </c>
    </row>
    <row r="2033" ht="15.75" customHeight="1" s="347">
      <c r="A2033" s="16" t="inlineStr">
        <is>
          <t>admin</t>
        </is>
      </c>
      <c r="B2033" s="16" t="inlineStr">
        <is>
          <t>D07-직원관리</t>
        </is>
      </c>
      <c r="C2033" s="16" t="inlineStr">
        <is>
          <t>STF-EXT-01-06-01</t>
        </is>
      </c>
      <c r="D2033" s="16" t="n"/>
      <c r="E2033" s="16" t="n"/>
      <c r="F2033" s="16" t="inlineStr">
        <is>
          <t>전자 계약서 발송 옵션</t>
        </is>
      </c>
      <c r="G2033" s="16" t="inlineStr">
        <is>
          <t>STF-EXT-01</t>
        </is>
      </c>
      <c r="H2033" s="16" t="inlineStr">
        <is>
          <t>admin/기능명세서/D07-직원관리/STF-EXT-01-직원등록수정/00-기본기능.md</t>
        </is>
      </c>
    </row>
    <row r="2034" ht="15.75" customHeight="1" s="347">
      <c r="A2034" s="16" t="inlineStr">
        <is>
          <t>admin</t>
        </is>
      </c>
      <c r="B2034" s="16" t="inlineStr">
        <is>
          <t>D07-직원관리</t>
        </is>
      </c>
      <c r="C2034" s="16" t="inlineStr">
        <is>
          <t>STF-EXT-01-06-02</t>
        </is>
      </c>
      <c r="D2034" s="16" t="n"/>
      <c r="E2034" s="16" t="n"/>
      <c r="F2034" s="16" t="inlineStr">
        <is>
          <t>서명 완료 자동 저장</t>
        </is>
      </c>
      <c r="G2034" s="16" t="inlineStr">
        <is>
          <t>STF-EXT-01</t>
        </is>
      </c>
      <c r="H2034" s="16" t="inlineStr">
        <is>
          <t>admin/기능명세서/D07-직원관리/STF-EXT-01-직원등록수정/00-기본기능.md</t>
        </is>
      </c>
    </row>
    <row r="2035" ht="15.75" customHeight="1" s="347">
      <c r="A2035" s="15" t="inlineStr">
        <is>
          <t>admin</t>
        </is>
      </c>
      <c r="B2035" s="15" t="inlineStr">
        <is>
          <t>D07-직원관리</t>
        </is>
      </c>
      <c r="C2035" s="15" t="inlineStr">
        <is>
          <t>STF-EXT-01-07</t>
        </is>
      </c>
      <c r="D2035" s="15" t="n"/>
      <c r="E2035" s="15" t="inlineStr">
        <is>
          <t>유효성 검사</t>
        </is>
      </c>
      <c r="F2035" s="15" t="n"/>
      <c r="G2035" s="15" t="inlineStr">
        <is>
          <t>STF-EXT-01</t>
        </is>
      </c>
      <c r="H2035" s="15" t="inlineStr">
        <is>
          <t>admin/기능명세서/D07-직원관리/STF-EXT-01-직원등록수정/00-기본기능.md</t>
        </is>
      </c>
    </row>
    <row r="2036" ht="15.75" customHeight="1" s="347">
      <c r="A2036" s="16" t="inlineStr">
        <is>
          <t>admin</t>
        </is>
      </c>
      <c r="B2036" s="16" t="inlineStr">
        <is>
          <t>D07-직원관리</t>
        </is>
      </c>
      <c r="C2036" s="16" t="inlineStr">
        <is>
          <t>STF-EXT-01-07-01</t>
        </is>
      </c>
      <c r="D2036" s="16" t="n"/>
      <c r="E2036" s="16" t="n"/>
      <c r="F2036" s="16" t="inlineStr">
        <is>
          <t>필수 입력 (이름, 직무)</t>
        </is>
      </c>
      <c r="G2036" s="16" t="inlineStr">
        <is>
          <t>STF-EXT-01</t>
        </is>
      </c>
      <c r="H2036" s="16" t="inlineStr">
        <is>
          <t>admin/기능명세서/D07-직원관리/STF-EXT-01-직원등록수정/00-기본기능.md</t>
        </is>
      </c>
    </row>
    <row r="2037" ht="15.75" customHeight="1" s="347">
      <c r="A2037" s="16" t="inlineStr">
        <is>
          <t>admin</t>
        </is>
      </c>
      <c r="B2037" s="16" t="inlineStr">
        <is>
          <t>D07-직원관리</t>
        </is>
      </c>
      <c r="C2037" s="16" t="inlineStr">
        <is>
          <t>STF-EXT-01-07-02</t>
        </is>
      </c>
      <c r="D2037" s="16" t="n"/>
      <c r="E2037" s="16" t="n"/>
      <c r="F2037" s="16" t="inlineStr">
        <is>
          <t>인라인 에러 메시지</t>
        </is>
      </c>
      <c r="G2037" s="16" t="inlineStr">
        <is>
          <t>STF-EXT-01</t>
        </is>
      </c>
      <c r="H2037" s="16" t="inlineStr">
        <is>
          <t>admin/기능명세서/D07-직원관리/STF-EXT-01-직원등록수정/00-기본기능.md</t>
        </is>
      </c>
    </row>
    <row r="2038" ht="15.75" customHeight="1" s="347">
      <c r="A2038" s="16" t="inlineStr">
        <is>
          <t>admin</t>
        </is>
      </c>
      <c r="B2038" s="16" t="inlineStr">
        <is>
          <t>D07-직원관리</t>
        </is>
      </c>
      <c r="C2038" s="16" t="inlineStr">
        <is>
          <t>STF-EXT-01-07-03</t>
        </is>
      </c>
      <c r="D2038" s="16" t="n"/>
      <c r="E2038" s="16" t="n"/>
      <c r="F2038" s="16" t="inlineStr">
        <is>
          <t>연락처 중복 인라인 에러</t>
        </is>
      </c>
      <c r="G2038" s="16" t="inlineStr">
        <is>
          <t>STF-EXT-01</t>
        </is>
      </c>
      <c r="H2038" s="16" t="inlineStr">
        <is>
          <t>admin/기능명세서/D07-직원관리/STF-EXT-01-직원등록수정/00-기본기능.md</t>
        </is>
      </c>
    </row>
    <row r="2039" ht="15.75" customHeight="1" s="347">
      <c r="A2039" s="16" t="inlineStr">
        <is>
          <t>admin</t>
        </is>
      </c>
      <c r="B2039" s="16" t="inlineStr">
        <is>
          <t>D07-직원관리</t>
        </is>
      </c>
      <c r="C2039" s="16" t="inlineStr">
        <is>
          <t>STF-EXT-01-07-04</t>
        </is>
      </c>
      <c r="D2039" s="16" t="n"/>
      <c r="E2039" s="16" t="n"/>
      <c r="F2039" s="16" t="inlineStr">
        <is>
          <t>이메일 중복 인라인 에러</t>
        </is>
      </c>
      <c r="G2039" s="16" t="inlineStr">
        <is>
          <t>STF-EXT-01</t>
        </is>
      </c>
      <c r="H2039" s="16" t="inlineStr">
        <is>
          <t>admin/기능명세서/D07-직원관리/STF-EXT-01-직원등록수정/00-기본기능.md</t>
        </is>
      </c>
    </row>
    <row r="2040" ht="15.75" customHeight="1" s="347">
      <c r="A2040" s="15" t="inlineStr">
        <is>
          <t>admin</t>
        </is>
      </c>
      <c r="B2040" s="15" t="inlineStr">
        <is>
          <t>D07-직원관리</t>
        </is>
      </c>
      <c r="C2040" s="15" t="inlineStr">
        <is>
          <t>STF-EXT-01-08</t>
        </is>
      </c>
      <c r="D2040" s="15" t="n"/>
      <c r="E2040" s="15" t="inlineStr">
        <is>
          <t>이탈 확인</t>
        </is>
      </c>
      <c r="F2040" s="15" t="n"/>
      <c r="G2040" s="15" t="inlineStr">
        <is>
          <t>STF-EXT-01</t>
        </is>
      </c>
      <c r="H2040" s="15" t="inlineStr">
        <is>
          <t>admin/기능명세서/D07-직원관리/STF-EXT-01-직원등록수정/00-기본기능.md</t>
        </is>
      </c>
    </row>
    <row r="2041" ht="15.75" customHeight="1" s="347">
      <c r="A2041" s="16" t="inlineStr">
        <is>
          <t>admin</t>
        </is>
      </c>
      <c r="B2041" s="16" t="inlineStr">
        <is>
          <t>D07-직원관리</t>
        </is>
      </c>
      <c r="C2041" s="16" t="inlineStr">
        <is>
          <t>STF-EXT-01-08-01</t>
        </is>
      </c>
      <c r="D2041" s="16" t="n"/>
      <c r="E2041" s="16" t="n"/>
      <c r="F2041" s="16" t="inlineStr">
        <is>
          <t>입력 변경 감지</t>
        </is>
      </c>
      <c r="G2041" s="16" t="inlineStr">
        <is>
          <t>STF-EXT-01</t>
        </is>
      </c>
      <c r="H2041" s="16" t="inlineStr">
        <is>
          <t>admin/기능명세서/D07-직원관리/STF-EXT-01-직원등록수정/00-기본기능.md</t>
        </is>
      </c>
    </row>
    <row r="2042" ht="15.75" customHeight="1" s="347">
      <c r="A2042" s="16" t="inlineStr">
        <is>
          <t>admin</t>
        </is>
      </c>
      <c r="B2042" s="16" t="inlineStr">
        <is>
          <t>D07-직원관리</t>
        </is>
      </c>
      <c r="C2042" s="16" t="inlineStr">
        <is>
          <t>STF-EXT-01-08-02</t>
        </is>
      </c>
      <c r="D2042" s="16" t="n"/>
      <c r="E2042" s="16" t="n"/>
      <c r="F2042" s="16" t="inlineStr">
        <is>
          <t>취소 시 DLG-061-001</t>
        </is>
      </c>
      <c r="G2042" s="16" t="inlineStr">
        <is>
          <t>STF-EXT-01</t>
        </is>
      </c>
      <c r="H2042" s="16" t="inlineStr">
        <is>
          <t>admin/기능명세서/D07-직원관리/STF-EXT-01-직원등록수정/00-기본기능.md</t>
        </is>
      </c>
    </row>
    <row r="2043" ht="15.75" customHeight="1" s="347">
      <c r="A2043" s="16" t="inlineStr">
        <is>
          <t>admin</t>
        </is>
      </c>
      <c r="B2043" s="16" t="inlineStr">
        <is>
          <t>D07-직원관리</t>
        </is>
      </c>
      <c r="C2043" s="16" t="inlineStr">
        <is>
          <t>STF-EXT-01-08-03</t>
        </is>
      </c>
      <c r="D2043" s="16" t="n"/>
      <c r="E2043" s="16" t="n"/>
      <c r="F2043" s="16" t="inlineStr">
        <is>
          <t>브라우저 뒤로가기 차단</t>
        </is>
      </c>
      <c r="G2043" s="16" t="inlineStr">
        <is>
          <t>STF-EXT-01</t>
        </is>
      </c>
      <c r="H2043" s="16" t="inlineStr">
        <is>
          <t>admin/기능명세서/D07-직원관리/STF-EXT-01-직원등록수정/00-기본기능.md</t>
        </is>
      </c>
    </row>
    <row r="2044" ht="15.75" customHeight="1" s="347">
      <c r="A2044" s="15" t="inlineStr">
        <is>
          <t>admin</t>
        </is>
      </c>
      <c r="B2044" s="15" t="inlineStr">
        <is>
          <t>D07-직원관리</t>
        </is>
      </c>
      <c r="C2044" s="15" t="inlineStr">
        <is>
          <t>STF-EXT-01-09</t>
        </is>
      </c>
      <c r="D2044" s="15" t="n"/>
      <c r="E2044" s="15" t="inlineStr">
        <is>
          <t>저장 + 복귀</t>
        </is>
      </c>
      <c r="F2044" s="15" t="n"/>
      <c r="G2044" s="15" t="inlineStr">
        <is>
          <t>STF-EXT-01</t>
        </is>
      </c>
      <c r="H2044" s="15" t="inlineStr">
        <is>
          <t>admin/기능명세서/D07-직원관리/STF-EXT-01-직원등록수정/00-기본기능.md</t>
        </is>
      </c>
    </row>
    <row r="2045" ht="15.75" customHeight="1" s="347">
      <c r="A2045" s="16" t="inlineStr">
        <is>
          <t>admin</t>
        </is>
      </c>
      <c r="B2045" s="16" t="inlineStr">
        <is>
          <t>D07-직원관리</t>
        </is>
      </c>
      <c r="C2045" s="16" t="inlineStr">
        <is>
          <t>STF-EXT-01-09-01</t>
        </is>
      </c>
      <c r="D2045" s="16" t="n"/>
      <c r="E2045" s="16" t="n"/>
      <c r="F2045" s="16" t="inlineStr">
        <is>
          <t>저장 → API 호출</t>
        </is>
      </c>
      <c r="G2045" s="16" t="inlineStr">
        <is>
          <t>STF-EXT-01</t>
        </is>
      </c>
      <c r="H2045" s="16" t="inlineStr">
        <is>
          <t>admin/기능명세서/D07-직원관리/STF-EXT-01-직원등록수정/00-기본기능.md</t>
        </is>
      </c>
    </row>
    <row r="2046" ht="15.75" customHeight="1" s="347">
      <c r="A2046" s="16" t="inlineStr">
        <is>
          <t>admin</t>
        </is>
      </c>
      <c r="B2046" s="16" t="inlineStr">
        <is>
          <t>D07-직원관리</t>
        </is>
      </c>
      <c r="C2046" s="16" t="inlineStr">
        <is>
          <t>STF-EXT-01-09-02</t>
        </is>
      </c>
      <c r="D2046" s="16" t="n"/>
      <c r="E2046" s="16" t="n"/>
      <c r="F2046" s="16" t="inlineStr">
        <is>
          <t>로딩 + 중복 클릭 방지</t>
        </is>
      </c>
      <c r="G2046" s="16" t="inlineStr">
        <is>
          <t>STF-EXT-01</t>
        </is>
      </c>
      <c r="H2046" s="16" t="inlineStr">
        <is>
          <t>admin/기능명세서/D07-직원관리/STF-EXT-01-직원등록수정/00-기본기능.md</t>
        </is>
      </c>
    </row>
    <row r="2047" ht="15.75" customHeight="1" s="347">
      <c r="A2047" s="16" t="inlineStr">
        <is>
          <t>admin</t>
        </is>
      </c>
      <c r="B2047" s="16" t="inlineStr">
        <is>
          <t>D07-직원관리</t>
        </is>
      </c>
      <c r="C2047" s="16" t="inlineStr">
        <is>
          <t>STF-EXT-01-09-03</t>
        </is>
      </c>
      <c r="D2047" s="16" t="n"/>
      <c r="E2047" s="16" t="n"/>
      <c r="F2047" s="16" t="inlineStr">
        <is>
          <t>성공 토스트 + SCR-060 복귀</t>
        </is>
      </c>
      <c r="G2047" s="16" t="inlineStr">
        <is>
          <t>STF-EXT-01</t>
        </is>
      </c>
      <c r="H2047" s="16" t="inlineStr">
        <is>
          <t>admin/기능명세서/D07-직원관리/STF-EXT-01-직원등록수정/00-기본기능.md</t>
        </is>
      </c>
    </row>
    <row r="2048" ht="15.75" customHeight="1" s="347">
      <c r="A2048" s="16" t="inlineStr">
        <is>
          <t>admin</t>
        </is>
      </c>
      <c r="B2048" s="16" t="inlineStr">
        <is>
          <t>D07-직원관리</t>
        </is>
      </c>
      <c r="C2048" s="16" t="inlineStr">
        <is>
          <t>STF-EXT-01-09-04</t>
        </is>
      </c>
      <c r="D2048" s="16" t="n"/>
      <c r="E2048" s="16" t="n"/>
      <c r="F2048" s="16" t="inlineStr">
        <is>
          <t>실패 시 인라인 에러</t>
        </is>
      </c>
      <c r="G2048" s="16" t="inlineStr">
        <is>
          <t>STF-EXT-01</t>
        </is>
      </c>
      <c r="H2048" s="16" t="inlineStr">
        <is>
          <t>admin/기능명세서/D07-직원관리/STF-EXT-01-직원등록수정/00-기본기능.md</t>
        </is>
      </c>
    </row>
    <row r="2049" ht="15.75" customHeight="1" s="347">
      <c r="A2049" s="14" t="inlineStr">
        <is>
          <t>admin</t>
        </is>
      </c>
      <c r="B2049" s="14" t="inlineStr">
        <is>
          <t>D07-직원관리</t>
        </is>
      </c>
      <c r="C2049" s="14" t="inlineStr">
        <is>
          <t>STF-01</t>
        </is>
      </c>
      <c r="D2049" s="14" t="inlineStr">
        <is>
          <t>직원/트레이너 목록 조회</t>
        </is>
      </c>
      <c r="E2049" s="14" t="n"/>
      <c r="F2049" s="14" t="n"/>
      <c r="G2049" s="14" t="n"/>
      <c r="H2049" s="14" t="inlineStr">
        <is>
          <t>admin/기능명세서/D07-직원관리/STF-01-직원목록/00-기본기능.md</t>
        </is>
      </c>
    </row>
    <row r="2050" ht="15.75" customHeight="1" s="347">
      <c r="A2050" s="15" t="inlineStr">
        <is>
          <t>admin</t>
        </is>
      </c>
      <c r="B2050" s="15" t="inlineStr">
        <is>
          <t>D07-직원관리</t>
        </is>
      </c>
      <c r="C2050" s="15" t="inlineStr">
        <is>
          <t>STF-01-01</t>
        </is>
      </c>
      <c r="D2050" s="15" t="n"/>
      <c r="E2050" s="15" t="inlineStr">
        <is>
          <t>요약 지표 카드</t>
        </is>
      </c>
      <c r="F2050" s="15" t="n"/>
      <c r="G2050" s="15" t="inlineStr">
        <is>
          <t>STF-01</t>
        </is>
      </c>
      <c r="H2050" s="15" t="inlineStr">
        <is>
          <t>admin/기능명세서/D07-직원관리/STF-01-직원목록/00-기본기능.md</t>
        </is>
      </c>
    </row>
    <row r="2051" ht="15.75" customHeight="1" s="347">
      <c r="A2051" s="16" t="inlineStr">
        <is>
          <t>admin</t>
        </is>
      </c>
      <c r="B2051" s="16" t="inlineStr">
        <is>
          <t>D07-직원관리</t>
        </is>
      </c>
      <c r="C2051" s="16" t="inlineStr">
        <is>
          <t>STF-01-01-01</t>
        </is>
      </c>
      <c r="D2051" s="16" t="n"/>
      <c r="E2051" s="16" t="n"/>
      <c r="F2051" s="16" t="inlineStr">
        <is>
          <t>4종 카드 렌더링</t>
        </is>
      </c>
      <c r="G2051" s="16" t="inlineStr">
        <is>
          <t>STF-01</t>
        </is>
      </c>
      <c r="H2051" s="16" t="inlineStr">
        <is>
          <t>admin/기능명세서/D07-직원관리/STF-01-직원목록/00-기본기능.md</t>
        </is>
      </c>
    </row>
    <row r="2052" ht="15.75" customHeight="1" s="347">
      <c r="A2052" s="16" t="inlineStr">
        <is>
          <t>admin</t>
        </is>
      </c>
      <c r="B2052" s="16" t="inlineStr">
        <is>
          <t>D07-직원관리</t>
        </is>
      </c>
      <c r="C2052" s="16" t="inlineStr">
        <is>
          <t>STF-01-01-02</t>
        </is>
      </c>
      <c r="D2052" s="16" t="n"/>
      <c r="E2052" s="16" t="n"/>
      <c r="F2052" s="16" t="inlineStr">
        <is>
          <t>본사 통합 합산</t>
        </is>
      </c>
      <c r="G2052" s="16" t="inlineStr">
        <is>
          <t>STF-01</t>
        </is>
      </c>
      <c r="H2052" s="16" t="inlineStr">
        <is>
          <t>admin/기능명세서/D07-직원관리/STF-01-직원목록/00-기본기능.md</t>
        </is>
      </c>
    </row>
    <row r="2053" ht="15.75" customHeight="1" s="347">
      <c r="A2053" s="16" t="inlineStr">
        <is>
          <t>admin</t>
        </is>
      </c>
      <c r="B2053" s="16" t="inlineStr">
        <is>
          <t>D07-직원관리</t>
        </is>
      </c>
      <c r="C2053" s="16" t="inlineStr">
        <is>
          <t>STF-01-01-03</t>
        </is>
      </c>
      <c r="D2053" s="16" t="n"/>
      <c r="E2053" s="16" t="n"/>
      <c r="F2053" s="16" t="inlineStr">
        <is>
          <t>카드 클릭 → 재직 상태 필터 자동 적용</t>
        </is>
      </c>
      <c r="G2053" s="16" t="inlineStr">
        <is>
          <t>STF-01</t>
        </is>
      </c>
      <c r="H2053" s="16" t="inlineStr">
        <is>
          <t>admin/기능명세서/D07-직원관리/STF-01-직원목록/00-기본기능.md</t>
        </is>
      </c>
    </row>
    <row r="2054" ht="15.75" customHeight="1" s="347">
      <c r="A2054" s="15" t="inlineStr">
        <is>
          <t>admin</t>
        </is>
      </c>
      <c r="B2054" s="15" t="inlineStr">
        <is>
          <t>D07-직원관리</t>
        </is>
      </c>
      <c r="C2054" s="15" t="inlineStr">
        <is>
          <t>STF-01-02</t>
        </is>
      </c>
      <c r="D2054" s="15" t="n"/>
      <c r="E2054" s="15" t="inlineStr">
        <is>
          <t>통합 검색</t>
        </is>
      </c>
      <c r="F2054" s="15" t="n"/>
      <c r="G2054" s="15" t="inlineStr">
        <is>
          <t>STF-01</t>
        </is>
      </c>
      <c r="H2054" s="15" t="inlineStr">
        <is>
          <t>admin/기능명세서/D07-직원관리/STF-01-직원목록/00-기본기능.md</t>
        </is>
      </c>
    </row>
    <row r="2055" ht="15.75" customHeight="1" s="347">
      <c r="A2055" s="16" t="inlineStr">
        <is>
          <t>admin</t>
        </is>
      </c>
      <c r="B2055" s="16" t="inlineStr">
        <is>
          <t>D07-직원관리</t>
        </is>
      </c>
      <c r="C2055" s="16" t="inlineStr">
        <is>
          <t>STF-01-02-01</t>
        </is>
      </c>
      <c r="D2055" s="16" t="n"/>
      <c r="E2055" s="16" t="n"/>
      <c r="F2055" s="16" t="inlineStr">
        <is>
          <t>디바운스 300ms</t>
        </is>
      </c>
      <c r="G2055" s="16" t="inlineStr">
        <is>
          <t>STF-01</t>
        </is>
      </c>
      <c r="H2055" s="16" t="inlineStr">
        <is>
          <t>admin/기능명세서/D07-직원관리/STF-01-직원목록/00-기본기능.md</t>
        </is>
      </c>
    </row>
    <row r="2056" ht="15.75" customHeight="1" s="347">
      <c r="A2056" s="16" t="inlineStr">
        <is>
          <t>admin</t>
        </is>
      </c>
      <c r="B2056" s="16" t="inlineStr">
        <is>
          <t>D07-직원관리</t>
        </is>
      </c>
      <c r="C2056" s="16" t="inlineStr">
        <is>
          <t>STF-01-02-02</t>
        </is>
      </c>
      <c r="D2056" s="16" t="n"/>
      <c r="E2056" s="16" t="n"/>
      <c r="F2056" s="16" t="inlineStr">
        <is>
          <t>이름 OR 연락처 매칭</t>
        </is>
      </c>
      <c r="G2056" s="16" t="inlineStr">
        <is>
          <t>STF-01</t>
        </is>
      </c>
      <c r="H2056" s="16" t="inlineStr">
        <is>
          <t>admin/기능명세서/D07-직원관리/STF-01-직원목록/00-기본기능.md</t>
        </is>
      </c>
    </row>
    <row r="2057" ht="15.75" customHeight="1" s="347">
      <c r="A2057" s="16" t="inlineStr">
        <is>
          <t>admin</t>
        </is>
      </c>
      <c r="B2057" s="16" t="inlineStr">
        <is>
          <t>D07-직원관리</t>
        </is>
      </c>
      <c r="C2057" s="16" t="inlineStr">
        <is>
          <t>STF-01-02-03</t>
        </is>
      </c>
      <c r="D2057" s="16" t="n"/>
      <c r="E2057" s="16" t="n"/>
      <c r="F2057" s="16" t="inlineStr">
        <is>
          <t>결과 0건 빈 상태 ("직원 데이터가 없습니다")</t>
        </is>
      </c>
      <c r="G2057" s="16" t="inlineStr">
        <is>
          <t>STF-01</t>
        </is>
      </c>
      <c r="H2057" s="16" t="inlineStr">
        <is>
          <t>admin/기능명세서/D07-직원관리/STF-01-직원목록/00-기본기능.md</t>
        </is>
      </c>
    </row>
    <row r="2058" ht="15.75" customHeight="1" s="347">
      <c r="A2058" s="15" t="inlineStr">
        <is>
          <t>admin</t>
        </is>
      </c>
      <c r="B2058" s="15" t="inlineStr">
        <is>
          <t>D07-직원관리</t>
        </is>
      </c>
      <c r="C2058" s="15" t="inlineStr">
        <is>
          <t>STF-01-03</t>
        </is>
      </c>
      <c r="D2058" s="15" t="n"/>
      <c r="E2058" s="15" t="inlineStr">
        <is>
          <t>직무·소속·재직 필터</t>
        </is>
      </c>
      <c r="F2058" s="15" t="n"/>
      <c r="G2058" s="15" t="inlineStr">
        <is>
          <t>STF-01</t>
        </is>
      </c>
      <c r="H2058" s="15" t="inlineStr">
        <is>
          <t>admin/기능명세서/D07-직원관리/STF-01-직원목록/00-기본기능.md</t>
        </is>
      </c>
    </row>
    <row r="2059" ht="15.75" customHeight="1" s="347">
      <c r="A2059" s="16" t="inlineStr">
        <is>
          <t>admin</t>
        </is>
      </c>
      <c r="B2059" s="16" t="inlineStr">
        <is>
          <t>D07-직원관리</t>
        </is>
      </c>
      <c r="C2059" s="16" t="inlineStr">
        <is>
          <t>STF-01-03-01</t>
        </is>
      </c>
      <c r="D2059" s="16" t="n"/>
      <c r="E2059" s="16" t="n"/>
      <c r="F2059" s="16" t="inlineStr">
        <is>
          <t>직무 멀티 선택 (7종)</t>
        </is>
      </c>
      <c r="G2059" s="16" t="inlineStr">
        <is>
          <t>STF-01</t>
        </is>
      </c>
      <c r="H2059" s="16" t="inlineStr">
        <is>
          <t>admin/기능명세서/D07-직원관리/STF-01-직원목록/00-기본기능.md</t>
        </is>
      </c>
    </row>
    <row r="2060" ht="15.75" customHeight="1" s="347">
      <c r="A2060" s="16" t="inlineStr">
        <is>
          <t>admin</t>
        </is>
      </c>
      <c r="B2060" s="16" t="inlineStr">
        <is>
          <t>D07-직원관리</t>
        </is>
      </c>
      <c r="C2060" s="16" t="inlineStr">
        <is>
          <t>STF-01-03-02</t>
        </is>
      </c>
      <c r="D2060" s="16" t="n"/>
      <c r="E2060" s="16" t="n"/>
      <c r="F2060" s="16" t="inlineStr">
        <is>
          <t>소속 지점 (본사 통합 한정)</t>
        </is>
      </c>
      <c r="G2060" s="16" t="inlineStr">
        <is>
          <t>STF-01</t>
        </is>
      </c>
      <c r="H2060" s="16" t="inlineStr">
        <is>
          <t>admin/기능명세서/D07-직원관리/STF-01-직원목록/00-기본기능.md</t>
        </is>
      </c>
    </row>
    <row r="2061" ht="15.75" customHeight="1" s="347">
      <c r="A2061" s="16" t="inlineStr">
        <is>
          <t>admin</t>
        </is>
      </c>
      <c r="B2061" s="16" t="inlineStr">
        <is>
          <t>D07-직원관리</t>
        </is>
      </c>
      <c r="C2061" s="16" t="inlineStr">
        <is>
          <t>STF-01-03-03</t>
        </is>
      </c>
      <c r="D2061" s="16" t="n"/>
      <c r="E2061" s="16" t="n"/>
      <c r="F2061" s="16" t="inlineStr">
        <is>
          <t>재직 상태 단일</t>
        </is>
      </c>
      <c r="G2061" s="16" t="inlineStr">
        <is>
          <t>STF-01</t>
        </is>
      </c>
      <c r="H2061" s="16" t="inlineStr">
        <is>
          <t>admin/기능명세서/D07-직원관리/STF-01-직원목록/00-기본기능.md</t>
        </is>
      </c>
    </row>
    <row r="2062" ht="15.75" customHeight="1" s="347">
      <c r="A2062" s="16" t="inlineStr">
        <is>
          <t>admin</t>
        </is>
      </c>
      <c r="B2062" s="16" t="inlineStr">
        <is>
          <t>D07-직원관리</t>
        </is>
      </c>
      <c r="C2062" s="16" t="inlineStr">
        <is>
          <t>STF-01-03-04</t>
        </is>
      </c>
      <c r="D2062" s="16" t="n"/>
      <c r="E2062" s="16" t="n"/>
      <c r="F2062" s="16" t="inlineStr">
        <is>
          <t>필터 칩 + 전체 해제</t>
        </is>
      </c>
      <c r="G2062" s="16" t="inlineStr">
        <is>
          <t>STF-01</t>
        </is>
      </c>
      <c r="H2062" s="16" t="inlineStr">
        <is>
          <t>admin/기능명세서/D07-직원관리/STF-01-직원목록/00-기본기능.md</t>
        </is>
      </c>
    </row>
    <row r="2063" ht="15.75" customHeight="1" s="347">
      <c r="A2063" s="15" t="inlineStr">
        <is>
          <t>admin</t>
        </is>
      </c>
      <c r="B2063" s="15" t="inlineStr">
        <is>
          <t>D07-직원관리</t>
        </is>
      </c>
      <c r="C2063" s="15" t="inlineStr">
        <is>
          <t>STF-01-04</t>
        </is>
      </c>
      <c r="D2063" s="15" t="n"/>
      <c r="E2063" s="15" t="inlineStr">
        <is>
          <t>일괄 작업</t>
        </is>
      </c>
      <c r="F2063" s="15" t="n"/>
      <c r="G2063" s="15" t="inlineStr">
        <is>
          <t>STF-01</t>
        </is>
      </c>
      <c r="H2063" s="15" t="inlineStr">
        <is>
          <t>admin/기능명세서/D07-직원관리/STF-01-직원목록/00-기본기능.md</t>
        </is>
      </c>
    </row>
    <row r="2064" ht="15.75" customHeight="1" s="347">
      <c r="A2064" s="16" t="inlineStr">
        <is>
          <t>admin</t>
        </is>
      </c>
      <c r="B2064" s="16" t="inlineStr">
        <is>
          <t>D07-직원관리</t>
        </is>
      </c>
      <c r="C2064" s="16" t="inlineStr">
        <is>
          <t>STF-01-04-01</t>
        </is>
      </c>
      <c r="D2064" s="16" t="n"/>
      <c r="E2064" s="16" t="n"/>
      <c r="F2064" s="16" t="inlineStr">
        <is>
          <t>메시지 전송 → SCR-071</t>
        </is>
      </c>
      <c r="G2064" s="16" t="inlineStr">
        <is>
          <t>STF-01</t>
        </is>
      </c>
      <c r="H2064" s="16" t="inlineStr">
        <is>
          <t>admin/기능명세서/D07-직원관리/STF-01-직원목록/00-기본기능.md</t>
        </is>
      </c>
    </row>
    <row r="2065" ht="15.75" customHeight="1" s="347">
      <c r="A2065" s="16" t="inlineStr">
        <is>
          <t>admin</t>
        </is>
      </c>
      <c r="B2065" s="16" t="inlineStr">
        <is>
          <t>D07-직원관리</t>
        </is>
      </c>
      <c r="C2065" s="16" t="inlineStr">
        <is>
          <t>STF-01-04-02</t>
        </is>
      </c>
      <c r="D2065" s="16" t="n"/>
      <c r="E2065" s="16" t="n"/>
      <c r="F2065" s="16" t="inlineStr">
        <is>
          <t>상태 변경 (재직/휴직 일괄)</t>
        </is>
      </c>
      <c r="G2065" s="16" t="inlineStr">
        <is>
          <t>STF-01</t>
        </is>
      </c>
      <c r="H2065" s="16" t="inlineStr">
        <is>
          <t>admin/기능명세서/D07-직원관리/STF-01-직원목록/00-기본기능.md</t>
        </is>
      </c>
    </row>
    <row r="2066" ht="15.75" customHeight="1" s="347">
      <c r="A2066" s="16" t="inlineStr">
        <is>
          <t>admin</t>
        </is>
      </c>
      <c r="B2066" s="16" t="inlineStr">
        <is>
          <t>D07-직원관리</t>
        </is>
      </c>
      <c r="C2066" s="16" t="inlineStr">
        <is>
          <t>STF-01-04-03</t>
        </is>
      </c>
      <c r="D2066" s="16" t="n"/>
      <c r="E2066" s="16" t="n"/>
      <c r="F2066" s="16" t="inlineStr">
        <is>
          <t>퇴사 처리 → DLG-060-002 → SCR-062</t>
        </is>
      </c>
      <c r="G2066" s="16" t="inlineStr">
        <is>
          <t>STF-01</t>
        </is>
      </c>
      <c r="H2066" s="16" t="inlineStr">
        <is>
          <t>admin/기능명세서/D07-직원관리/STF-01-직원목록/00-기본기능.md</t>
        </is>
      </c>
    </row>
    <row r="2067" ht="15.75" customHeight="1" s="347">
      <c r="A2067" s="16" t="inlineStr">
        <is>
          <t>admin</t>
        </is>
      </c>
      <c r="B2067" s="16" t="inlineStr">
        <is>
          <t>D07-직원관리</t>
        </is>
      </c>
      <c r="C2067" s="16" t="inlineStr">
        <is>
          <t>STF-01-04-04</t>
        </is>
      </c>
      <c r="D2067" s="16" t="n"/>
      <c r="E2067" s="16" t="n"/>
      <c r="F2067" s="16" t="inlineStr">
        <is>
          <t>선택 명단 다운로드</t>
        </is>
      </c>
      <c r="G2067" s="16" t="inlineStr">
        <is>
          <t>STF-01</t>
        </is>
      </c>
      <c r="H2067" s="16" t="inlineStr">
        <is>
          <t>admin/기능명세서/D07-직원관리/STF-01-직원목록/00-기본기능.md</t>
        </is>
      </c>
    </row>
    <row r="2068" ht="15.75" customHeight="1" s="347">
      <c r="A2068" s="15" t="inlineStr">
        <is>
          <t>admin</t>
        </is>
      </c>
      <c r="B2068" s="15" t="inlineStr">
        <is>
          <t>D07-직원관리</t>
        </is>
      </c>
      <c r="C2068" s="15" t="inlineStr">
        <is>
          <t>STF-01-05</t>
        </is>
      </c>
      <c r="D2068" s="15" t="n"/>
      <c r="E2068" s="15" t="inlineStr">
        <is>
          <t>직원 목록 테이블</t>
        </is>
      </c>
      <c r="F2068" s="15" t="n"/>
      <c r="G2068" s="15" t="inlineStr">
        <is>
          <t>STF-01</t>
        </is>
      </c>
      <c r="H2068" s="15" t="inlineStr">
        <is>
          <t>admin/기능명세서/D07-직원관리/STF-01-직원목록/00-기본기능.md</t>
        </is>
      </c>
    </row>
    <row r="2069" ht="15.75" customHeight="1" s="347">
      <c r="A2069" s="16" t="inlineStr">
        <is>
          <t>admin</t>
        </is>
      </c>
      <c r="B2069" s="16" t="inlineStr">
        <is>
          <t>D07-직원관리</t>
        </is>
      </c>
      <c r="C2069" s="16" t="inlineStr">
        <is>
          <t>STF-01-05-01</t>
        </is>
      </c>
      <c r="D2069" s="16" t="n"/>
      <c r="E2069" s="16" t="n"/>
      <c r="F2069" s="16" t="inlineStr">
        <is>
          <t>9개 컬럼 렌더링</t>
        </is>
      </c>
      <c r="G2069" s="16" t="inlineStr">
        <is>
          <t>STF-01</t>
        </is>
      </c>
      <c r="H2069" s="16" t="inlineStr">
        <is>
          <t>admin/기능명세서/D07-직원관리/STF-01-직원목록/00-기본기능.md</t>
        </is>
      </c>
    </row>
    <row r="2070" ht="15.75" customHeight="1" s="347">
      <c r="A2070" s="16" t="inlineStr">
        <is>
          <t>admin</t>
        </is>
      </c>
      <c r="B2070" s="16" t="inlineStr">
        <is>
          <t>D07-직원관리</t>
        </is>
      </c>
      <c r="C2070" s="16" t="inlineStr">
        <is>
          <t>STF-01-05-02</t>
        </is>
      </c>
      <c r="D2070" s="16" t="n"/>
      <c r="E2070" s="16" t="n"/>
      <c r="F2070" s="16" t="inlineStr">
        <is>
          <t>직원명 클릭 → STF-02 상세</t>
        </is>
      </c>
      <c r="G2070" s="16" t="inlineStr">
        <is>
          <t>STF-01</t>
        </is>
      </c>
      <c r="H2070" s="16" t="inlineStr">
        <is>
          <t>admin/기능명세서/D07-직원관리/STF-01-직원목록/00-기본기능.md</t>
        </is>
      </c>
    </row>
    <row r="2071" ht="15.75" customHeight="1" s="347">
      <c r="A2071" s="16" t="inlineStr">
        <is>
          <t>admin</t>
        </is>
      </c>
      <c r="B2071" s="16" t="inlineStr">
        <is>
          <t>D07-직원관리</t>
        </is>
      </c>
      <c r="C2071" s="16" t="inlineStr">
        <is>
          <t>STF-01-05-03</t>
        </is>
      </c>
      <c r="D2071" s="16" t="n"/>
      <c r="E2071" s="16" t="n"/>
      <c r="F2071" s="16" t="inlineStr">
        <is>
          <t>모바일 풀스크린 진입</t>
        </is>
      </c>
      <c r="G2071" s="16" t="inlineStr">
        <is>
          <t>STF-01</t>
        </is>
      </c>
      <c r="H2071" s="16" t="inlineStr">
        <is>
          <t>admin/기능명세서/D07-직원관리/STF-01-직원목록/00-기본기능.md</t>
        </is>
      </c>
    </row>
    <row r="2072" ht="15.75" customHeight="1" s="347">
      <c r="A2072" s="16" t="inlineStr">
        <is>
          <t>admin</t>
        </is>
      </c>
      <c r="B2072" s="16" t="inlineStr">
        <is>
          <t>D07-직원관리</t>
        </is>
      </c>
      <c r="C2072" s="16" t="inlineStr">
        <is>
          <t>STF-01-05-04</t>
        </is>
      </c>
      <c r="D2072" s="16" t="n"/>
      <c r="E2072" s="16" t="n"/>
      <c r="F2072" s="16" t="inlineStr">
        <is>
          <t>더보기 메뉴</t>
        </is>
      </c>
      <c r="G2072" s="16" t="inlineStr">
        <is>
          <t>STF-01</t>
        </is>
      </c>
      <c r="H2072" s="16" t="inlineStr">
        <is>
          <t>admin/기능명세서/D07-직원관리/STF-01-직원목록/00-기본기능.md</t>
        </is>
      </c>
    </row>
    <row r="2073" ht="15.75" customHeight="1" s="347">
      <c r="A2073" s="16" t="inlineStr">
        <is>
          <t>admin</t>
        </is>
      </c>
      <c r="B2073" s="16" t="inlineStr">
        <is>
          <t>D07-직원관리</t>
        </is>
      </c>
      <c r="C2073" s="16" t="inlineStr">
        <is>
          <t>STF-01-05-05</t>
        </is>
      </c>
      <c r="D2073" s="16" t="n"/>
      <c r="E2073" s="16" t="n"/>
      <c r="F2073" s="16" t="inlineStr">
        <is>
          <t>메모 컬럼 (매니저+)</t>
        </is>
      </c>
      <c r="G2073" s="16" t="inlineStr">
        <is>
          <t>STF-01</t>
        </is>
      </c>
      <c r="H2073" s="16" t="inlineStr">
        <is>
          <t>admin/기능명세서/D07-직원관리/STF-01-직원목록/00-기본기능.md</t>
        </is>
      </c>
    </row>
    <row r="2074" ht="15.75" customHeight="1" s="347">
      <c r="A2074" s="15" t="inlineStr">
        <is>
          <t>admin</t>
        </is>
      </c>
      <c r="B2074" s="15" t="inlineStr">
        <is>
          <t>D07-직원관리</t>
        </is>
      </c>
      <c r="C2074" s="15" t="inlineStr">
        <is>
          <t>STF-01-06</t>
        </is>
      </c>
      <c r="D2074" s="15" t="n"/>
      <c r="E2074" s="15" t="inlineStr">
        <is>
          <t>페이지네이션</t>
        </is>
      </c>
      <c r="F2074" s="15" t="n"/>
      <c r="G2074" s="15" t="inlineStr">
        <is>
          <t>STF-01</t>
        </is>
      </c>
      <c r="H2074" s="15" t="inlineStr">
        <is>
          <t>admin/기능명세서/D07-직원관리/STF-01-직원목록/00-기본기능.md</t>
        </is>
      </c>
    </row>
    <row r="2075" ht="15.75" customHeight="1" s="347">
      <c r="A2075" s="16" t="inlineStr">
        <is>
          <t>admin</t>
        </is>
      </c>
      <c r="B2075" s="16" t="inlineStr">
        <is>
          <t>D07-직원관리</t>
        </is>
      </c>
      <c r="C2075" s="16" t="inlineStr">
        <is>
          <t>STF-01-06-01</t>
        </is>
      </c>
      <c r="D2075" s="16" t="n"/>
      <c r="E2075" s="16" t="n"/>
      <c r="F2075" s="16" t="inlineStr">
        <is>
          <t>페이지 번호 이동</t>
        </is>
      </c>
      <c r="G2075" s="16" t="inlineStr">
        <is>
          <t>STF-01</t>
        </is>
      </c>
      <c r="H2075" s="16" t="inlineStr">
        <is>
          <t>admin/기능명세서/D07-직원관리/STF-01-직원목록/00-기본기능.md</t>
        </is>
      </c>
    </row>
    <row r="2076" ht="15.75" customHeight="1" s="347">
      <c r="A2076" s="16" t="inlineStr">
        <is>
          <t>admin</t>
        </is>
      </c>
      <c r="B2076" s="16" t="inlineStr">
        <is>
          <t>D07-직원관리</t>
        </is>
      </c>
      <c r="C2076" s="16" t="inlineStr">
        <is>
          <t>STF-01-06-02</t>
        </is>
      </c>
      <c r="D2076" s="16" t="n"/>
      <c r="E2076" s="16" t="n"/>
      <c r="F2076" s="16" t="inlineStr">
        <is>
          <t>한 페이지 10건</t>
        </is>
      </c>
      <c r="G2076" s="16" t="inlineStr">
        <is>
          <t>STF-01</t>
        </is>
      </c>
      <c r="H2076" s="16" t="inlineStr">
        <is>
          <t>admin/기능명세서/D07-직원관리/STF-01-직원목록/00-기본기능.md</t>
        </is>
      </c>
    </row>
    <row r="2077" ht="15.75" customHeight="1" s="347">
      <c r="A2077" s="15" t="inlineStr">
        <is>
          <t>admin</t>
        </is>
      </c>
      <c r="B2077" s="15" t="inlineStr">
        <is>
          <t>D07-직원관리</t>
        </is>
      </c>
      <c r="C2077" s="15" t="inlineStr">
        <is>
          <t>STF-01-07</t>
        </is>
      </c>
      <c r="D2077" s="15" t="n"/>
      <c r="E2077" s="15" t="inlineStr">
        <is>
          <t>직원 등록 진입</t>
        </is>
      </c>
      <c r="F2077" s="15" t="n"/>
      <c r="G2077" s="15" t="inlineStr">
        <is>
          <t>STF-01</t>
        </is>
      </c>
      <c r="H2077" s="15" t="inlineStr">
        <is>
          <t>admin/기능명세서/D07-직원관리/STF-01-직원목록/00-기본기능.md</t>
        </is>
      </c>
    </row>
    <row r="2078" ht="15.75" customHeight="1" s="347">
      <c r="A2078" s="16" t="inlineStr">
        <is>
          <t>admin</t>
        </is>
      </c>
      <c r="B2078" s="16" t="inlineStr">
        <is>
          <t>D07-직원관리</t>
        </is>
      </c>
      <c r="C2078" s="16" t="inlineStr">
        <is>
          <t>STF-01-07-01</t>
        </is>
      </c>
      <c r="D2078" s="16" t="n"/>
      <c r="E2078" s="16" t="n"/>
      <c r="F2078" s="16" t="inlineStr">
        <is>
          <t>[직원 등록] → SCR-061</t>
        </is>
      </c>
      <c r="G2078" s="16" t="inlineStr">
        <is>
          <t>STF-01</t>
        </is>
      </c>
      <c r="H2078" s="16" t="inlineStr">
        <is>
          <t>admin/기능명세서/D07-직원관리/STF-01-직원목록/00-기본기능.md</t>
        </is>
      </c>
    </row>
    <row r="2079" ht="15.75" customHeight="1" s="347">
      <c r="A2079" s="15" t="inlineStr">
        <is>
          <t>admin</t>
        </is>
      </c>
      <c r="B2079" s="15" t="inlineStr">
        <is>
          <t>D07-직원관리</t>
        </is>
      </c>
      <c r="C2079" s="15" t="inlineStr">
        <is>
          <t>STF-01-08</t>
        </is>
      </c>
      <c r="D2079" s="15" t="n"/>
      <c r="E2079" s="15" t="inlineStr">
        <is>
          <t>본사 통합 조회</t>
        </is>
      </c>
      <c r="F2079" s="15" t="n"/>
      <c r="G2079" s="15" t="inlineStr">
        <is>
          <t>STF-01</t>
        </is>
      </c>
      <c r="H2079" s="15" t="inlineStr">
        <is>
          <t>admin/기능명세서/D07-직원관리/STF-01-직원목록/00-기본기능.md</t>
        </is>
      </c>
    </row>
    <row r="2080" ht="15.75" customHeight="1" s="347">
      <c r="A2080" s="16" t="inlineStr">
        <is>
          <t>admin</t>
        </is>
      </c>
      <c r="B2080" s="16" t="inlineStr">
        <is>
          <t>D07-직원관리</t>
        </is>
      </c>
      <c r="C2080" s="16" t="inlineStr">
        <is>
          <t>STF-01-08-01</t>
        </is>
      </c>
      <c r="D2080" s="16" t="n"/>
      <c r="E2080" s="16" t="n"/>
      <c r="F2080" s="16" t="inlineStr">
        <is>
          <t>본사 모드 토글</t>
        </is>
      </c>
      <c r="G2080" s="16" t="inlineStr">
        <is>
          <t>STF-01</t>
        </is>
      </c>
      <c r="H2080" s="16" t="inlineStr">
        <is>
          <t>admin/기능명세서/D07-직원관리/STF-01-직원목록/00-기본기능.md</t>
        </is>
      </c>
    </row>
    <row r="2081" ht="15.75" customHeight="1" s="347">
      <c r="A2081" s="16" t="inlineStr">
        <is>
          <t>admin</t>
        </is>
      </c>
      <c r="B2081" s="16" t="inlineStr">
        <is>
          <t>D07-직원관리</t>
        </is>
      </c>
      <c r="C2081" s="16" t="inlineStr">
        <is>
          <t>STF-01-08-02</t>
        </is>
      </c>
      <c r="D2081" s="16" t="n"/>
      <c r="E2081" s="16" t="n"/>
      <c r="F2081" s="16" t="inlineStr">
        <is>
          <t>지점명 컬럼 자동 표시</t>
        </is>
      </c>
      <c r="G2081" s="16" t="inlineStr">
        <is>
          <t>STF-01</t>
        </is>
      </c>
      <c r="H2081" s="16" t="inlineStr">
        <is>
          <t>admin/기능명세서/D07-직원관리/STF-01-직원목록/00-기본기능.md</t>
        </is>
      </c>
    </row>
    <row r="2082" ht="15.75" customHeight="1" s="347">
      <c r="A2082" s="16" t="inlineStr">
        <is>
          <t>admin</t>
        </is>
      </c>
      <c r="B2082" s="16" t="inlineStr">
        <is>
          <t>D07-직원관리</t>
        </is>
      </c>
      <c r="C2082" s="16" t="inlineStr">
        <is>
          <t>STF-01-08-03</t>
        </is>
      </c>
      <c r="D2082" s="16" t="n"/>
      <c r="E2082" s="16" t="n"/>
      <c r="F2082" s="16" t="inlineStr">
        <is>
          <t>지점별 합산 통계</t>
        </is>
      </c>
      <c r="G2082" s="16" t="inlineStr">
        <is>
          <t>STF-01</t>
        </is>
      </c>
      <c r="H2082" s="16" t="inlineStr">
        <is>
          <t>admin/기능명세서/D07-직원관리/STF-01-직원목록/00-기본기능.md</t>
        </is>
      </c>
    </row>
    <row r="2083" ht="15.75" customHeight="1" s="347">
      <c r="A2083" s="15" t="inlineStr">
        <is>
          <t>admin</t>
        </is>
      </c>
      <c r="B2083" s="15" t="inlineStr">
        <is>
          <t>D07-직원관리</t>
        </is>
      </c>
      <c r="C2083" s="15" t="inlineStr">
        <is>
          <t>STF-01-09</t>
        </is>
      </c>
      <c r="D2083" s="15" t="n"/>
      <c r="E2083" s="15" t="inlineStr">
        <is>
          <t>명단 엑셀 다운로드</t>
        </is>
      </c>
      <c r="F2083" s="15" t="n"/>
      <c r="G2083" s="15" t="inlineStr">
        <is>
          <t>STF-01</t>
        </is>
      </c>
      <c r="H2083" s="15" t="inlineStr">
        <is>
          <t>admin/기능명세서/D07-직원관리/STF-01-직원목록/00-기본기능.md</t>
        </is>
      </c>
    </row>
    <row r="2084" ht="15.75" customHeight="1" s="347">
      <c r="A2084" s="16" t="inlineStr">
        <is>
          <t>admin</t>
        </is>
      </c>
      <c r="B2084" s="16" t="inlineStr">
        <is>
          <t>D07-직원관리</t>
        </is>
      </c>
      <c r="C2084" s="16" t="inlineStr">
        <is>
          <t>STF-01-09-01</t>
        </is>
      </c>
      <c r="D2084" s="16" t="n"/>
      <c r="E2084" s="16" t="n"/>
      <c r="F2084" s="16" t="inlineStr">
        <is>
          <t>다운로드 버튼 클릭</t>
        </is>
      </c>
      <c r="G2084" s="16" t="inlineStr">
        <is>
          <t>STF-01</t>
        </is>
      </c>
      <c r="H2084" s="16" t="inlineStr">
        <is>
          <t>admin/기능명세서/D07-직원관리/STF-01-직원목록/00-기본기능.md</t>
        </is>
      </c>
    </row>
    <row r="2085" ht="15.75" customHeight="1" s="347">
      <c r="A2085" s="16" t="inlineStr">
        <is>
          <t>admin</t>
        </is>
      </c>
      <c r="B2085" s="16" t="inlineStr">
        <is>
          <t>D07-직원관리</t>
        </is>
      </c>
      <c r="C2085" s="16" t="inlineStr">
        <is>
          <t>STF-01-09-02</t>
        </is>
      </c>
      <c r="D2085" s="16" t="n"/>
      <c r="E2085" s="16" t="n"/>
      <c r="F2085" s="16" t="inlineStr">
        <is>
          <t>현재 필터 vs 전체 분기</t>
        </is>
      </c>
      <c r="G2085" s="16" t="inlineStr">
        <is>
          <t>STF-01</t>
        </is>
      </c>
      <c r="H2085" s="16" t="inlineStr">
        <is>
          <t>admin/기능명세서/D07-직원관리/STF-01-직원목록/00-기본기능.md</t>
        </is>
      </c>
    </row>
    <row r="2086" ht="15.75" customHeight="1" s="347">
      <c r="A2086" s="16" t="inlineStr">
        <is>
          <t>admin</t>
        </is>
      </c>
      <c r="B2086" s="16" t="inlineStr">
        <is>
          <t>D07-직원관리</t>
        </is>
      </c>
      <c r="C2086" s="16" t="inlineStr">
        <is>
          <t>STF-01-09-03</t>
        </is>
      </c>
      <c r="D2086" s="16" t="n"/>
      <c r="E2086" s="16" t="n"/>
      <c r="F2086" s="16" t="inlineStr">
        <is>
          <t>진행 토스트</t>
        </is>
      </c>
      <c r="G2086" s="16" t="inlineStr">
        <is>
          <t>STF-01</t>
        </is>
      </c>
      <c r="H2086" s="16" t="inlineStr">
        <is>
          <t>admin/기능명세서/D07-직원관리/STF-01-직원목록/00-기본기능.md</t>
        </is>
      </c>
    </row>
    <row r="2087" ht="15.75" customHeight="1" s="347">
      <c r="A2087" s="16" t="inlineStr">
        <is>
          <t>admin</t>
        </is>
      </c>
      <c r="B2087" s="16" t="inlineStr">
        <is>
          <t>D07-직원관리</t>
        </is>
      </c>
      <c r="C2087" s="16" t="inlineStr">
        <is>
          <t>STF-01-09-04</t>
        </is>
      </c>
      <c r="D2087" s="16" t="n"/>
      <c r="E2087" s="16" t="n"/>
      <c r="F2087" s="16" t="inlineStr">
        <is>
          <t>파일명 (yyyymmdd_지점_직원목록.xlsx)</t>
        </is>
      </c>
      <c r="G2087" s="16" t="inlineStr">
        <is>
          <t>STF-01</t>
        </is>
      </c>
      <c r="H2087" s="16" t="inlineStr">
        <is>
          <t>admin/기능명세서/D07-직원관리/STF-01-직원목록/00-기본기능.md</t>
        </is>
      </c>
    </row>
    <row r="2088" ht="15.75" customHeight="1" s="347">
      <c r="A2088" s="16" t="inlineStr">
        <is>
          <t>admin</t>
        </is>
      </c>
      <c r="B2088" s="16" t="inlineStr">
        <is>
          <t>D07-직원관리</t>
        </is>
      </c>
      <c r="C2088" s="16" t="inlineStr">
        <is>
          <t>STF-01-09-05</t>
        </is>
      </c>
      <c r="D2088" s="16" t="n"/>
      <c r="E2088" s="16" t="n"/>
      <c r="F2088" s="16" t="inlineStr">
        <is>
          <t>권한 검증 (FC/스태프 차단)</t>
        </is>
      </c>
      <c r="G2088" s="16" t="inlineStr">
        <is>
          <t>STF-01</t>
        </is>
      </c>
      <c r="H2088" s="16" t="inlineStr">
        <is>
          <t>admin/기능명세서/D07-직원관리/STF-01-직원목록/00-기본기능.md</t>
        </is>
      </c>
    </row>
    <row r="2089" ht="15.75" customHeight="1" s="347">
      <c r="A2089" s="14" t="inlineStr">
        <is>
          <t>admin</t>
        </is>
      </c>
      <c r="B2089" s="14" t="inlineStr">
        <is>
          <t>D07-직원관리</t>
        </is>
      </c>
      <c r="C2089" s="14" t="inlineStr">
        <is>
          <t>STF-02</t>
        </is>
      </c>
      <c r="D2089" s="14" t="inlineStr">
        <is>
          <t>직원 상세 패널 (운영자용)</t>
        </is>
      </c>
      <c r="E2089" s="14" t="n"/>
      <c r="F2089" s="14" t="n"/>
      <c r="G2089" s="14" t="n"/>
      <c r="H2089" s="14" t="inlineStr">
        <is>
          <t>admin/기능명세서/D07-직원관리/STF-02-직원상세/00-기본기능.md</t>
        </is>
      </c>
    </row>
    <row r="2090" ht="15.75" customHeight="1" s="347">
      <c r="A2090" s="15" t="inlineStr">
        <is>
          <t>admin</t>
        </is>
      </c>
      <c r="B2090" s="15" t="inlineStr">
        <is>
          <t>D07-직원관리</t>
        </is>
      </c>
      <c r="C2090" s="15" t="inlineStr">
        <is>
          <t>STF-02-01</t>
        </is>
      </c>
      <c r="D2090" s="15" t="n"/>
      <c r="E2090" s="15" t="inlineStr">
        <is>
          <t>담당 회원 목록</t>
        </is>
      </c>
      <c r="F2090" s="15" t="n"/>
      <c r="G2090" s="15" t="inlineStr">
        <is>
          <t>STF-02</t>
        </is>
      </c>
      <c r="H2090" s="15" t="inlineStr">
        <is>
          <t>admin/기능명세서/D07-직원관리/STF-02-직원상세/00-기본기능.md</t>
        </is>
      </c>
    </row>
    <row r="2091" ht="15.75" customHeight="1" s="347">
      <c r="A2091" s="16" t="inlineStr">
        <is>
          <t>admin</t>
        </is>
      </c>
      <c r="B2091" s="16" t="inlineStr">
        <is>
          <t>D07-직원관리</t>
        </is>
      </c>
      <c r="C2091" s="16" t="inlineStr">
        <is>
          <t>STF-02-01-01</t>
        </is>
      </c>
      <c r="D2091" s="16" t="n"/>
      <c r="E2091" s="16" t="n"/>
      <c r="F2091" s="16" t="inlineStr">
        <is>
          <t>회원 카드 (이름/연락처/이용권/마지막 출석)</t>
        </is>
      </c>
      <c r="G2091" s="16" t="inlineStr">
        <is>
          <t>STF-02</t>
        </is>
      </c>
      <c r="H2091" s="16" t="inlineStr">
        <is>
          <t>admin/기능명세서/D07-직원관리/STF-02-직원상세/00-기본기능.md</t>
        </is>
      </c>
    </row>
    <row r="2092" ht="15.75" customHeight="1" s="347">
      <c r="A2092" s="16" t="inlineStr">
        <is>
          <t>admin</t>
        </is>
      </c>
      <c r="B2092" s="16" t="inlineStr">
        <is>
          <t>D07-직원관리</t>
        </is>
      </c>
      <c r="C2092" s="16" t="inlineStr">
        <is>
          <t>STF-02-01-02</t>
        </is>
      </c>
      <c r="D2092" s="16" t="n"/>
      <c r="E2092" s="16" t="n"/>
      <c r="F2092" s="16" t="inlineStr">
        <is>
          <t>회원명 클릭 → SCR-M004</t>
        </is>
      </c>
      <c r="G2092" s="16" t="inlineStr">
        <is>
          <t>STF-02</t>
        </is>
      </c>
      <c r="H2092" s="16" t="inlineStr">
        <is>
          <t>admin/기능명세서/D07-직원관리/STF-02-직원상세/00-기본기능.md</t>
        </is>
      </c>
    </row>
    <row r="2093" ht="15.75" customHeight="1" s="347">
      <c r="A2093" s="16" t="inlineStr">
        <is>
          <t>admin</t>
        </is>
      </c>
      <c r="B2093" s="16" t="inlineStr">
        <is>
          <t>D07-직원관리</t>
        </is>
      </c>
      <c r="C2093" s="16" t="inlineStr">
        <is>
          <t>STF-02-01-03</t>
        </is>
      </c>
      <c r="D2093" s="16" t="n"/>
      <c r="E2093" s="16" t="n"/>
      <c r="F2093" s="16" t="inlineStr">
        <is>
          <t>빈 상태 ("담당 회원이 없어요")</t>
        </is>
      </c>
      <c r="G2093" s="16" t="inlineStr">
        <is>
          <t>STF-02</t>
        </is>
      </c>
      <c r="H2093" s="16" t="inlineStr">
        <is>
          <t>admin/기능명세서/D07-직원관리/STF-02-직원상세/00-기본기능.md</t>
        </is>
      </c>
    </row>
    <row r="2094" ht="15.75" customHeight="1" s="347">
      <c r="A2094" s="15" t="inlineStr">
        <is>
          <t>admin</t>
        </is>
      </c>
      <c r="B2094" s="15" t="inlineStr">
        <is>
          <t>D07-직원관리</t>
        </is>
      </c>
      <c r="C2094" s="15" t="inlineStr">
        <is>
          <t>STF-02-02</t>
        </is>
      </c>
      <c r="D2094" s="15" t="n"/>
      <c r="E2094" s="15" t="inlineStr">
        <is>
          <t>담당 스케줄</t>
        </is>
      </c>
      <c r="F2094" s="15" t="n"/>
      <c r="G2094" s="15" t="inlineStr">
        <is>
          <t>STF-02</t>
        </is>
      </c>
      <c r="H2094" s="15" t="inlineStr">
        <is>
          <t>admin/기능명세서/D07-직원관리/STF-02-직원상세/00-기본기능.md</t>
        </is>
      </c>
    </row>
    <row r="2095" ht="15.75" customHeight="1" s="347">
      <c r="A2095" s="16" t="inlineStr">
        <is>
          <t>admin</t>
        </is>
      </c>
      <c r="B2095" s="16" t="inlineStr">
        <is>
          <t>D07-직원관리</t>
        </is>
      </c>
      <c r="C2095" s="16" t="inlineStr">
        <is>
          <t>STF-02-02-01</t>
        </is>
      </c>
      <c r="D2095" s="16" t="n"/>
      <c r="E2095" s="16" t="n"/>
      <c r="F2095" s="16" t="inlineStr">
        <is>
          <t>이번 주 수업 카드</t>
        </is>
      </c>
      <c r="G2095" s="16" t="inlineStr">
        <is>
          <t>STF-02</t>
        </is>
      </c>
      <c r="H2095" s="16" t="inlineStr">
        <is>
          <t>admin/기능명세서/D07-직원관리/STF-02-직원상세/00-기본기능.md</t>
        </is>
      </c>
    </row>
    <row r="2096" ht="15.75" customHeight="1" s="347">
      <c r="A2096" s="16" t="inlineStr">
        <is>
          <t>admin</t>
        </is>
      </c>
      <c r="B2096" s="16" t="inlineStr">
        <is>
          <t>D07-직원관리</t>
        </is>
      </c>
      <c r="C2096" s="16" t="inlineStr">
        <is>
          <t>STF-02-02-02</t>
        </is>
      </c>
      <c r="D2096" s="16" t="n"/>
      <c r="E2096" s="16" t="n"/>
      <c r="F2096" s="16" t="inlineStr">
        <is>
          <t>다음 주 수업 카드</t>
        </is>
      </c>
      <c r="G2096" s="16" t="inlineStr">
        <is>
          <t>STF-02</t>
        </is>
      </c>
      <c r="H2096" s="16" t="inlineStr">
        <is>
          <t>admin/기능명세서/D07-직원관리/STF-02-직원상세/00-기본기능.md</t>
        </is>
      </c>
    </row>
    <row r="2097" ht="15.75" customHeight="1" s="347">
      <c r="A2097" s="16" t="inlineStr">
        <is>
          <t>admin</t>
        </is>
      </c>
      <c r="B2097" s="16" t="inlineStr">
        <is>
          <t>D07-직원관리</t>
        </is>
      </c>
      <c r="C2097" s="16" t="inlineStr">
        <is>
          <t>STF-02-02-03</t>
        </is>
      </c>
      <c r="D2097" s="16" t="n"/>
      <c r="E2097" s="16" t="n"/>
      <c r="F2097" s="16" t="inlineStr">
        <is>
          <t>캘린더 진입 (직원 필터 자동)</t>
        </is>
      </c>
      <c r="G2097" s="16" t="inlineStr">
        <is>
          <t>STF-02</t>
        </is>
      </c>
      <c r="H2097" s="16" t="inlineStr">
        <is>
          <t>admin/기능명세서/D07-직원관리/STF-02-직원상세/00-기본기능.md</t>
        </is>
      </c>
    </row>
    <row r="2098" ht="15.75" customHeight="1" s="347">
      <c r="A2098" s="15" t="inlineStr">
        <is>
          <t>admin</t>
        </is>
      </c>
      <c r="B2098" s="15" t="inlineStr">
        <is>
          <t>D07-직원관리</t>
        </is>
      </c>
      <c r="C2098" s="15" t="inlineStr">
        <is>
          <t>STF-02-03</t>
        </is>
      </c>
      <c r="D2098" s="15" t="n"/>
      <c r="E2098" s="15" t="inlineStr">
        <is>
          <t>실적 요약 카드</t>
        </is>
      </c>
      <c r="F2098" s="15" t="n"/>
      <c r="G2098" s="15" t="inlineStr">
        <is>
          <t>STF-02</t>
        </is>
      </c>
      <c r="H2098" s="15" t="inlineStr">
        <is>
          <t>admin/기능명세서/D07-직원관리/STF-02-직원상세/00-기본기능.md</t>
        </is>
      </c>
    </row>
    <row r="2099" ht="15.75" customHeight="1" s="347">
      <c r="A2099" s="16" t="inlineStr">
        <is>
          <t>admin</t>
        </is>
      </c>
      <c r="B2099" s="16" t="inlineStr">
        <is>
          <t>D07-직원관리</t>
        </is>
      </c>
      <c r="C2099" s="16" t="inlineStr">
        <is>
          <t>STF-02-03-01</t>
        </is>
      </c>
      <c r="D2099" s="16" t="n"/>
      <c r="E2099" s="16" t="n"/>
      <c r="F2099" s="16" t="inlineStr">
        <is>
          <t>이번 달 수업 진행 건수</t>
        </is>
      </c>
      <c r="G2099" s="16" t="inlineStr">
        <is>
          <t>STF-02</t>
        </is>
      </c>
      <c r="H2099" s="16" t="inlineStr">
        <is>
          <t>admin/기능명세서/D07-직원관리/STF-02-직원상세/00-기본기능.md</t>
        </is>
      </c>
    </row>
    <row r="2100" ht="15.75" customHeight="1" s="347">
      <c r="A2100" s="16" t="inlineStr">
        <is>
          <t>admin</t>
        </is>
      </c>
      <c r="B2100" s="16" t="inlineStr">
        <is>
          <t>D07-직원관리</t>
        </is>
      </c>
      <c r="C2100" s="16" t="inlineStr">
        <is>
          <t>STF-02-03-02</t>
        </is>
      </c>
      <c r="D2100" s="16" t="n"/>
      <c r="E2100" s="16" t="n"/>
      <c r="F2100" s="16" t="inlineStr">
        <is>
          <t>신규/재등록 매출 분리</t>
        </is>
      </c>
      <c r="G2100" s="16" t="inlineStr">
        <is>
          <t>STF-02</t>
        </is>
      </c>
      <c r="H2100" s="16" t="inlineStr">
        <is>
          <t>admin/기능명세서/D07-직원관리/STF-02-직원상세/00-기본기능.md</t>
        </is>
      </c>
    </row>
    <row r="2101" ht="15.75" customHeight="1" s="347">
      <c r="A2101" s="16" t="inlineStr">
        <is>
          <t>admin</t>
        </is>
      </c>
      <c r="B2101" s="16" t="inlineStr">
        <is>
          <t>D07-직원관리</t>
        </is>
      </c>
      <c r="C2101" s="16" t="inlineStr">
        <is>
          <t>STF-02-03-03</t>
        </is>
      </c>
      <c r="D2101" s="16" t="n"/>
      <c r="E2101" s="16" t="n"/>
      <c r="F2101" s="16" t="inlineStr">
        <is>
          <t>OT 1·2 완료 수</t>
        </is>
      </c>
      <c r="G2101" s="16" t="inlineStr">
        <is>
          <t>STF-02</t>
        </is>
      </c>
      <c r="H2101" s="16" t="inlineStr">
        <is>
          <t>admin/기능명세서/D07-직원관리/STF-02-직원상세/00-기본기능.md</t>
        </is>
      </c>
    </row>
    <row r="2102" ht="15.75" customHeight="1" s="347">
      <c r="A2102" s="16" t="inlineStr">
        <is>
          <t>admin</t>
        </is>
      </c>
      <c r="B2102" s="16" t="inlineStr">
        <is>
          <t>D07-직원관리</t>
        </is>
      </c>
      <c r="C2102" s="16" t="inlineStr">
        <is>
          <t>STF-02-03-04</t>
        </is>
      </c>
      <c r="D2102" s="16" t="n"/>
      <c r="E2102" s="16" t="n"/>
      <c r="F2102" s="16" t="inlineStr">
        <is>
          <t>NPS 평균 점수</t>
        </is>
      </c>
      <c r="G2102" s="16" t="inlineStr">
        <is>
          <t>STF-02</t>
        </is>
      </c>
      <c r="H2102" s="16" t="inlineStr">
        <is>
          <t>admin/기능명세서/D07-직원관리/STF-02-직원상세/00-기본기능.md</t>
        </is>
      </c>
    </row>
    <row r="2103" ht="15.75" customHeight="1" s="347">
      <c r="A2103" s="15" t="inlineStr">
        <is>
          <t>admin</t>
        </is>
      </c>
      <c r="B2103" s="15" t="inlineStr">
        <is>
          <t>D07-직원관리</t>
        </is>
      </c>
      <c r="C2103" s="15" t="inlineStr">
        <is>
          <t>STF-02-04</t>
        </is>
      </c>
      <c r="D2103" s="15" t="n"/>
      <c r="E2103" s="15" t="inlineStr">
        <is>
          <t>근태 요약 카드</t>
        </is>
      </c>
      <c r="F2103" s="15" t="n"/>
      <c r="G2103" s="15" t="inlineStr">
        <is>
          <t>STF-02</t>
        </is>
      </c>
      <c r="H2103" s="15" t="inlineStr">
        <is>
          <t>admin/기능명세서/D07-직원관리/STF-02-직원상세/00-기본기능.md</t>
        </is>
      </c>
    </row>
    <row r="2104" ht="15.75" customHeight="1" s="347">
      <c r="A2104" s="16" t="inlineStr">
        <is>
          <t>admin</t>
        </is>
      </c>
      <c r="B2104" s="16" t="inlineStr">
        <is>
          <t>D07-직원관리</t>
        </is>
      </c>
      <c r="C2104" s="16" t="inlineStr">
        <is>
          <t>STF-02-04-01</t>
        </is>
      </c>
      <c r="D2104" s="16" t="n"/>
      <c r="E2104" s="16" t="n"/>
      <c r="F2104" s="16" t="inlineStr">
        <is>
          <t>출근일 카운트</t>
        </is>
      </c>
      <c r="G2104" s="16" t="inlineStr">
        <is>
          <t>STF-02</t>
        </is>
      </c>
      <c r="H2104" s="16" t="inlineStr">
        <is>
          <t>admin/기능명세서/D07-직원관리/STF-02-직원상세/00-기본기능.md</t>
        </is>
      </c>
    </row>
    <row r="2105" ht="15.75" customHeight="1" s="347">
      <c r="A2105" s="16" t="inlineStr">
        <is>
          <t>admin</t>
        </is>
      </c>
      <c r="B2105" s="16" t="inlineStr">
        <is>
          <t>D07-직원관리</t>
        </is>
      </c>
      <c r="C2105" s="16" t="inlineStr">
        <is>
          <t>STF-02-04-02</t>
        </is>
      </c>
      <c r="D2105" s="16" t="n"/>
      <c r="E2105" s="16" t="n"/>
      <c r="F2105" s="16" t="inlineStr">
        <is>
          <t>결근 / 지각</t>
        </is>
      </c>
      <c r="G2105" s="16" t="inlineStr">
        <is>
          <t>STF-02</t>
        </is>
      </c>
      <c r="H2105" s="16" t="inlineStr">
        <is>
          <t>admin/기능명세서/D07-직원관리/STF-02-직원상세/00-기본기능.md</t>
        </is>
      </c>
    </row>
    <row r="2106" ht="15.75" customHeight="1" s="347">
      <c r="A2106" s="16" t="inlineStr">
        <is>
          <t>admin</t>
        </is>
      </c>
      <c r="B2106" s="16" t="inlineStr">
        <is>
          <t>D07-직원관리</t>
        </is>
      </c>
      <c r="C2106" s="16" t="inlineStr">
        <is>
          <t>STF-02-04-03</t>
        </is>
      </c>
      <c r="D2106" s="16" t="n"/>
      <c r="E2106" s="16" t="n"/>
      <c r="F2106" s="16" t="inlineStr">
        <is>
          <t>출근율 자동 계산</t>
        </is>
      </c>
      <c r="G2106" s="16" t="inlineStr">
        <is>
          <t>STF-02</t>
        </is>
      </c>
      <c r="H2106" s="16" t="inlineStr">
        <is>
          <t>admin/기능명세서/D07-직원관리/STF-02-직원상세/00-기본기능.md</t>
        </is>
      </c>
    </row>
    <row r="2107" ht="15.75" customHeight="1" s="347">
      <c r="A2107" s="15" t="inlineStr">
        <is>
          <t>admin</t>
        </is>
      </c>
      <c r="B2107" s="15" t="inlineStr">
        <is>
          <t>D07-직원관리</t>
        </is>
      </c>
      <c r="C2107" s="15" t="inlineStr">
        <is>
          <t>STF-02-05</t>
        </is>
      </c>
      <c r="D2107" s="15" t="n"/>
      <c r="E2107" s="15" t="inlineStr">
        <is>
          <t>인사 메모 (비공개)</t>
        </is>
      </c>
      <c r="F2107" s="15" t="n"/>
      <c r="G2107" s="15" t="inlineStr">
        <is>
          <t>STF-02</t>
        </is>
      </c>
      <c r="H2107" s="15" t="inlineStr">
        <is>
          <t>admin/기능명세서/D07-직원관리/STF-02-직원상세/00-기본기능.md</t>
        </is>
      </c>
    </row>
    <row r="2108" ht="15.75" customHeight="1" s="347">
      <c r="A2108" s="16" t="inlineStr">
        <is>
          <t>admin</t>
        </is>
      </c>
      <c r="B2108" s="16" t="inlineStr">
        <is>
          <t>D07-직원관리</t>
        </is>
      </c>
      <c r="C2108" s="16" t="inlineStr">
        <is>
          <t>STF-02-05-01</t>
        </is>
      </c>
      <c r="D2108" s="16" t="n"/>
      <c r="E2108" s="16" t="n"/>
      <c r="F2108" s="16" t="inlineStr">
        <is>
          <t>메모 작성</t>
        </is>
      </c>
      <c r="G2108" s="16" t="inlineStr">
        <is>
          <t>STF-02</t>
        </is>
      </c>
      <c r="H2108" s="16" t="inlineStr">
        <is>
          <t>admin/기능명세서/D07-직원관리/STF-02-직원상세/00-기본기능.md</t>
        </is>
      </c>
    </row>
    <row r="2109" ht="15.75" customHeight="1" s="347">
      <c r="A2109" s="16" t="inlineStr">
        <is>
          <t>admin</t>
        </is>
      </c>
      <c r="B2109" s="16" t="inlineStr">
        <is>
          <t>D07-직원관리</t>
        </is>
      </c>
      <c r="C2109" s="16" t="inlineStr">
        <is>
          <t>STF-02-05-02</t>
        </is>
      </c>
      <c r="D2109" s="16" t="n"/>
      <c r="E2109" s="16" t="n"/>
      <c r="F2109" s="16" t="inlineStr">
        <is>
          <t>메모 수정 / 삭제</t>
        </is>
      </c>
      <c r="G2109" s="16" t="inlineStr">
        <is>
          <t>STF-02</t>
        </is>
      </c>
      <c r="H2109" s="16" t="inlineStr">
        <is>
          <t>admin/기능명세서/D07-직원관리/STF-02-직원상세/00-기본기능.md</t>
        </is>
      </c>
    </row>
    <row r="2110" ht="15.75" customHeight="1" s="347">
      <c r="A2110" s="16" t="inlineStr">
        <is>
          <t>admin</t>
        </is>
      </c>
      <c r="B2110" s="16" t="inlineStr">
        <is>
          <t>D07-직원관리</t>
        </is>
      </c>
      <c r="C2110" s="16" t="inlineStr">
        <is>
          <t>STF-02-05-03</t>
        </is>
      </c>
      <c r="D2110" s="16" t="n"/>
      <c r="E2110" s="16" t="n"/>
      <c r="F2110" s="16" t="inlineStr">
        <is>
          <t>작성자 + 일시 기록</t>
        </is>
      </c>
      <c r="G2110" s="16" t="inlineStr">
        <is>
          <t>STF-02</t>
        </is>
      </c>
      <c r="H2110" s="16" t="inlineStr">
        <is>
          <t>admin/기능명세서/D07-직원관리/STF-02-직원상세/00-기본기능.md</t>
        </is>
      </c>
    </row>
    <row r="2111" ht="15.75" customHeight="1" s="347">
      <c r="A2111" s="16" t="inlineStr">
        <is>
          <t>admin</t>
        </is>
      </c>
      <c r="B2111" s="16" t="inlineStr">
        <is>
          <t>D07-직원관리</t>
        </is>
      </c>
      <c r="C2111" s="16" t="inlineStr">
        <is>
          <t>STF-02-05-04</t>
        </is>
      </c>
      <c r="D2111" s="16" t="n"/>
      <c r="E2111" s="16" t="n"/>
      <c r="F2111" s="16" t="inlineStr">
        <is>
          <t>매니저·센터장 권한 검증</t>
        </is>
      </c>
      <c r="G2111" s="16" t="inlineStr">
        <is>
          <t>STF-02</t>
        </is>
      </c>
      <c r="H2111" s="16" t="inlineStr">
        <is>
          <t>admin/기능명세서/D07-직원관리/STF-02-직원상세/00-기본기능.md</t>
        </is>
      </c>
    </row>
    <row r="2112" ht="15.75" customHeight="1" s="347">
      <c r="A2112" s="16" t="inlineStr">
        <is>
          <t>admin</t>
        </is>
      </c>
      <c r="B2112" s="16" t="inlineStr">
        <is>
          <t>D07-직원관리</t>
        </is>
      </c>
      <c r="C2112" s="16" t="inlineStr">
        <is>
          <t>STF-02-05-05</t>
        </is>
      </c>
      <c r="D2112" s="16" t="n"/>
      <c r="E2112" s="16" t="n"/>
      <c r="F2112" s="16" t="inlineStr">
        <is>
          <t>직원 본인 영역 hidden</t>
        </is>
      </c>
      <c r="G2112" s="16" t="inlineStr">
        <is>
          <t>STF-02</t>
        </is>
      </c>
      <c r="H2112" s="16" t="inlineStr">
        <is>
          <t>admin/기능명세서/D07-직원관리/STF-02-직원상세/00-기본기능.md</t>
        </is>
      </c>
    </row>
    <row r="2113" ht="15.75" customHeight="1" s="347">
      <c r="A2113" s="16" t="inlineStr">
        <is>
          <t>admin</t>
        </is>
      </c>
      <c r="B2113" s="16" t="inlineStr">
        <is>
          <t>D07-직원관리</t>
        </is>
      </c>
      <c r="C2113" s="16" t="inlineStr">
        <is>
          <t>STF-02-05-06</t>
        </is>
      </c>
      <c r="D2113" s="16" t="n"/>
      <c r="E2113" s="16" t="n"/>
      <c r="F2113" s="16" t="inlineStr">
        <is>
          <t>카테고리 선택 (근태/면담/민원/기타)</t>
        </is>
      </c>
      <c r="G2113" s="16" t="inlineStr">
        <is>
          <t>STF-02</t>
        </is>
      </c>
      <c r="H2113" s="16" t="inlineStr">
        <is>
          <t>admin/기능명세서/D07-직원관리/STF-02-직원상세/00-기본기능.md</t>
        </is>
      </c>
    </row>
    <row r="2114" ht="15.75" customHeight="1" s="347">
      <c r="A2114" s="15" t="inlineStr">
        <is>
          <t>admin</t>
        </is>
      </c>
      <c r="B2114" s="15" t="inlineStr">
        <is>
          <t>D07-직원관리</t>
        </is>
      </c>
      <c r="C2114" s="15" t="inlineStr">
        <is>
          <t>STF-02-06</t>
        </is>
      </c>
      <c r="D2114" s="15" t="n"/>
      <c r="E2114" s="15" t="inlineStr">
        <is>
          <t>계정 / 보안 카드</t>
        </is>
      </c>
      <c r="F2114" s="15" t="n"/>
      <c r="G2114" s="15" t="inlineStr">
        <is>
          <t>STF-02</t>
        </is>
      </c>
      <c r="H2114" s="15" t="inlineStr">
        <is>
          <t>admin/기능명세서/D07-직원관리/STF-02-직원상세/00-기본기능.md</t>
        </is>
      </c>
    </row>
    <row r="2115" ht="15.75" customHeight="1" s="347">
      <c r="A2115" s="16" t="inlineStr">
        <is>
          <t>admin</t>
        </is>
      </c>
      <c r="B2115" s="16" t="inlineStr">
        <is>
          <t>D07-직원관리</t>
        </is>
      </c>
      <c r="C2115" s="16" t="inlineStr">
        <is>
          <t>STF-02-06-01</t>
        </is>
      </c>
      <c r="D2115" s="16" t="n"/>
      <c r="E2115" s="16" t="n"/>
      <c r="F2115" s="16" t="inlineStr">
        <is>
          <t>로그인 ID / 권한 템플릿 / 상태 표시</t>
        </is>
      </c>
      <c r="G2115" s="16" t="inlineStr">
        <is>
          <t>STF-02</t>
        </is>
      </c>
      <c r="H2115" s="16" t="inlineStr">
        <is>
          <t>admin/기능명세서/D07-직원관리/STF-02-직원상세/00-기본기능.md</t>
        </is>
      </c>
    </row>
    <row r="2116" ht="15.75" customHeight="1" s="347">
      <c r="A2116" s="16" t="inlineStr">
        <is>
          <t>admin</t>
        </is>
      </c>
      <c r="B2116" s="16" t="inlineStr">
        <is>
          <t>D07-직원관리</t>
        </is>
      </c>
      <c r="C2116" s="16" t="inlineStr">
        <is>
          <t>STF-02-06-02</t>
        </is>
      </c>
      <c r="D2116" s="16" t="n"/>
      <c r="E2116" s="16" t="n"/>
      <c r="F2116" s="16" t="inlineStr">
        <is>
          <t>마지막 로그인 / 활성 세션 / 비밀번호 변경 필요 표시</t>
        </is>
      </c>
      <c r="G2116" s="16" t="inlineStr">
        <is>
          <t>STF-02</t>
        </is>
      </c>
      <c r="H2116" s="16" t="inlineStr">
        <is>
          <t>admin/기능명세서/D07-직원관리/STF-02-직원상세/00-기본기능.md</t>
        </is>
      </c>
    </row>
    <row r="2117" ht="15.75" customHeight="1" s="347">
      <c r="A2117" s="16" t="inlineStr">
        <is>
          <t>admin</t>
        </is>
      </c>
      <c r="B2117" s="16" t="inlineStr">
        <is>
          <t>D07-직원관리</t>
        </is>
      </c>
      <c r="C2117" s="16" t="inlineStr">
        <is>
          <t>STF-02-06-03</t>
        </is>
      </c>
      <c r="D2117" s="16" t="n"/>
      <c r="E2117" s="16" t="n"/>
      <c r="F2117" s="16" t="inlineStr">
        <is>
          <t>계정 잠금 / 잠금 해제</t>
        </is>
      </c>
      <c r="G2117" s="16" t="inlineStr">
        <is>
          <t>STF-02</t>
        </is>
      </c>
      <c r="H2117" s="16" t="inlineStr">
        <is>
          <t>admin/기능명세서/D07-직원관리/STF-02-직원상세/00-기본기능.md</t>
        </is>
      </c>
    </row>
    <row r="2118" ht="15.75" customHeight="1" s="347">
      <c r="A2118" s="16" t="inlineStr">
        <is>
          <t>admin</t>
        </is>
      </c>
      <c r="B2118" s="16" t="inlineStr">
        <is>
          <t>D07-직원관리</t>
        </is>
      </c>
      <c r="C2118" s="16" t="inlineStr">
        <is>
          <t>STF-02-06-04</t>
        </is>
      </c>
      <c r="D2118" s="16" t="n"/>
      <c r="E2118" s="16" t="n"/>
      <c r="F2118" s="16" t="inlineStr">
        <is>
          <t>임시 비밀번호 재발급</t>
        </is>
      </c>
      <c r="G2118" s="16" t="inlineStr">
        <is>
          <t>STF-02</t>
        </is>
      </c>
      <c r="H2118" s="16" t="inlineStr">
        <is>
          <t>admin/기능명세서/D07-직원관리/STF-02-직원상세/00-기본기능.md</t>
        </is>
      </c>
    </row>
    <row r="2119" ht="15.75" customHeight="1" s="347">
      <c r="A2119" s="16" t="inlineStr">
        <is>
          <t>admin</t>
        </is>
      </c>
      <c r="B2119" s="16" t="inlineStr">
        <is>
          <t>D07-직원관리</t>
        </is>
      </c>
      <c r="C2119" s="16" t="inlineStr">
        <is>
          <t>STF-02-06-05</t>
        </is>
      </c>
      <c r="D2119" s="16" t="n"/>
      <c r="E2119" s="16" t="n"/>
      <c r="F2119" s="16" t="inlineStr">
        <is>
          <t>권한 설정으로 이동</t>
        </is>
      </c>
      <c r="G2119" s="16" t="inlineStr">
        <is>
          <t>STF-02</t>
        </is>
      </c>
      <c r="H2119" s="16" t="inlineStr">
        <is>
          <t>admin/기능명세서/D07-직원관리/STF-02-직원상세/00-기본기능.md</t>
        </is>
      </c>
    </row>
    <row r="2120" ht="15.75" customHeight="1" s="347">
      <c r="A2120" s="15" t="inlineStr">
        <is>
          <t>admin</t>
        </is>
      </c>
      <c r="B2120" s="15" t="inlineStr">
        <is>
          <t>D07-직원관리</t>
        </is>
      </c>
      <c r="C2120" s="15" t="inlineStr">
        <is>
          <t>STF-02-07</t>
        </is>
      </c>
      <c r="D2120" s="15" t="n"/>
      <c r="E2120" s="15" t="inlineStr">
        <is>
          <t>헤더 액션</t>
        </is>
      </c>
      <c r="F2120" s="15" t="n"/>
      <c r="G2120" s="15" t="inlineStr">
        <is>
          <t>STF-02</t>
        </is>
      </c>
      <c r="H2120" s="15" t="inlineStr">
        <is>
          <t>admin/기능명세서/D07-직원관리/STF-02-직원상세/00-기본기능.md</t>
        </is>
      </c>
    </row>
    <row r="2121" ht="15.75" customHeight="1" s="347">
      <c r="A2121" s="15" t="inlineStr">
        <is>
          <t>admin</t>
        </is>
      </c>
      <c r="B2121" s="15" t="inlineStr">
        <is>
          <t>D07-직원관리</t>
        </is>
      </c>
      <c r="C2121" s="15" t="inlineStr">
        <is>
          <t>STF-02-08</t>
        </is>
      </c>
      <c r="D2121" s="15" t="n"/>
      <c r="E2121" s="15" t="inlineStr">
        <is>
          <t>본인 조회 모드</t>
        </is>
      </c>
      <c r="F2121" s="15" t="n"/>
      <c r="G2121" s="15" t="inlineStr">
        <is>
          <t>STF-02</t>
        </is>
      </c>
      <c r="H2121" s="15" t="inlineStr">
        <is>
          <t>admin/기능명세서/D07-직원관리/STF-02-직원상세/00-기본기능.md</t>
        </is>
      </c>
    </row>
    <row r="2122" ht="15.75" customHeight="1" s="347">
      <c r="A2122" s="16" t="inlineStr">
        <is>
          <t>admin</t>
        </is>
      </c>
      <c r="B2122" s="16" t="inlineStr">
        <is>
          <t>D07-직원관리</t>
        </is>
      </c>
      <c r="C2122" s="16" t="inlineStr">
        <is>
          <t>STF-02-08-01</t>
        </is>
      </c>
      <c r="D2122" s="16" t="n"/>
      <c r="E2122" s="16" t="n"/>
      <c r="F2122" s="16" t="inlineStr">
        <is>
          <t>인사 메모 hidden</t>
        </is>
      </c>
      <c r="G2122" s="16" t="inlineStr">
        <is>
          <t>STF-02</t>
        </is>
      </c>
      <c r="H2122" s="16" t="inlineStr">
        <is>
          <t>admin/기능명세서/D07-직원관리/STF-02-직원상세/00-기본기능.md</t>
        </is>
      </c>
    </row>
    <row r="2123" ht="15.75" customHeight="1" s="347">
      <c r="A2123" s="16" t="inlineStr">
        <is>
          <t>admin</t>
        </is>
      </c>
      <c r="B2123" s="16" t="inlineStr">
        <is>
          <t>D07-직원관리</t>
        </is>
      </c>
      <c r="C2123" s="16" t="inlineStr">
        <is>
          <t>STF-02-08-02</t>
        </is>
      </c>
      <c r="D2123" s="16" t="n"/>
      <c r="E2123" s="16" t="n"/>
      <c r="F2123" s="16" t="inlineStr">
        <is>
          <t>본인 실적·근태만 표시</t>
        </is>
      </c>
      <c r="G2123" s="16" t="inlineStr">
        <is>
          <t>STF-02</t>
        </is>
      </c>
      <c r="H2123" s="16" t="inlineStr">
        <is>
          <t>admin/기능명세서/D07-직원관리/STF-02-직원상세/00-기본기능.md</t>
        </is>
      </c>
    </row>
    <row r="2124" ht="15.75" customHeight="1" s="347">
      <c r="A2124" s="14" t="inlineStr">
        <is>
          <t>admin</t>
        </is>
      </c>
      <c r="B2124" s="14" t="inlineStr">
        <is>
          <t>D07-직원관리</t>
        </is>
      </c>
      <c r="C2124" s="14" t="inlineStr">
        <is>
          <t>STF-04</t>
        </is>
      </c>
      <c r="D2124" s="14" t="inlineStr">
        <is>
          <t>직원 퇴사 처리</t>
        </is>
      </c>
      <c r="E2124" s="14" t="n"/>
      <c r="F2124" s="14" t="n"/>
      <c r="G2124" s="14" t="n"/>
      <c r="H2124" s="14" t="inlineStr">
        <is>
          <t>admin/기능명세서/D07-직원관리/STF-04-직원퇴사처리/00-기본기능.md</t>
        </is>
      </c>
    </row>
    <row r="2125" ht="15.75" customHeight="1" s="347">
      <c r="A2125" s="15" t="inlineStr">
        <is>
          <t>admin</t>
        </is>
      </c>
      <c r="B2125" s="15" t="inlineStr">
        <is>
          <t>D07-직원관리</t>
        </is>
      </c>
      <c r="C2125" s="15" t="inlineStr">
        <is>
          <t>STF-04-01</t>
        </is>
      </c>
      <c r="D2125" s="15" t="n"/>
      <c r="E2125" s="15" t="inlineStr">
        <is>
          <t>퇴사 대상 정보 (1단계)</t>
        </is>
      </c>
      <c r="F2125" s="15" t="n"/>
      <c r="G2125" s="15" t="inlineStr">
        <is>
          <t>STF-04</t>
        </is>
      </c>
      <c r="H2125" s="15" t="inlineStr">
        <is>
          <t>admin/기능명세서/D07-직원관리/STF-04-직원퇴사처리/00-기본기능.md</t>
        </is>
      </c>
    </row>
    <row r="2126" ht="15.75" customHeight="1" s="347">
      <c r="A2126" s="16" t="inlineStr">
        <is>
          <t>admin</t>
        </is>
      </c>
      <c r="B2126" s="16" t="inlineStr">
        <is>
          <t>D07-직원관리</t>
        </is>
      </c>
      <c r="C2126" s="16" t="inlineStr">
        <is>
          <t>STF-04-01-01</t>
        </is>
      </c>
      <c r="D2126" s="16" t="n"/>
      <c r="E2126" s="16" t="n"/>
      <c r="F2126" s="16" t="inlineStr">
        <is>
          <t>직원 이름/직무/입사일/재직 기간</t>
        </is>
      </c>
      <c r="G2126" s="16" t="inlineStr">
        <is>
          <t>STF-04</t>
        </is>
      </c>
      <c r="H2126" s="16" t="inlineStr">
        <is>
          <t>admin/기능명세서/D07-직원관리/STF-04-직원퇴사처리/00-기본기능.md</t>
        </is>
      </c>
    </row>
    <row r="2127" ht="15.75" customHeight="1" s="347">
      <c r="A2127" s="16" t="inlineStr">
        <is>
          <t>admin</t>
        </is>
      </c>
      <c r="B2127" s="16" t="inlineStr">
        <is>
          <t>D07-직원관리</t>
        </is>
      </c>
      <c r="C2127" s="16" t="inlineStr">
        <is>
          <t>STF-04-01-02</t>
        </is>
      </c>
      <c r="D2127" s="16" t="n"/>
      <c r="E2127" s="16" t="n"/>
      <c r="F2127" s="16" t="inlineStr">
        <is>
          <t>담당 회원 수 / 예약 수업 수 요약</t>
        </is>
      </c>
      <c r="G2127" s="16" t="inlineStr">
        <is>
          <t>STF-04</t>
        </is>
      </c>
      <c r="H2127" s="16" t="inlineStr">
        <is>
          <t>admin/기능명세서/D07-직원관리/STF-04-직원퇴사처리/00-기본기능.md</t>
        </is>
      </c>
    </row>
    <row r="2128" ht="15.75" customHeight="1" s="347">
      <c r="A2128" s="15" t="inlineStr">
        <is>
          <t>admin</t>
        </is>
      </c>
      <c r="B2128" s="15" t="inlineStr">
        <is>
          <t>D07-직원관리</t>
        </is>
      </c>
      <c r="C2128" s="15" t="inlineStr">
        <is>
          <t>STF-04-02</t>
        </is>
      </c>
      <c r="D2128" s="15" t="n"/>
      <c r="E2128" s="15" t="inlineStr">
        <is>
          <t>퇴사일 설정 (1단계)</t>
        </is>
      </c>
      <c r="F2128" s="15" t="n"/>
      <c r="G2128" s="15" t="inlineStr">
        <is>
          <t>STF-04</t>
        </is>
      </c>
      <c r="H2128" s="15" t="inlineStr">
        <is>
          <t>admin/기능명세서/D07-직원관리/STF-04-직원퇴사처리/00-기본기능.md</t>
        </is>
      </c>
    </row>
    <row r="2129" ht="15.75" customHeight="1" s="347">
      <c r="A2129" s="16" t="inlineStr">
        <is>
          <t>admin</t>
        </is>
      </c>
      <c r="B2129" s="16" t="inlineStr">
        <is>
          <t>D07-직원관리</t>
        </is>
      </c>
      <c r="C2129" s="16" t="inlineStr">
        <is>
          <t>STF-04-02-01</t>
        </is>
      </c>
      <c r="D2129" s="16" t="n"/>
      <c r="E2129" s="16" t="n"/>
      <c r="F2129" s="16" t="inlineStr">
        <is>
          <t>확정일 캘린더</t>
        </is>
      </c>
      <c r="G2129" s="16" t="inlineStr">
        <is>
          <t>STF-04</t>
        </is>
      </c>
      <c r="H2129" s="16" t="inlineStr">
        <is>
          <t>admin/기능명세서/D07-직원관리/STF-04-직원퇴사처리/00-기본기능.md</t>
        </is>
      </c>
    </row>
    <row r="2130" ht="15.75" customHeight="1" s="347">
      <c r="A2130" s="16" t="inlineStr">
        <is>
          <t>admin</t>
        </is>
      </c>
      <c r="B2130" s="16" t="inlineStr">
        <is>
          <t>D07-직원관리</t>
        </is>
      </c>
      <c r="C2130" s="16" t="inlineStr">
        <is>
          <t>STF-04-02-02</t>
        </is>
      </c>
      <c r="D2130" s="16" t="n"/>
      <c r="E2130" s="16" t="n"/>
      <c r="F2130" s="16" t="inlineStr">
        <is>
          <t>예정일 (확정일 ≥ 예정일 검증)</t>
        </is>
      </c>
      <c r="G2130" s="16" t="inlineStr">
        <is>
          <t>STF-04</t>
        </is>
      </c>
      <c r="H2130" s="16" t="inlineStr">
        <is>
          <t>admin/기능명세서/D07-직원관리/STF-04-직원퇴사처리/00-기본기능.md</t>
        </is>
      </c>
    </row>
    <row r="2131" ht="15.75" customHeight="1" s="347">
      <c r="A2131" s="15" t="inlineStr">
        <is>
          <t>admin</t>
        </is>
      </c>
      <c r="B2131" s="15" t="inlineStr">
        <is>
          <t>D07-직원관리</t>
        </is>
      </c>
      <c r="C2131" s="15" t="inlineStr">
        <is>
          <t>STF-04-03</t>
        </is>
      </c>
      <c r="D2131" s="15" t="n"/>
      <c r="E2131" s="15" t="inlineStr">
        <is>
          <t>퇴사 사유 (1단계)</t>
        </is>
      </c>
      <c r="F2131" s="15" t="n"/>
      <c r="G2131" s="15" t="inlineStr">
        <is>
          <t>STF-04</t>
        </is>
      </c>
      <c r="H2131" s="15" t="inlineStr">
        <is>
          <t>admin/기능명세서/D07-직원관리/STF-04-직원퇴사처리/00-기본기능.md</t>
        </is>
      </c>
    </row>
    <row r="2132" ht="15.75" customHeight="1" s="347">
      <c r="A2132" s="16" t="inlineStr">
        <is>
          <t>admin</t>
        </is>
      </c>
      <c r="B2132" s="16" t="inlineStr">
        <is>
          <t>D07-직원관리</t>
        </is>
      </c>
      <c r="C2132" s="16" t="inlineStr">
        <is>
          <t>STF-04-03-01</t>
        </is>
      </c>
      <c r="D2132" s="16" t="n"/>
      <c r="E2132" s="16" t="n"/>
      <c r="F2132" s="16" t="inlineStr">
        <is>
          <t>카테고리 선택 (자발/권고/계약 만료/기타)</t>
        </is>
      </c>
      <c r="G2132" s="16" t="inlineStr">
        <is>
          <t>STF-04</t>
        </is>
      </c>
      <c r="H2132" s="16" t="inlineStr">
        <is>
          <t>admin/기능명세서/D07-직원관리/STF-04-직원퇴사처리/00-기본기능.md</t>
        </is>
      </c>
    </row>
    <row r="2133" ht="15.75" customHeight="1" s="347">
      <c r="A2133" s="16" t="inlineStr">
        <is>
          <t>admin</t>
        </is>
      </c>
      <c r="B2133" s="16" t="inlineStr">
        <is>
          <t>D07-직원관리</t>
        </is>
      </c>
      <c r="C2133" s="16" t="inlineStr">
        <is>
          <t>STF-04-03-02</t>
        </is>
      </c>
      <c r="D2133" s="16" t="n"/>
      <c r="E2133" s="16" t="n"/>
      <c r="F2133" s="16" t="inlineStr">
        <is>
          <t>추가 의견 textarea</t>
        </is>
      </c>
      <c r="G2133" s="16" t="inlineStr">
        <is>
          <t>STF-04</t>
        </is>
      </c>
      <c r="H2133" s="16" t="inlineStr">
        <is>
          <t>admin/기능명세서/D07-직원관리/STF-04-직원퇴사처리/00-기본기능.md</t>
        </is>
      </c>
    </row>
    <row r="2134" ht="15.75" customHeight="1" s="347">
      <c r="A2134" s="15" t="inlineStr">
        <is>
          <t>admin</t>
        </is>
      </c>
      <c r="B2134" s="15" t="inlineStr">
        <is>
          <t>D07-직원관리</t>
        </is>
      </c>
      <c r="C2134" s="15" t="inlineStr">
        <is>
          <t>STF-04-04</t>
        </is>
      </c>
      <c r="D2134" s="15" t="n"/>
      <c r="E2134" s="15" t="inlineStr">
        <is>
          <t>인수인계 (2단계)</t>
        </is>
      </c>
      <c r="F2134" s="15" t="n"/>
      <c r="G2134" s="15" t="inlineStr">
        <is>
          <t>STF-04</t>
        </is>
      </c>
      <c r="H2134" s="15" t="inlineStr">
        <is>
          <t>admin/기능명세서/D07-직원관리/STF-04-직원퇴사처리/00-기본기능.md</t>
        </is>
      </c>
    </row>
    <row r="2135" ht="15.75" customHeight="1" s="347">
      <c r="A2135" s="16" t="inlineStr">
        <is>
          <t>admin</t>
        </is>
      </c>
      <c r="B2135" s="16" t="inlineStr">
        <is>
          <t>D07-직원관리</t>
        </is>
      </c>
      <c r="C2135" s="16" t="inlineStr">
        <is>
          <t>STF-04-04-01</t>
        </is>
      </c>
      <c r="D2135" s="16" t="n"/>
      <c r="E2135" s="16" t="n"/>
      <c r="F2135" s="16" t="inlineStr">
        <is>
          <t>담당 회원 인계 (일괄 또는 분배)</t>
        </is>
      </c>
      <c r="G2135" s="16" t="inlineStr">
        <is>
          <t>STF-04</t>
        </is>
      </c>
      <c r="H2135" s="16" t="inlineStr">
        <is>
          <t>admin/기능명세서/D07-직원관리/STF-04-직원퇴사처리/00-기본기능.md</t>
        </is>
      </c>
    </row>
    <row r="2136" ht="15.75" customHeight="1" s="347">
      <c r="A2136" s="16" t="inlineStr">
        <is>
          <t>admin</t>
        </is>
      </c>
      <c r="B2136" s="16" t="inlineStr">
        <is>
          <t>D07-직원관리</t>
        </is>
      </c>
      <c r="C2136" s="16" t="inlineStr">
        <is>
          <t>STF-04-04-02</t>
        </is>
      </c>
      <c r="D2136" s="16" t="n"/>
      <c r="E2136" s="16" t="n"/>
      <c r="F2136" s="16" t="inlineStr">
        <is>
          <t>예약된 수업 인계</t>
        </is>
      </c>
      <c r="G2136" s="16" t="inlineStr">
        <is>
          <t>STF-04</t>
        </is>
      </c>
      <c r="H2136" s="16" t="inlineStr">
        <is>
          <t>admin/기능명세서/D07-직원관리/STF-04-직원퇴사처리/00-기본기능.md</t>
        </is>
      </c>
    </row>
    <row r="2137" ht="15.75" customHeight="1" s="347">
      <c r="A2137" s="16" t="inlineStr">
        <is>
          <t>admin</t>
        </is>
      </c>
      <c r="B2137" s="16" t="inlineStr">
        <is>
          <t>D07-직원관리</t>
        </is>
      </c>
      <c r="C2137" s="16" t="inlineStr">
        <is>
          <t>STF-04-04-03</t>
        </is>
      </c>
      <c r="D2137" s="16" t="n"/>
      <c r="E2137" s="16" t="n"/>
      <c r="F2137" s="16" t="inlineStr">
        <is>
          <t>진행 중인 계약 인계</t>
        </is>
      </c>
      <c r="G2137" s="16" t="inlineStr">
        <is>
          <t>STF-04</t>
        </is>
      </c>
      <c r="H2137" s="16" t="inlineStr">
        <is>
          <t>admin/기능명세서/D07-직원관리/STF-04-직원퇴사처리/00-기본기능.md</t>
        </is>
      </c>
    </row>
    <row r="2138" ht="15.75" customHeight="1" s="347">
      <c r="A2138" s="16" t="inlineStr">
        <is>
          <t>admin</t>
        </is>
      </c>
      <c r="B2138" s="16" t="inlineStr">
        <is>
          <t>D07-직원관리</t>
        </is>
      </c>
      <c r="C2138" s="16" t="inlineStr">
        <is>
          <t>STF-04-04-04</t>
        </is>
      </c>
      <c r="D2138" s="16" t="n"/>
      <c r="E2138" s="16" t="n"/>
      <c r="F2138" s="16" t="inlineStr">
        <is>
          <t>OT 진행 중 회원 인계</t>
        </is>
      </c>
      <c r="G2138" s="16" t="inlineStr">
        <is>
          <t>STF-04</t>
        </is>
      </c>
      <c r="H2138" s="16" t="inlineStr">
        <is>
          <t>admin/기능명세서/D07-직원관리/STF-04-직원퇴사처리/00-기본기능.md</t>
        </is>
      </c>
    </row>
    <row r="2139" ht="15.75" customHeight="1" s="347">
      <c r="A2139" s="16" t="inlineStr">
        <is>
          <t>admin</t>
        </is>
      </c>
      <c r="B2139" s="16" t="inlineStr">
        <is>
          <t>D07-직원관리</t>
        </is>
      </c>
      <c r="C2139" s="16" t="inlineStr">
        <is>
          <t>STF-04-04-05</t>
        </is>
      </c>
      <c r="D2139" s="16" t="n"/>
      <c r="E2139" s="16" t="n"/>
      <c r="F2139" s="16" t="inlineStr">
        <is>
          <t>인수자 검색 + 선택 (지점 내)</t>
        </is>
      </c>
      <c r="G2139" s="16" t="inlineStr">
        <is>
          <t>STF-04</t>
        </is>
      </c>
      <c r="H2139" s="16" t="inlineStr">
        <is>
          <t>admin/기능명세서/D07-직원관리/STF-04-직원퇴사처리/00-기본기능.md</t>
        </is>
      </c>
    </row>
    <row r="2140" ht="15.75" customHeight="1" s="347">
      <c r="A2140" s="15" t="inlineStr">
        <is>
          <t>admin</t>
        </is>
      </c>
      <c r="B2140" s="15" t="inlineStr">
        <is>
          <t>D07-직원관리</t>
        </is>
      </c>
      <c r="C2140" s="15" t="inlineStr">
        <is>
          <t>STF-04-05</t>
        </is>
      </c>
      <c r="D2140" s="15" t="n"/>
      <c r="E2140" s="15" t="inlineStr">
        <is>
          <t>스케줄 정리 (3단계)</t>
        </is>
      </c>
      <c r="F2140" s="15" t="n"/>
      <c r="G2140" s="15" t="inlineStr">
        <is>
          <t>STF-04</t>
        </is>
      </c>
      <c r="H2140" s="15" t="inlineStr">
        <is>
          <t>admin/기능명세서/D07-직원관리/STF-04-직원퇴사처리/00-기본기능.md</t>
        </is>
      </c>
    </row>
    <row r="2141" ht="15.75" customHeight="1" s="347">
      <c r="A2141" s="16" t="inlineStr">
        <is>
          <t>admin</t>
        </is>
      </c>
      <c r="B2141" s="16" t="inlineStr">
        <is>
          <t>D07-직원관리</t>
        </is>
      </c>
      <c r="C2141" s="16" t="inlineStr">
        <is>
          <t>STF-04-05-01</t>
        </is>
      </c>
      <c r="D2141" s="16" t="n"/>
      <c r="E2141" s="16" t="n"/>
      <c r="F2141" s="16" t="inlineStr">
        <is>
          <t>자동 정리 미리보기</t>
        </is>
      </c>
      <c r="G2141" s="16" t="inlineStr">
        <is>
          <t>STF-04</t>
        </is>
      </c>
      <c r="H2141" s="16" t="inlineStr">
        <is>
          <t>admin/기능명세서/D07-직원관리/STF-04-직원퇴사처리/00-기본기능.md</t>
        </is>
      </c>
    </row>
    <row r="2142" ht="15.75" customHeight="1" s="347">
      <c r="A2142" s="16" t="inlineStr">
        <is>
          <t>admin</t>
        </is>
      </c>
      <c r="B2142" s="16" t="inlineStr">
        <is>
          <t>D07-직원관리</t>
        </is>
      </c>
      <c r="C2142" s="16" t="inlineStr">
        <is>
          <t>STF-04-05-02</t>
        </is>
      </c>
      <c r="D2142" s="16" t="n"/>
      <c r="E2142" s="16" t="n"/>
      <c r="F2142" s="16" t="inlineStr">
        <is>
          <t>수업 자동 이동</t>
        </is>
      </c>
      <c r="G2142" s="16" t="inlineStr">
        <is>
          <t>STF-04</t>
        </is>
      </c>
      <c r="H2142" s="16" t="inlineStr">
        <is>
          <t>admin/기능명세서/D07-직원관리/STF-04-직원퇴사처리/00-기본기능.md</t>
        </is>
      </c>
    </row>
    <row r="2143" ht="15.75" customHeight="1" s="347">
      <c r="A2143" s="16" t="inlineStr">
        <is>
          <t>admin</t>
        </is>
      </c>
      <c r="B2143" s="16" t="inlineStr">
        <is>
          <t>D07-직원관리</t>
        </is>
      </c>
      <c r="C2143" s="16" t="inlineStr">
        <is>
          <t>STF-04-05-03</t>
        </is>
      </c>
      <c r="D2143" s="16" t="n"/>
      <c r="E2143" s="16" t="n"/>
      <c r="F2143" s="16" t="inlineStr">
        <is>
          <t>휴가·외근 자동 삭제</t>
        </is>
      </c>
      <c r="G2143" s="16" t="inlineStr">
        <is>
          <t>STF-04</t>
        </is>
      </c>
      <c r="H2143" s="16" t="inlineStr">
        <is>
          <t>admin/기능명세서/D07-직원관리/STF-04-직원퇴사처리/00-기본기능.md</t>
        </is>
      </c>
    </row>
    <row r="2144" ht="15.75" customHeight="1" s="347">
      <c r="A2144" s="15" t="inlineStr">
        <is>
          <t>admin</t>
        </is>
      </c>
      <c r="B2144" s="15" t="inlineStr">
        <is>
          <t>D07-직원관리</t>
        </is>
      </c>
      <c r="C2144" s="15" t="inlineStr">
        <is>
          <t>STF-04-06</t>
        </is>
      </c>
      <c r="D2144" s="15" t="n"/>
      <c r="E2144" s="15" t="inlineStr">
        <is>
          <t>계정 비활성화 안내 (4단계)</t>
        </is>
      </c>
      <c r="F2144" s="15" t="n"/>
      <c r="G2144" s="15" t="inlineStr">
        <is>
          <t>STF-04</t>
        </is>
      </c>
      <c r="H2144" s="15" t="inlineStr">
        <is>
          <t>admin/기능명세서/D07-직원관리/STF-04-직원퇴사처리/00-기본기능.md</t>
        </is>
      </c>
    </row>
    <row r="2145" ht="15.75" customHeight="1" s="347">
      <c r="A2145" s="16" t="inlineStr">
        <is>
          <t>admin</t>
        </is>
      </c>
      <c r="B2145" s="16" t="inlineStr">
        <is>
          <t>D07-직원관리</t>
        </is>
      </c>
      <c r="C2145" s="16" t="inlineStr">
        <is>
          <t>STF-04-06-01</t>
        </is>
      </c>
      <c r="D2145" s="16" t="n"/>
      <c r="E2145" s="16" t="n"/>
      <c r="F2145" s="16" t="inlineStr">
        <is>
          <t>안내 박스 노출</t>
        </is>
      </c>
      <c r="G2145" s="16" t="inlineStr">
        <is>
          <t>STF-04</t>
        </is>
      </c>
      <c r="H2145" s="16" t="inlineStr">
        <is>
          <t>admin/기능명세서/D07-직원관리/STF-04-직원퇴사처리/00-기본기능.md</t>
        </is>
      </c>
    </row>
    <row r="2146" ht="15.75" customHeight="1" s="347">
      <c r="A2146" s="16" t="inlineStr">
        <is>
          <t>admin</t>
        </is>
      </c>
      <c r="B2146" s="16" t="inlineStr">
        <is>
          <t>D07-직원관리</t>
        </is>
      </c>
      <c r="C2146" s="16" t="inlineStr">
        <is>
          <t>STF-04-06-02</t>
        </is>
      </c>
      <c r="D2146" s="16" t="n"/>
      <c r="E2146" s="16" t="n"/>
      <c r="F2146" s="16" t="inlineStr">
        <is>
          <t>데이터 보존 정책 안내</t>
        </is>
      </c>
      <c r="G2146" s="16" t="inlineStr">
        <is>
          <t>STF-04</t>
        </is>
      </c>
      <c r="H2146" s="16" t="inlineStr">
        <is>
          <t>admin/기능명세서/D07-직원관리/STF-04-직원퇴사처리/00-기본기능.md</t>
        </is>
      </c>
    </row>
    <row r="2147" ht="15.75" customHeight="1" s="347">
      <c r="A2147" s="15" t="inlineStr">
        <is>
          <t>admin</t>
        </is>
      </c>
      <c r="B2147" s="15" t="inlineStr">
        <is>
          <t>D07-직원관리</t>
        </is>
      </c>
      <c r="C2147" s="15" t="inlineStr">
        <is>
          <t>STF-04-07</t>
        </is>
      </c>
      <c r="D2147" s="15" t="n"/>
      <c r="E2147" s="15" t="inlineStr">
        <is>
          <t>이중 확인 (DLG-060-002)</t>
        </is>
      </c>
      <c r="F2147" s="15" t="n"/>
      <c r="G2147" s="15" t="inlineStr">
        <is>
          <t>STF-04</t>
        </is>
      </c>
      <c r="H2147" s="15" t="inlineStr">
        <is>
          <t>admin/기능명세서/D07-직원관리/STF-04-직원퇴사처리/00-기본기능.md</t>
        </is>
      </c>
    </row>
    <row r="2148" ht="15.75" customHeight="1" s="347">
      <c r="A2148" s="16" t="inlineStr">
        <is>
          <t>admin</t>
        </is>
      </c>
      <c r="B2148" s="16" t="inlineStr">
        <is>
          <t>D07-직원관리</t>
        </is>
      </c>
      <c r="C2148" s="16" t="inlineStr">
        <is>
          <t>STF-04-07-01</t>
        </is>
      </c>
      <c r="D2148" s="16" t="n"/>
      <c r="E2148" s="16" t="n"/>
      <c r="F2148" s="16" t="inlineStr">
        <is>
          <t>"퇴사처리" 텍스트 입력</t>
        </is>
      </c>
      <c r="G2148" s="16" t="inlineStr">
        <is>
          <t>STF-04</t>
        </is>
      </c>
      <c r="H2148" s="16" t="inlineStr">
        <is>
          <t>admin/기능명세서/D07-직원관리/STF-04-직원퇴사처리/00-기본기능.md</t>
        </is>
      </c>
    </row>
    <row r="2149" ht="15.75" customHeight="1" s="347">
      <c r="A2149" s="16" t="inlineStr">
        <is>
          <t>admin</t>
        </is>
      </c>
      <c r="B2149" s="16" t="inlineStr">
        <is>
          <t>D07-직원관리</t>
        </is>
      </c>
      <c r="C2149" s="16" t="inlineStr">
        <is>
          <t>STF-04-07-02</t>
        </is>
      </c>
      <c r="D2149" s="16" t="n"/>
      <c r="E2149" s="16" t="n"/>
      <c r="F2149" s="16" t="inlineStr">
        <is>
          <t>입력 일치 시 최종 버튼 활성</t>
        </is>
      </c>
      <c r="G2149" s="16" t="inlineStr">
        <is>
          <t>STF-04</t>
        </is>
      </c>
      <c r="H2149" s="16" t="inlineStr">
        <is>
          <t>admin/기능명세서/D07-직원관리/STF-04-직원퇴사처리/00-기본기능.md</t>
        </is>
      </c>
    </row>
    <row r="2150" ht="15.75" customHeight="1" s="347">
      <c r="A2150" s="16" t="inlineStr">
        <is>
          <t>admin</t>
        </is>
      </c>
      <c r="B2150" s="16" t="inlineStr">
        <is>
          <t>D07-직원관리</t>
        </is>
      </c>
      <c r="C2150" s="16" t="inlineStr">
        <is>
          <t>STF-04-07-03</t>
        </is>
      </c>
      <c r="D2150" s="16" t="n"/>
      <c r="E2150" s="16" t="n"/>
      <c r="F2150" s="16" t="inlineStr">
        <is>
          <t>최종 확인 후 실행</t>
        </is>
      </c>
      <c r="G2150" s="16" t="inlineStr">
        <is>
          <t>STF-04</t>
        </is>
      </c>
      <c r="H2150" s="16" t="inlineStr">
        <is>
          <t>admin/기능명세서/D07-직원관리/STF-04-직원퇴사처리/00-기본기능.md</t>
        </is>
      </c>
    </row>
    <row r="2151" ht="15.75" customHeight="1" s="347">
      <c r="A2151" s="15" t="inlineStr">
        <is>
          <t>admin</t>
        </is>
      </c>
      <c r="B2151" s="15" t="inlineStr">
        <is>
          <t>D07-직원관리</t>
        </is>
      </c>
      <c r="C2151" s="15" t="inlineStr">
        <is>
          <t>STF-04-08</t>
        </is>
      </c>
      <c r="D2151" s="15" t="n"/>
      <c r="E2151" s="15" t="inlineStr">
        <is>
          <t>처리 완료</t>
        </is>
      </c>
      <c r="F2151" s="15" t="n"/>
      <c r="G2151" s="15" t="inlineStr">
        <is>
          <t>STF-04</t>
        </is>
      </c>
      <c r="H2151" s="15" t="inlineStr">
        <is>
          <t>admin/기능명세서/D07-직원관리/STF-04-직원퇴사처리/00-기본기능.md</t>
        </is>
      </c>
    </row>
    <row r="2152" ht="15.75" customHeight="1" s="347">
      <c r="A2152" s="16" t="inlineStr">
        <is>
          <t>admin</t>
        </is>
      </c>
      <c r="B2152" s="16" t="inlineStr">
        <is>
          <t>D07-직원관리</t>
        </is>
      </c>
      <c r="C2152" s="16" t="inlineStr">
        <is>
          <t>STF-04-08-01</t>
        </is>
      </c>
      <c r="D2152" s="16" t="n"/>
      <c r="E2152" s="16" t="n"/>
      <c r="F2152" s="16" t="inlineStr">
        <is>
          <t>직원 상태 → "퇴사"</t>
        </is>
      </c>
      <c r="G2152" s="16" t="inlineStr">
        <is>
          <t>STF-04</t>
        </is>
      </c>
      <c r="H2152" s="16" t="inlineStr">
        <is>
          <t>admin/기능명세서/D07-직원관리/STF-04-직원퇴사처리/00-기본기능.md</t>
        </is>
      </c>
    </row>
    <row r="2153" ht="15.75" customHeight="1" s="347">
      <c r="A2153" s="16" t="inlineStr">
        <is>
          <t>admin</t>
        </is>
      </c>
      <c r="B2153" s="16" t="inlineStr">
        <is>
          <t>D07-직원관리</t>
        </is>
      </c>
      <c r="C2153" s="16" t="inlineStr">
        <is>
          <t>STF-04-08-02</t>
        </is>
      </c>
      <c r="D2153" s="16" t="n"/>
      <c r="E2153" s="16" t="n"/>
      <c r="F2153" s="16" t="inlineStr">
        <is>
          <t>계정 즉시 비활성 (로그인 차단)</t>
        </is>
      </c>
      <c r="G2153" s="16" t="inlineStr">
        <is>
          <t>STF-04</t>
        </is>
      </c>
      <c r="H2153" s="16" t="inlineStr">
        <is>
          <t>admin/기능명세서/D07-직원관리/STF-04-직원퇴사처리/00-기본기능.md</t>
        </is>
      </c>
    </row>
    <row r="2154" ht="15.75" customHeight="1" s="347">
      <c r="A2154" s="16" t="inlineStr">
        <is>
          <t>admin</t>
        </is>
      </c>
      <c r="B2154" s="16" t="inlineStr">
        <is>
          <t>D07-직원관리</t>
        </is>
      </c>
      <c r="C2154" s="16" t="inlineStr">
        <is>
          <t>STF-04-08-03</t>
        </is>
      </c>
      <c r="D2154" s="16" t="n"/>
      <c r="E2154" s="16" t="n"/>
      <c r="F2154" s="16" t="inlineStr">
        <is>
          <t>활성 세션 강제 만료</t>
        </is>
      </c>
      <c r="G2154" s="16" t="inlineStr">
        <is>
          <t>STF-04</t>
        </is>
      </c>
      <c r="H2154" s="16" t="inlineStr">
        <is>
          <t>admin/기능명세서/D07-직원관리/STF-04-직원퇴사처리/00-기본기능.md</t>
        </is>
      </c>
    </row>
    <row r="2155" ht="15.75" customHeight="1" s="347">
      <c r="A2155" s="16" t="inlineStr">
        <is>
          <t>admin</t>
        </is>
      </c>
      <c r="B2155" s="16" t="inlineStr">
        <is>
          <t>D07-직원관리</t>
        </is>
      </c>
      <c r="C2155" s="16" t="inlineStr">
        <is>
          <t>STF-04-08-04</t>
        </is>
      </c>
      <c r="D2155" s="16" t="n"/>
      <c r="E2155" s="16" t="n"/>
      <c r="F2155" s="16" t="inlineStr">
        <is>
          <t>SCR-060 자동 갱신</t>
        </is>
      </c>
      <c r="G2155" s="16" t="inlineStr">
        <is>
          <t>STF-04</t>
        </is>
      </c>
      <c r="H2155" s="16" t="inlineStr">
        <is>
          <t>admin/기능명세서/D07-직원관리/STF-04-직원퇴사처리/00-기본기능.md</t>
        </is>
      </c>
    </row>
    <row r="2156" ht="15.75" customHeight="1" s="347">
      <c r="A2156" s="16" t="inlineStr">
        <is>
          <t>admin</t>
        </is>
      </c>
      <c r="B2156" s="16" t="inlineStr">
        <is>
          <t>D07-직원관리</t>
        </is>
      </c>
      <c r="C2156" s="16" t="inlineStr">
        <is>
          <t>STF-04-08-05</t>
        </is>
      </c>
      <c r="D2156" s="16" t="n"/>
      <c r="E2156" s="16" t="n"/>
      <c r="F2156" s="16" t="inlineStr">
        <is>
          <t>감사 로그 INSERT (SCR-097)</t>
        </is>
      </c>
      <c r="G2156" s="16" t="inlineStr">
        <is>
          <t>STF-04</t>
        </is>
      </c>
      <c r="H2156" s="16" t="inlineStr">
        <is>
          <t>admin/기능명세서/D07-직원관리/STF-04-직원퇴사처리/00-기본기능.md</t>
        </is>
      </c>
    </row>
    <row r="2157" ht="15.75" customHeight="1" s="347">
      <c r="A2157" s="16" t="inlineStr">
        <is>
          <t>admin</t>
        </is>
      </c>
      <c r="B2157" s="16" t="inlineStr">
        <is>
          <t>D07-직원관리</t>
        </is>
      </c>
      <c r="C2157" s="16" t="inlineStr">
        <is>
          <t>STF-04-08-06</t>
        </is>
      </c>
      <c r="D2157" s="16" t="n"/>
      <c r="E2157" s="16" t="n"/>
      <c r="F2157" s="16" t="inlineStr">
        <is>
          <t>인계 회원·수업 자동 이전</t>
        </is>
      </c>
      <c r="G2157" s="16" t="inlineStr">
        <is>
          <t>STF-04</t>
        </is>
      </c>
      <c r="H2157" s="16" t="inlineStr">
        <is>
          <t>admin/기능명세서/D07-직원관리/STF-04-직원퇴사처리/00-기본기능.md</t>
        </is>
      </c>
    </row>
    <row r="2158" ht="15.75" customHeight="1" s="347">
      <c r="A2158" s="15" t="inlineStr">
        <is>
          <t>admin</t>
        </is>
      </c>
      <c r="B2158" s="15" t="inlineStr">
        <is>
          <t>D07-직원관리</t>
        </is>
      </c>
      <c r="C2158" s="15" t="inlineStr">
        <is>
          <t>STF-04-09</t>
        </is>
      </c>
      <c r="D2158" s="15" t="n"/>
      <c r="E2158" s="15" t="inlineStr">
        <is>
          <t>퇴사 취소 (당일 한정)</t>
        </is>
      </c>
      <c r="F2158" s="15" t="n"/>
      <c r="G2158" s="15" t="inlineStr">
        <is>
          <t>STF-04</t>
        </is>
      </c>
      <c r="H2158" s="15" t="inlineStr">
        <is>
          <t>admin/기능명세서/D07-직원관리/STF-04-직원퇴사처리/00-기본기능.md</t>
        </is>
      </c>
    </row>
    <row r="2159" ht="15.75" customHeight="1" s="347">
      <c r="A2159" s="16" t="inlineStr">
        <is>
          <t>admin</t>
        </is>
      </c>
      <c r="B2159" s="16" t="inlineStr">
        <is>
          <t>D07-직원관리</t>
        </is>
      </c>
      <c r="C2159" s="16" t="inlineStr">
        <is>
          <t>STF-04-09-01</t>
        </is>
      </c>
      <c r="D2159" s="16" t="n"/>
      <c r="E2159" s="16" t="n"/>
      <c r="F2159" s="16" t="inlineStr">
        <is>
          <t>24시간 이내 + 센터장만</t>
        </is>
      </c>
      <c r="G2159" s="16" t="inlineStr">
        <is>
          <t>STF-04</t>
        </is>
      </c>
      <c r="H2159" s="16" t="inlineStr">
        <is>
          <t>admin/기능명세서/D07-직원관리/STF-04-직원퇴사처리/00-기본기능.md</t>
        </is>
      </c>
    </row>
    <row r="2160" ht="15.75" customHeight="1" s="347">
      <c r="A2160" s="16" t="inlineStr">
        <is>
          <t>admin</t>
        </is>
      </c>
      <c r="B2160" s="16" t="inlineStr">
        <is>
          <t>D07-직원관리</t>
        </is>
      </c>
      <c r="C2160" s="16" t="inlineStr">
        <is>
          <t>STF-04-09-02</t>
        </is>
      </c>
      <c r="D2160" s="16" t="n"/>
      <c r="E2160" s="16" t="n"/>
      <c r="F2160" s="16" t="inlineStr">
        <is>
          <t>인계 미진행 검증</t>
        </is>
      </c>
      <c r="G2160" s="16" t="inlineStr">
        <is>
          <t>STF-04</t>
        </is>
      </c>
      <c r="H2160" s="16" t="inlineStr">
        <is>
          <t>admin/기능명세서/D07-직원관리/STF-04-직원퇴사처리/00-기본기능.md</t>
        </is>
      </c>
    </row>
    <row r="2161" ht="15.75" customHeight="1" s="347">
      <c r="A2161" s="16" t="inlineStr">
        <is>
          <t>admin</t>
        </is>
      </c>
      <c r="B2161" s="16" t="inlineStr">
        <is>
          <t>D07-직원관리</t>
        </is>
      </c>
      <c r="C2161" s="16" t="inlineStr">
        <is>
          <t>STF-04-09-03</t>
        </is>
      </c>
      <c r="D2161" s="16" t="n"/>
      <c r="E2161" s="16" t="n"/>
      <c r="F2161" s="16" t="inlineStr">
        <is>
          <t>재직 복귀 + 데이터 복원</t>
        </is>
      </c>
      <c r="G2161" s="16" t="inlineStr">
        <is>
          <t>STF-04</t>
        </is>
      </c>
      <c r="H2161" s="16" t="inlineStr">
        <is>
          <t>admin/기능명세서/D07-직원관리/STF-04-직원퇴사처리/00-기본기능.md</t>
        </is>
      </c>
    </row>
    <row r="2162" ht="15.75" customHeight="1" s="347">
      <c r="A2162" s="14" t="inlineStr">
        <is>
          <t>admin</t>
        </is>
      </c>
      <c r="B2162" s="14" t="inlineStr">
        <is>
          <t>D08-마케팅</t>
        </is>
      </c>
      <c r="C2162" s="14" t="inlineStr">
        <is>
          <t>CRM-01</t>
        </is>
      </c>
      <c r="D2162" s="14" t="inlineStr">
        <is>
          <t>리드 관리 (잠재 고객 + 칸반 DnD)</t>
        </is>
      </c>
      <c r="E2162" s="14" t="n"/>
      <c r="F2162" s="14" t="n"/>
      <c r="G2162" s="14" t="n"/>
      <c r="H2162" s="14" t="inlineStr">
        <is>
          <t>admin/기능명세서/D08-마케팅/CRM-01-리드관리/00-기본기능.md</t>
        </is>
      </c>
    </row>
    <row r="2163" ht="15.75" customHeight="1" s="347">
      <c r="A2163" s="15" t="inlineStr">
        <is>
          <t>admin</t>
        </is>
      </c>
      <c r="B2163" s="15" t="inlineStr">
        <is>
          <t>D08-마케팅</t>
        </is>
      </c>
      <c r="C2163" s="15" t="inlineStr">
        <is>
          <t>CRM-01-01</t>
        </is>
      </c>
      <c r="D2163" s="15" t="n"/>
      <c r="E2163" s="15" t="inlineStr">
        <is>
          <t>요약 지표 카드</t>
        </is>
      </c>
      <c r="F2163" s="15" t="n"/>
      <c r="G2163" s="15" t="inlineStr">
        <is>
          <t>CRM-01</t>
        </is>
      </c>
      <c r="H2163" s="15" t="inlineStr">
        <is>
          <t>admin/기능명세서/D08-마케팅/CRM-01-리드관리/00-기본기능.md</t>
        </is>
      </c>
    </row>
    <row r="2164" ht="15.75" customHeight="1" s="347">
      <c r="A2164" s="16" t="inlineStr">
        <is>
          <t>admin</t>
        </is>
      </c>
      <c r="B2164" s="16" t="inlineStr">
        <is>
          <t>D08-마케팅</t>
        </is>
      </c>
      <c r="C2164" s="16" t="inlineStr">
        <is>
          <t>CRM-01-01-01</t>
        </is>
      </c>
      <c r="D2164" s="16" t="n"/>
      <c r="E2164" s="16" t="n"/>
      <c r="F2164" s="16" t="inlineStr">
        <is>
          <t>5종 카드</t>
        </is>
      </c>
      <c r="G2164" s="16" t="inlineStr">
        <is>
          <t>CRM-01</t>
        </is>
      </c>
      <c r="H2164" s="16" t="inlineStr">
        <is>
          <t>admin/기능명세서/D08-마케팅/CRM-01-리드관리/00-기본기능.md</t>
        </is>
      </c>
    </row>
    <row r="2165" ht="15.75" customHeight="1" s="347">
      <c r="A2165" s="16" t="inlineStr">
        <is>
          <t>admin</t>
        </is>
      </c>
      <c r="B2165" s="16" t="inlineStr">
        <is>
          <t>D08-마케팅</t>
        </is>
      </c>
      <c r="C2165" s="16" t="inlineStr">
        <is>
          <t>CRM-01-01-02</t>
        </is>
      </c>
      <c r="D2165" s="16" t="n"/>
      <c r="E2165" s="16" t="n"/>
      <c r="F2165" s="16" t="inlineStr">
        <is>
          <t>전환율 자동 계산</t>
        </is>
      </c>
      <c r="G2165" s="16" t="inlineStr">
        <is>
          <t>CRM-01</t>
        </is>
      </c>
      <c r="H2165" s="16" t="inlineStr">
        <is>
          <t>admin/기능명세서/D08-마케팅/CRM-01-리드관리/00-기본기능.md</t>
        </is>
      </c>
    </row>
    <row r="2166" ht="15.75" customHeight="1" s="347">
      <c r="A2166" s="15" t="inlineStr">
        <is>
          <t>admin</t>
        </is>
      </c>
      <c r="B2166" s="15" t="inlineStr">
        <is>
          <t>D08-마케팅</t>
        </is>
      </c>
      <c r="C2166" s="15" t="inlineStr">
        <is>
          <t>CRM-01-02</t>
        </is>
      </c>
      <c r="D2166" s="15" t="n"/>
      <c r="E2166" s="15" t="inlineStr">
        <is>
          <t>상태 분포</t>
        </is>
      </c>
      <c r="F2166" s="15" t="n"/>
      <c r="G2166" s="15" t="inlineStr">
        <is>
          <t>CRM-01</t>
        </is>
      </c>
      <c r="H2166" s="15" t="inlineStr">
        <is>
          <t>admin/기능명세서/D08-마케팅/CRM-01-리드관리/00-기본기능.md</t>
        </is>
      </c>
    </row>
    <row r="2167" ht="15.75" customHeight="1" s="347">
      <c r="A2167" s="16" t="inlineStr">
        <is>
          <t>admin</t>
        </is>
      </c>
      <c r="B2167" s="16" t="inlineStr">
        <is>
          <t>D08-마케팅</t>
        </is>
      </c>
      <c r="C2167" s="16" t="inlineStr">
        <is>
          <t>CRM-01-02-01</t>
        </is>
      </c>
      <c r="D2167" s="16" t="n"/>
      <c r="E2167" s="16" t="n"/>
      <c r="F2167" s="16" t="inlineStr">
        <is>
          <t>7종 카드</t>
        </is>
      </c>
      <c r="G2167" s="16" t="inlineStr">
        <is>
          <t>CRM-01</t>
        </is>
      </c>
      <c r="H2167" s="16" t="inlineStr">
        <is>
          <t>admin/기능명세서/D08-마케팅/CRM-01-리드관리/00-기본기능.md</t>
        </is>
      </c>
    </row>
    <row r="2168" ht="15.75" customHeight="1" s="347">
      <c r="A2168" s="16" t="inlineStr">
        <is>
          <t>admin</t>
        </is>
      </c>
      <c r="B2168" s="16" t="inlineStr">
        <is>
          <t>D08-마케팅</t>
        </is>
      </c>
      <c r="C2168" s="16" t="inlineStr">
        <is>
          <t>CRM-01-02-02</t>
        </is>
      </c>
      <c r="D2168" s="16" t="n"/>
      <c r="E2168" s="16" t="n"/>
      <c r="F2168" s="16" t="inlineStr">
        <is>
          <t>0건 숨김</t>
        </is>
      </c>
      <c r="G2168" s="16" t="inlineStr">
        <is>
          <t>CRM-01</t>
        </is>
      </c>
      <c r="H2168" s="16" t="inlineStr">
        <is>
          <t>admin/기능명세서/D08-마케팅/CRM-01-리드관리/00-기본기능.md</t>
        </is>
      </c>
    </row>
    <row r="2169" ht="15.75" customHeight="1" s="347">
      <c r="A2169" s="15" t="inlineStr">
        <is>
          <t>admin</t>
        </is>
      </c>
      <c r="B2169" s="15" t="inlineStr">
        <is>
          <t>D08-마케팅</t>
        </is>
      </c>
      <c r="C2169" s="15" t="inlineStr">
        <is>
          <t>CRM-01-03</t>
        </is>
      </c>
      <c r="D2169" s="15" t="n"/>
      <c r="E2169" s="15" t="inlineStr">
        <is>
          <t>필터</t>
        </is>
      </c>
      <c r="F2169" s="15" t="n"/>
      <c r="G2169" s="15" t="inlineStr">
        <is>
          <t>CRM-01</t>
        </is>
      </c>
      <c r="H2169" s="15" t="inlineStr">
        <is>
          <t>admin/기능명세서/D08-마케팅/CRM-01-리드관리/00-기본기능.md</t>
        </is>
      </c>
    </row>
    <row r="2170" ht="15.75" customHeight="1" s="347">
      <c r="A2170" s="16" t="inlineStr">
        <is>
          <t>admin</t>
        </is>
      </c>
      <c r="B2170" s="16" t="inlineStr">
        <is>
          <t>D08-마케팅</t>
        </is>
      </c>
      <c r="C2170" s="16" t="inlineStr">
        <is>
          <t>CRM-01-03-01</t>
        </is>
      </c>
      <c r="D2170" s="16" t="n"/>
      <c r="E2170" s="16" t="n"/>
      <c r="F2170" s="16" t="inlineStr">
        <is>
          <t>상태 다중</t>
        </is>
      </c>
      <c r="G2170" s="16" t="inlineStr">
        <is>
          <t>CRM-01</t>
        </is>
      </c>
      <c r="H2170" s="16" t="inlineStr">
        <is>
          <t>admin/기능명세서/D08-마케팅/CRM-01-리드관리/00-기본기능.md</t>
        </is>
      </c>
    </row>
    <row r="2171" ht="15.75" customHeight="1" s="347">
      <c r="A2171" s="16" t="inlineStr">
        <is>
          <t>admin</t>
        </is>
      </c>
      <c r="B2171" s="16" t="inlineStr">
        <is>
          <t>D08-마케팅</t>
        </is>
      </c>
      <c r="C2171" s="16" t="inlineStr">
        <is>
          <t>CRM-01-03-02</t>
        </is>
      </c>
      <c r="D2171" s="16" t="n"/>
      <c r="E2171" s="16" t="n"/>
      <c r="F2171" s="16" t="inlineStr">
        <is>
          <t>유입경로 9종</t>
        </is>
      </c>
      <c r="G2171" s="16" t="inlineStr">
        <is>
          <t>CRM-01</t>
        </is>
      </c>
      <c r="H2171" s="16" t="inlineStr">
        <is>
          <t>admin/기능명세서/D08-마케팅/CRM-01-리드관리/00-기본기능.md</t>
        </is>
      </c>
    </row>
    <row r="2172" ht="15.75" customHeight="1" s="347">
      <c r="A2172" s="16" t="inlineStr">
        <is>
          <t>admin</t>
        </is>
      </c>
      <c r="B2172" s="16" t="inlineStr">
        <is>
          <t>D08-마케팅</t>
        </is>
      </c>
      <c r="C2172" s="16" t="inlineStr">
        <is>
          <t>CRM-01-03-03</t>
        </is>
      </c>
      <c r="D2172" s="16" t="n"/>
      <c r="E2172" s="16" t="n"/>
      <c r="F2172" s="16" t="inlineStr">
        <is>
          <t>문의 유형 4종</t>
        </is>
      </c>
      <c r="G2172" s="16" t="inlineStr">
        <is>
          <t>CRM-01</t>
        </is>
      </c>
      <c r="H2172" s="16" t="inlineStr">
        <is>
          <t>admin/기능명세서/D08-마케팅/CRM-01-리드관리/00-기본기능.md</t>
        </is>
      </c>
    </row>
    <row r="2173" ht="15.75" customHeight="1" s="347">
      <c r="A2173" s="15" t="inlineStr">
        <is>
          <t>admin</t>
        </is>
      </c>
      <c r="B2173" s="15" t="inlineStr">
        <is>
          <t>D08-마케팅</t>
        </is>
      </c>
      <c r="C2173" s="15" t="inlineStr">
        <is>
          <t>CRM-01-04</t>
        </is>
      </c>
      <c r="D2173" s="15" t="n"/>
      <c r="E2173" s="15" t="inlineStr">
        <is>
          <t>뷰 전환</t>
        </is>
      </c>
      <c r="F2173" s="15" t="n"/>
      <c r="G2173" s="15" t="inlineStr">
        <is>
          <t>CRM-01</t>
        </is>
      </c>
      <c r="H2173" s="15" t="inlineStr">
        <is>
          <t>admin/기능명세서/D08-마케팅/CRM-01-리드관리/00-기본기능.md</t>
        </is>
      </c>
    </row>
    <row r="2174" ht="15.75" customHeight="1" s="347">
      <c r="A2174" s="16" t="inlineStr">
        <is>
          <t>admin</t>
        </is>
      </c>
      <c r="B2174" s="16" t="inlineStr">
        <is>
          <t>D08-마케팅</t>
        </is>
      </c>
      <c r="C2174" s="16" t="inlineStr">
        <is>
          <t>CRM-01-04-01</t>
        </is>
      </c>
      <c r="D2174" s="16" t="n"/>
      <c r="E2174" s="16" t="n"/>
      <c r="F2174" s="16" t="inlineStr">
        <is>
          <t>목록 뷰</t>
        </is>
      </c>
      <c r="G2174" s="16" t="inlineStr">
        <is>
          <t>CRM-01</t>
        </is>
      </c>
      <c r="H2174" s="16" t="inlineStr">
        <is>
          <t>admin/기능명세서/D08-마케팅/CRM-01-리드관리/00-기본기능.md</t>
        </is>
      </c>
    </row>
    <row r="2175" ht="15.75" customHeight="1" s="347">
      <c r="A2175" s="16" t="inlineStr">
        <is>
          <t>admin</t>
        </is>
      </c>
      <c r="B2175" s="16" t="inlineStr">
        <is>
          <t>D08-마케팅</t>
        </is>
      </c>
      <c r="C2175" s="16" t="inlineStr">
        <is>
          <t>CRM-01-04-02</t>
        </is>
      </c>
      <c r="D2175" s="16" t="n"/>
      <c r="E2175" s="16" t="n"/>
      <c r="F2175" s="16" t="inlineStr">
        <is>
          <t>칸반 뷰</t>
        </is>
      </c>
      <c r="G2175" s="16" t="inlineStr">
        <is>
          <t>CRM-01</t>
        </is>
      </c>
      <c r="H2175" s="16" t="inlineStr">
        <is>
          <t>admin/기능명세서/D08-마케팅/CRM-01-리드관리/00-기본기능.md</t>
        </is>
      </c>
    </row>
    <row r="2176" ht="15.75" customHeight="1" s="347">
      <c r="A2176" s="15" t="inlineStr">
        <is>
          <t>admin</t>
        </is>
      </c>
      <c r="B2176" s="15" t="inlineStr">
        <is>
          <t>D08-마케팅</t>
        </is>
      </c>
      <c r="C2176" s="15" t="inlineStr">
        <is>
          <t>CRM-01-05</t>
        </is>
      </c>
      <c r="D2176" s="15" t="n"/>
      <c r="E2176" s="15" t="inlineStr">
        <is>
          <t>리드 목록</t>
        </is>
      </c>
      <c r="F2176" s="15" t="n"/>
      <c r="G2176" s="15" t="inlineStr">
        <is>
          <t>CRM-01</t>
        </is>
      </c>
      <c r="H2176" s="15" t="inlineStr">
        <is>
          <t>admin/기능명세서/D08-마케팅/CRM-01-리드관리/00-기본기능.md</t>
        </is>
      </c>
    </row>
    <row r="2177" ht="15.75" customHeight="1" s="347">
      <c r="A2177" s="16" t="inlineStr">
        <is>
          <t>admin</t>
        </is>
      </c>
      <c r="B2177" s="16" t="inlineStr">
        <is>
          <t>D08-마케팅</t>
        </is>
      </c>
      <c r="C2177" s="16" t="inlineStr">
        <is>
          <t>CRM-01-05-01</t>
        </is>
      </c>
      <c r="D2177" s="16" t="n"/>
      <c r="E2177" s="16" t="n"/>
      <c r="F2177" s="16" t="inlineStr">
        <is>
          <t>9개 컬럼</t>
        </is>
      </c>
      <c r="G2177" s="16" t="inlineStr">
        <is>
          <t>CRM-01</t>
        </is>
      </c>
      <c r="H2177" s="16" t="inlineStr">
        <is>
          <t>admin/기능명세서/D08-마케팅/CRM-01-리드관리/00-기본기능.md</t>
        </is>
      </c>
    </row>
    <row r="2178" ht="15.75" customHeight="1" s="347">
      <c r="A2178" s="16" t="inlineStr">
        <is>
          <t>admin</t>
        </is>
      </c>
      <c r="B2178" s="16" t="inlineStr">
        <is>
          <t>D08-마케팅</t>
        </is>
      </c>
      <c r="C2178" s="16" t="inlineStr">
        <is>
          <t>CRM-01-05-02</t>
        </is>
      </c>
      <c r="D2178" s="16" t="n"/>
      <c r="E2178" s="16" t="n"/>
      <c r="F2178" s="16" t="inlineStr">
        <is>
          <t>상담 방식 (대면/유선/부재)</t>
        </is>
      </c>
      <c r="G2178" s="16" t="inlineStr">
        <is>
          <t>CRM-01</t>
        </is>
      </c>
      <c r="H2178" s="16" t="inlineStr">
        <is>
          <t>admin/기능명세서/D08-마케팅/CRM-01-리드관리/00-기본기능.md</t>
        </is>
      </c>
    </row>
    <row r="2179" ht="15.75" customHeight="1" s="347">
      <c r="A2179" s="15" t="inlineStr">
        <is>
          <t>admin</t>
        </is>
      </c>
      <c r="B2179" s="15" t="inlineStr">
        <is>
          <t>D08-마케팅</t>
        </is>
      </c>
      <c r="C2179" s="15" t="inlineStr">
        <is>
          <t>CRM-01-06</t>
        </is>
      </c>
      <c r="D2179" s="15" t="n"/>
      <c r="E2179" s="15" t="inlineStr">
        <is>
          <t>칸반 DnD</t>
        </is>
      </c>
      <c r="F2179" s="15" t="n"/>
      <c r="G2179" s="15" t="inlineStr">
        <is>
          <t>CRM-01</t>
        </is>
      </c>
      <c r="H2179" s="15" t="inlineStr">
        <is>
          <t>admin/기능명세서/D08-마케팅/CRM-01-리드관리/00-기본기능.md</t>
        </is>
      </c>
    </row>
    <row r="2180" ht="15.75" customHeight="1" s="347">
      <c r="A2180" s="16" t="inlineStr">
        <is>
          <t>admin</t>
        </is>
      </c>
      <c r="B2180" s="16" t="inlineStr">
        <is>
          <t>D08-마케팅</t>
        </is>
      </c>
      <c r="C2180" s="16" t="inlineStr">
        <is>
          <t>CRM-01-06-01</t>
        </is>
      </c>
      <c r="D2180" s="16" t="n"/>
      <c r="E2180" s="16" t="n"/>
      <c r="F2180" s="16" t="inlineStr">
        <is>
          <t>카드 드래그</t>
        </is>
      </c>
      <c r="G2180" s="16" t="inlineStr">
        <is>
          <t>CRM-01</t>
        </is>
      </c>
      <c r="H2180" s="16" t="inlineStr">
        <is>
          <t>admin/기능명세서/D08-마케팅/CRM-01-리드관리/00-기본기능.md</t>
        </is>
      </c>
    </row>
    <row r="2181" ht="15.75" customHeight="1" s="347">
      <c r="A2181" s="16" t="inlineStr">
        <is>
          <t>admin</t>
        </is>
      </c>
      <c r="B2181" s="16" t="inlineStr">
        <is>
          <t>D08-마케팅</t>
        </is>
      </c>
      <c r="C2181" s="16" t="inlineStr">
        <is>
          <t>CRM-01-06-02</t>
        </is>
      </c>
      <c r="D2181" s="16" t="n"/>
      <c r="E2181" s="16" t="n"/>
      <c r="F2181" s="16" t="inlineStr">
        <is>
          <t>컬럼 이동</t>
        </is>
      </c>
      <c r="G2181" s="16" t="inlineStr">
        <is>
          <t>CRM-01</t>
        </is>
      </c>
      <c r="H2181" s="16" t="inlineStr">
        <is>
          <t>admin/기능명세서/D08-마케팅/CRM-01-리드관리/00-기본기능.md</t>
        </is>
      </c>
    </row>
    <row r="2182" ht="15.75" customHeight="1" s="347">
      <c r="A2182" s="16" t="inlineStr">
        <is>
          <t>admin</t>
        </is>
      </c>
      <c r="B2182" s="16" t="inlineStr">
        <is>
          <t>D08-마케팅</t>
        </is>
      </c>
      <c r="C2182" s="16" t="inlineStr">
        <is>
          <t>CRM-01-06-03</t>
        </is>
      </c>
      <c r="D2182" s="16" t="n"/>
      <c r="E2182" s="16" t="n"/>
      <c r="F2182" s="16" t="inlineStr">
        <is>
          <t>단계 변경 이력</t>
        </is>
      </c>
      <c r="G2182" s="16" t="inlineStr">
        <is>
          <t>CRM-01</t>
        </is>
      </c>
      <c r="H2182" s="16" t="inlineStr">
        <is>
          <t>admin/기능명세서/D08-마케팅/CRM-01-리드관리/00-기본기능.md</t>
        </is>
      </c>
    </row>
    <row r="2183" ht="15.75" customHeight="1" s="347">
      <c r="A2183" s="15" t="inlineStr">
        <is>
          <t>admin</t>
        </is>
      </c>
      <c r="B2183" s="15" t="inlineStr">
        <is>
          <t>D08-마케팅</t>
        </is>
      </c>
      <c r="C2183" s="15" t="inlineStr">
        <is>
          <t>CRM-01-07</t>
        </is>
      </c>
      <c r="D2183" s="15" t="n"/>
      <c r="E2183" s="15" t="inlineStr">
        <is>
          <t>상담 상세 패널</t>
        </is>
      </c>
      <c r="F2183" s="15" t="n"/>
      <c r="G2183" s="15" t="inlineStr">
        <is>
          <t>CRM-01</t>
        </is>
      </c>
      <c r="H2183" s="15" t="inlineStr">
        <is>
          <t>admin/기능명세서/D08-마케팅/CRM-01-리드관리/00-기본기능.md</t>
        </is>
      </c>
    </row>
    <row r="2184" ht="15.75" customHeight="1" s="347">
      <c r="A2184" s="16" t="inlineStr">
        <is>
          <t>admin</t>
        </is>
      </c>
      <c r="B2184" s="16" t="inlineStr">
        <is>
          <t>D08-마케팅</t>
        </is>
      </c>
      <c r="C2184" s="16" t="inlineStr">
        <is>
          <t>CRM-01-07-01</t>
        </is>
      </c>
      <c r="D2184" s="16" t="n"/>
      <c r="E2184" s="16" t="n"/>
      <c r="F2184" s="16" t="inlineStr">
        <is>
          <t>메모 작성·수정·삭제</t>
        </is>
      </c>
      <c r="G2184" s="16" t="inlineStr">
        <is>
          <t>CRM-01</t>
        </is>
      </c>
      <c r="H2184" s="16" t="inlineStr">
        <is>
          <t>admin/기능명세서/D08-마케팅/CRM-01-리드관리/00-기본기능.md</t>
        </is>
      </c>
    </row>
    <row r="2185" ht="15.75" customHeight="1" s="347">
      <c r="A2185" s="16" t="inlineStr">
        <is>
          <t>admin</t>
        </is>
      </c>
      <c r="B2185" s="16" t="inlineStr">
        <is>
          <t>D08-마케팅</t>
        </is>
      </c>
      <c r="C2185" s="16" t="inlineStr">
        <is>
          <t>CRM-01-07-02</t>
        </is>
      </c>
      <c r="D2185" s="16" t="n"/>
      <c r="E2185" s="16" t="n"/>
      <c r="F2185" s="16" t="inlineStr">
        <is>
          <t>후속 액션 등록</t>
        </is>
      </c>
      <c r="G2185" s="16" t="inlineStr">
        <is>
          <t>CRM-01</t>
        </is>
      </c>
      <c r="H2185" s="16" t="inlineStr">
        <is>
          <t>admin/기능명세서/D08-마케팅/CRM-01-리드관리/00-기본기능.md</t>
        </is>
      </c>
    </row>
    <row r="2186" ht="15.75" customHeight="1" s="347">
      <c r="A2186" s="16" t="inlineStr">
        <is>
          <t>admin</t>
        </is>
      </c>
      <c r="B2186" s="16" t="inlineStr">
        <is>
          <t>D08-마케팅</t>
        </is>
      </c>
      <c r="C2186" s="16" t="inlineStr">
        <is>
          <t>CRM-01-07-03</t>
        </is>
      </c>
      <c r="D2186" s="16" t="n"/>
      <c r="E2186" s="16" t="n"/>
      <c r="F2186" s="16" t="inlineStr">
        <is>
          <t>단계 변경 타임라인</t>
        </is>
      </c>
      <c r="G2186" s="16" t="inlineStr">
        <is>
          <t>CRM-01</t>
        </is>
      </c>
      <c r="H2186" s="16" t="inlineStr">
        <is>
          <t>admin/기능명세서/D08-마케팅/CRM-01-리드관리/00-기본기능.md</t>
        </is>
      </c>
    </row>
    <row r="2187" ht="15.75" customHeight="1" s="347">
      <c r="A2187" s="15" t="inlineStr">
        <is>
          <t>admin</t>
        </is>
      </c>
      <c r="B2187" s="15" t="inlineStr">
        <is>
          <t>D08-마케팅</t>
        </is>
      </c>
      <c r="C2187" s="15" t="inlineStr">
        <is>
          <t>CRM-01-08</t>
        </is>
      </c>
      <c r="D2187" s="15" t="n"/>
      <c r="E2187" s="15" t="inlineStr">
        <is>
          <t>리드 등록</t>
        </is>
      </c>
      <c r="F2187" s="15" t="n"/>
      <c r="G2187" s="15" t="inlineStr">
        <is>
          <t>CRM-01</t>
        </is>
      </c>
      <c r="H2187" s="15" t="inlineStr">
        <is>
          <t>admin/기능명세서/D08-마케팅/CRM-01-리드관리/00-기본기능.md</t>
        </is>
      </c>
    </row>
    <row r="2188" ht="15.75" customHeight="1" s="347">
      <c r="A2188" s="16" t="inlineStr">
        <is>
          <t>admin</t>
        </is>
      </c>
      <c r="B2188" s="16" t="inlineStr">
        <is>
          <t>D08-마케팅</t>
        </is>
      </c>
      <c r="C2188" s="16" t="inlineStr">
        <is>
          <t>CRM-01-08-01</t>
        </is>
      </c>
      <c r="D2188" s="16" t="n"/>
      <c r="E2188" s="16" t="n"/>
      <c r="F2188" s="16" t="inlineStr">
        <is>
          <t>DLG-070-001</t>
        </is>
      </c>
      <c r="G2188" s="16" t="inlineStr">
        <is>
          <t>CRM-01</t>
        </is>
      </c>
      <c r="H2188" s="16" t="inlineStr">
        <is>
          <t>admin/기능명세서/D08-마케팅/CRM-01-리드관리/00-기본기능.md</t>
        </is>
      </c>
    </row>
    <row r="2189" ht="15.75" customHeight="1" s="347">
      <c r="A2189" s="16" t="inlineStr">
        <is>
          <t>admin</t>
        </is>
      </c>
      <c r="B2189" s="16" t="inlineStr">
        <is>
          <t>D08-마케팅</t>
        </is>
      </c>
      <c r="C2189" s="16" t="inlineStr">
        <is>
          <t>CRM-01-08-02</t>
        </is>
      </c>
      <c r="D2189" s="16" t="n"/>
      <c r="E2189" s="16" t="n"/>
      <c r="F2189" s="16" t="inlineStr">
        <is>
          <t>정보 입력</t>
        </is>
      </c>
      <c r="G2189" s="16" t="inlineStr">
        <is>
          <t>CRM-01</t>
        </is>
      </c>
      <c r="H2189" s="16" t="inlineStr">
        <is>
          <t>admin/기능명세서/D08-마케팅/CRM-01-리드관리/00-기본기능.md</t>
        </is>
      </c>
    </row>
    <row r="2190" ht="15.75" customHeight="1" s="347">
      <c r="A2190" s="15" t="inlineStr">
        <is>
          <t>admin</t>
        </is>
      </c>
      <c r="B2190" s="15" t="inlineStr">
        <is>
          <t>D08-마케팅</t>
        </is>
      </c>
      <c r="C2190" s="15" t="inlineStr">
        <is>
          <t>CRM-01-09</t>
        </is>
      </c>
      <c r="D2190" s="15" t="n"/>
      <c r="E2190" s="15" t="inlineStr">
        <is>
          <t>리드 수정</t>
        </is>
      </c>
      <c r="F2190" s="15" t="n"/>
      <c r="G2190" s="15" t="inlineStr">
        <is>
          <t>CRM-01</t>
        </is>
      </c>
      <c r="H2190" s="15" t="inlineStr">
        <is>
          <t>admin/기능명세서/D08-마케팅/CRM-01-리드관리/00-기본기능.md</t>
        </is>
      </c>
    </row>
    <row r="2191" ht="15.75" customHeight="1" s="347">
      <c r="A2191" s="16" t="inlineStr">
        <is>
          <t>admin</t>
        </is>
      </c>
      <c r="B2191" s="16" t="inlineStr">
        <is>
          <t>D08-마케팅</t>
        </is>
      </c>
      <c r="C2191" s="16" t="inlineStr">
        <is>
          <t>CRM-01-09-01</t>
        </is>
      </c>
      <c r="D2191" s="16" t="n"/>
      <c r="E2191" s="16" t="n"/>
      <c r="F2191" s="16" t="inlineStr">
        <is>
          <t>행 [수정]</t>
        </is>
      </c>
      <c r="G2191" s="16" t="inlineStr">
        <is>
          <t>CRM-01</t>
        </is>
      </c>
      <c r="H2191" s="16" t="inlineStr">
        <is>
          <t>admin/기능명세서/D08-마케팅/CRM-01-리드관리/00-기본기능.md</t>
        </is>
      </c>
    </row>
    <row r="2192" ht="15.75" customHeight="1" s="347">
      <c r="A2192" s="16" t="inlineStr">
        <is>
          <t>admin</t>
        </is>
      </c>
      <c r="B2192" s="16" t="inlineStr">
        <is>
          <t>D08-마케팅</t>
        </is>
      </c>
      <c r="C2192" s="16" t="inlineStr">
        <is>
          <t>CRM-01-09-02</t>
        </is>
      </c>
      <c r="D2192" s="16" t="n"/>
      <c r="E2192" s="16" t="n"/>
      <c r="F2192" s="16" t="inlineStr">
        <is>
          <t>정보 변경</t>
        </is>
      </c>
      <c r="G2192" s="16" t="inlineStr">
        <is>
          <t>CRM-01</t>
        </is>
      </c>
      <c r="H2192" s="16" t="inlineStr">
        <is>
          <t>admin/기능명세서/D08-마케팅/CRM-01-리드관리/00-기본기능.md</t>
        </is>
      </c>
    </row>
    <row r="2193" ht="15.75" customHeight="1" s="347">
      <c r="A2193" s="15" t="inlineStr">
        <is>
          <t>admin</t>
        </is>
      </c>
      <c r="B2193" s="15" t="inlineStr">
        <is>
          <t>D08-마케팅</t>
        </is>
      </c>
      <c r="C2193" s="15" t="inlineStr">
        <is>
          <t>CRM-01-10</t>
        </is>
      </c>
      <c r="D2193" s="15" t="n"/>
      <c r="E2193" s="15" t="inlineStr">
        <is>
          <t>리드 삭제</t>
        </is>
      </c>
      <c r="F2193" s="15" t="n"/>
      <c r="G2193" s="15" t="inlineStr">
        <is>
          <t>CRM-01</t>
        </is>
      </c>
      <c r="H2193" s="15" t="inlineStr">
        <is>
          <t>admin/기능명세서/D08-마케팅/CRM-01-리드관리/00-기본기능.md</t>
        </is>
      </c>
    </row>
    <row r="2194" ht="15.75" customHeight="1" s="347">
      <c r="A2194" s="16" t="inlineStr">
        <is>
          <t>admin</t>
        </is>
      </c>
      <c r="B2194" s="16" t="inlineStr">
        <is>
          <t>D08-마케팅</t>
        </is>
      </c>
      <c r="C2194" s="16" t="inlineStr">
        <is>
          <t>CRM-01-10-01</t>
        </is>
      </c>
      <c r="D2194" s="16" t="n"/>
      <c r="E2194" s="16" t="n"/>
      <c r="F2194" s="16" t="inlineStr">
        <is>
          <t>DLG-070-002</t>
        </is>
      </c>
      <c r="G2194" s="16" t="inlineStr">
        <is>
          <t>CRM-01</t>
        </is>
      </c>
      <c r="H2194" s="16" t="inlineStr">
        <is>
          <t>admin/기능명세서/D08-마케팅/CRM-01-리드관리/00-기본기능.md</t>
        </is>
      </c>
    </row>
    <row r="2195" ht="15.75" customHeight="1" s="347">
      <c r="A2195" s="16" t="inlineStr">
        <is>
          <t>admin</t>
        </is>
      </c>
      <c r="B2195" s="16" t="inlineStr">
        <is>
          <t>D08-마케팅</t>
        </is>
      </c>
      <c r="C2195" s="16" t="inlineStr">
        <is>
          <t>CRM-01-10-02</t>
        </is>
      </c>
      <c r="D2195" s="16" t="n"/>
      <c r="E2195" s="16" t="n"/>
      <c r="F2195" s="16" t="inlineStr">
        <is>
          <t>확인 → 삭제</t>
        </is>
      </c>
      <c r="G2195" s="16" t="inlineStr">
        <is>
          <t>CRM-01</t>
        </is>
      </c>
      <c r="H2195" s="16" t="inlineStr">
        <is>
          <t>admin/기능명세서/D08-마케팅/CRM-01-리드관리/00-기본기능.md</t>
        </is>
      </c>
    </row>
    <row r="2196" ht="15.75" customHeight="1" s="347">
      <c r="A2196" s="15" t="inlineStr">
        <is>
          <t>admin</t>
        </is>
      </c>
      <c r="B2196" s="15" t="inlineStr">
        <is>
          <t>D08-마케팅</t>
        </is>
      </c>
      <c r="C2196" s="15" t="inlineStr">
        <is>
          <t>CRM-01-11</t>
        </is>
      </c>
      <c r="D2196" s="15" t="n"/>
      <c r="E2196" s="15" t="inlineStr">
        <is>
          <t>데이터 매핑</t>
        </is>
      </c>
      <c r="F2196" s="15" t="n"/>
      <c r="G2196" s="15" t="inlineStr">
        <is>
          <t>CRM-01</t>
        </is>
      </c>
      <c r="H2196" s="15" t="inlineStr">
        <is>
          <t>admin/기능명세서/D08-마케팅/CRM-01-리드관리/00-기본기능.md</t>
        </is>
      </c>
    </row>
    <row r="2197" ht="15.75" customHeight="1" s="347">
      <c r="A2197" s="16" t="inlineStr">
        <is>
          <t>admin</t>
        </is>
      </c>
      <c r="B2197" s="16" t="inlineStr">
        <is>
          <t>D08-마케팅</t>
        </is>
      </c>
      <c r="C2197" s="16" t="inlineStr">
        <is>
          <t>CRM-01-11-01</t>
        </is>
      </c>
      <c r="D2197" s="16" t="n"/>
      <c r="E2197" s="16" t="n"/>
      <c r="F2197" s="16" t="inlineStr">
        <is>
          <t>신규DB C열 (경로)</t>
        </is>
      </c>
      <c r="G2197" s="16" t="inlineStr">
        <is>
          <t>CRM-01</t>
        </is>
      </c>
      <c r="H2197" s="16" t="inlineStr">
        <is>
          <t>admin/기능명세서/D08-마케팅/CRM-01-리드관리/00-기본기능.md</t>
        </is>
      </c>
    </row>
    <row r="2198" ht="15.75" customHeight="1" s="347">
      <c r="A2198" s="16" t="inlineStr">
        <is>
          <t>admin</t>
        </is>
      </c>
      <c r="B2198" s="16" t="inlineStr">
        <is>
          <t>D08-마케팅</t>
        </is>
      </c>
      <c r="C2198" s="16" t="inlineStr">
        <is>
          <t>CRM-01-11-02</t>
        </is>
      </c>
      <c r="D2198" s="16" t="n"/>
      <c r="E2198" s="16" t="n"/>
      <c r="F2198" s="16" t="inlineStr">
        <is>
          <t>D/E열 (상세 경로)</t>
        </is>
      </c>
      <c r="G2198" s="16" t="inlineStr">
        <is>
          <t>CRM-01</t>
        </is>
      </c>
      <c r="H2198" s="16" t="inlineStr">
        <is>
          <t>admin/기능명세서/D08-마케팅/CRM-01-리드관리/00-기본기능.md</t>
        </is>
      </c>
    </row>
    <row r="2199" ht="15.75" customHeight="1" s="347">
      <c r="A2199" s="16" t="inlineStr">
        <is>
          <t>admin</t>
        </is>
      </c>
      <c r="B2199" s="16" t="inlineStr">
        <is>
          <t>D08-마케팅</t>
        </is>
      </c>
      <c r="C2199" s="16" t="inlineStr">
        <is>
          <t>CRM-01-11-03</t>
        </is>
      </c>
      <c r="D2199" s="16" t="n"/>
      <c r="E2199" s="16" t="n"/>
      <c r="F2199" s="16" t="inlineStr">
        <is>
          <t>N/R/V열 (상담 방식)</t>
        </is>
      </c>
      <c r="G2199" s="16" t="inlineStr">
        <is>
          <t>CRM-01</t>
        </is>
      </c>
      <c r="H2199" s="16" t="inlineStr">
        <is>
          <t>admin/기능명세서/D08-마케팅/CRM-01-리드관리/00-기본기능.md</t>
        </is>
      </c>
    </row>
    <row r="2200" ht="15.75" customHeight="1" s="347">
      <c r="A2200" s="14" t="inlineStr">
        <is>
          <t>admin</t>
        </is>
      </c>
      <c r="B2200" s="14" t="inlineStr">
        <is>
          <t>D08-마케팅</t>
        </is>
      </c>
      <c r="C2200" s="14" t="inlineStr">
        <is>
          <t>MKT-01</t>
        </is>
      </c>
      <c r="D2200" s="14" t="inlineStr">
        <is>
          <t>메시지 발송 (SMS / 카카오 / 푸시)</t>
        </is>
      </c>
      <c r="E2200" s="14" t="n"/>
      <c r="F2200" s="14" t="n"/>
      <c r="G2200" s="14" t="n"/>
      <c r="H2200" s="14" t="inlineStr">
        <is>
          <t>admin/기능명세서/D08-마케팅/MKT-01-메시지발송/00-기본기능.md</t>
        </is>
      </c>
    </row>
    <row r="2201" ht="15.75" customHeight="1" s="347">
      <c r="A2201" s="15" t="inlineStr">
        <is>
          <t>admin</t>
        </is>
      </c>
      <c r="B2201" s="15" t="inlineStr">
        <is>
          <t>D08-마케팅</t>
        </is>
      </c>
      <c r="C2201" s="15" t="inlineStr">
        <is>
          <t>MKT-01-01</t>
        </is>
      </c>
      <c r="D2201" s="15" t="n"/>
      <c r="E2201" s="15" t="inlineStr">
        <is>
          <t>탭 전환</t>
        </is>
      </c>
      <c r="F2201" s="15" t="n"/>
      <c r="G2201" s="15" t="inlineStr">
        <is>
          <t>MKT-01</t>
        </is>
      </c>
      <c r="H2201" s="15" t="inlineStr">
        <is>
          <t>admin/기능명세서/D08-마케팅/MKT-01-메시지발송/00-기본기능.md</t>
        </is>
      </c>
    </row>
    <row r="2202" ht="15.75" customHeight="1" s="347">
      <c r="A2202" s="16" t="inlineStr">
        <is>
          <t>admin</t>
        </is>
      </c>
      <c r="B2202" s="16" t="inlineStr">
        <is>
          <t>D08-마케팅</t>
        </is>
      </c>
      <c r="C2202" s="16" t="inlineStr">
        <is>
          <t>MKT-01-01-01</t>
        </is>
      </c>
      <c r="D2202" s="16" t="n"/>
      <c r="E2202" s="16" t="n"/>
      <c r="F2202" s="16" t="inlineStr">
        <is>
          <t>메시지 전송</t>
        </is>
      </c>
      <c r="G2202" s="16" t="inlineStr">
        <is>
          <t>MKT-01</t>
        </is>
      </c>
      <c r="H2202" s="16" t="inlineStr">
        <is>
          <t>admin/기능명세서/D08-마케팅/MKT-01-메시지발송/00-기본기능.md</t>
        </is>
      </c>
    </row>
    <row r="2203" ht="15.75" customHeight="1" s="347">
      <c r="A2203" s="16" t="inlineStr">
        <is>
          <t>admin</t>
        </is>
      </c>
      <c r="B2203" s="16" t="inlineStr">
        <is>
          <t>D08-마케팅</t>
        </is>
      </c>
      <c r="C2203" s="16" t="inlineStr">
        <is>
          <t>MKT-01-01-02</t>
        </is>
      </c>
      <c r="D2203" s="16" t="n"/>
      <c r="E2203" s="16" t="n"/>
      <c r="F2203" s="16" t="inlineStr">
        <is>
          <t>발송 이력</t>
        </is>
      </c>
      <c r="G2203" s="16" t="inlineStr">
        <is>
          <t>MKT-01</t>
        </is>
      </c>
      <c r="H2203" s="16" t="inlineStr">
        <is>
          <t>admin/기능명세서/D08-마케팅/MKT-01-메시지발송/00-기본기능.md</t>
        </is>
      </c>
    </row>
    <row r="2204" ht="15.75" customHeight="1" s="347">
      <c r="A2204" s="15" t="inlineStr">
        <is>
          <t>admin</t>
        </is>
      </c>
      <c r="B2204" s="15" t="inlineStr">
        <is>
          <t>D08-마케팅</t>
        </is>
      </c>
      <c r="C2204" s="15" t="inlineStr">
        <is>
          <t>MKT-01-02</t>
        </is>
      </c>
      <c r="D2204" s="15" t="n"/>
      <c r="E2204" s="15" t="inlineStr">
        <is>
          <t>발신 설정</t>
        </is>
      </c>
      <c r="F2204" s="15" t="n"/>
      <c r="G2204" s="15" t="inlineStr">
        <is>
          <t>MKT-01</t>
        </is>
      </c>
      <c r="H2204" s="15" t="inlineStr">
        <is>
          <t>admin/기능명세서/D08-마케팅/MKT-01-메시지발송/00-기본기능.md</t>
        </is>
      </c>
    </row>
    <row r="2205" ht="15.75" customHeight="1" s="347">
      <c r="A2205" s="16" t="inlineStr">
        <is>
          <t>admin</t>
        </is>
      </c>
      <c r="B2205" s="16" t="inlineStr">
        <is>
          <t>D08-마케팅</t>
        </is>
      </c>
      <c r="C2205" s="16" t="inlineStr">
        <is>
          <t>MKT-01-02-01</t>
        </is>
      </c>
      <c r="D2205" s="16" t="n"/>
      <c r="E2205" s="16" t="n"/>
      <c r="F2205" s="16" t="inlineStr">
        <is>
          <t>발신 번호</t>
        </is>
      </c>
      <c r="G2205" s="16" t="inlineStr">
        <is>
          <t>MKT-01</t>
        </is>
      </c>
      <c r="H2205" s="16" t="inlineStr">
        <is>
          <t>admin/기능명세서/D08-마케팅/MKT-01-메시지발송/00-기본기능.md</t>
        </is>
      </c>
    </row>
    <row r="2206" ht="15.75" customHeight="1" s="347">
      <c r="A2206" s="16" t="inlineStr">
        <is>
          <t>admin</t>
        </is>
      </c>
      <c r="B2206" s="16" t="inlineStr">
        <is>
          <t>D08-마케팅</t>
        </is>
      </c>
      <c r="C2206" s="16" t="inlineStr">
        <is>
          <t>MKT-01-02-02</t>
        </is>
      </c>
      <c r="D2206" s="16" t="n"/>
      <c r="E2206" s="16" t="n"/>
      <c r="F2206" s="16" t="inlineStr">
        <is>
          <t>카카오 활성</t>
        </is>
      </c>
      <c r="G2206" s="16" t="inlineStr">
        <is>
          <t>MKT-01</t>
        </is>
      </c>
      <c r="H2206" s="16" t="inlineStr">
        <is>
          <t>admin/기능명세서/D08-마케팅/MKT-01-메시지발송/00-기본기능.md</t>
        </is>
      </c>
    </row>
    <row r="2207" ht="15.75" customHeight="1" s="347">
      <c r="A2207" s="15" t="inlineStr">
        <is>
          <t>admin</t>
        </is>
      </c>
      <c r="B2207" s="15" t="inlineStr">
        <is>
          <t>D08-마케팅</t>
        </is>
      </c>
      <c r="C2207" s="15" t="inlineStr">
        <is>
          <t>MKT-01-03</t>
        </is>
      </c>
      <c r="D2207" s="15" t="n"/>
      <c r="E2207" s="15" t="inlineStr">
        <is>
          <t>수신자 선택</t>
        </is>
      </c>
      <c r="F2207" s="15" t="n"/>
      <c r="G2207" s="15" t="inlineStr">
        <is>
          <t>MKT-01</t>
        </is>
      </c>
      <c r="H2207" s="15" t="inlineStr">
        <is>
          <t>admin/기능명세서/D08-마케팅/MKT-01-메시지발송/00-기본기능.md</t>
        </is>
      </c>
    </row>
    <row r="2208" ht="15.75" customHeight="1" s="347">
      <c r="A2208" s="16" t="inlineStr">
        <is>
          <t>admin</t>
        </is>
      </c>
      <c r="B2208" s="16" t="inlineStr">
        <is>
          <t>D08-마케팅</t>
        </is>
      </c>
      <c r="C2208" s="16" t="inlineStr">
        <is>
          <t>MKT-01-03-01</t>
        </is>
      </c>
      <c r="D2208" s="16" t="n"/>
      <c r="E2208" s="16" t="n"/>
      <c r="F2208" s="16" t="inlineStr">
        <is>
          <t>조건 그룹</t>
        </is>
      </c>
      <c r="G2208" s="16" t="inlineStr">
        <is>
          <t>MKT-01</t>
        </is>
      </c>
      <c r="H2208" s="16" t="inlineStr">
        <is>
          <t>admin/기능명세서/D08-마케팅/MKT-01-메시지발송/00-기본기능.md</t>
        </is>
      </c>
    </row>
    <row r="2209" ht="15.75" customHeight="1" s="347">
      <c r="A2209" s="16" t="inlineStr">
        <is>
          <t>admin</t>
        </is>
      </c>
      <c r="B2209" s="16" t="inlineStr">
        <is>
          <t>D08-마케팅</t>
        </is>
      </c>
      <c r="C2209" s="16" t="inlineStr">
        <is>
          <t>MKT-01-03-02</t>
        </is>
      </c>
      <c r="D2209" s="16" t="n"/>
      <c r="E2209" s="16" t="n"/>
      <c r="F2209" s="16" t="inlineStr">
        <is>
          <t>개별 검색 (DLG-071-001)</t>
        </is>
      </c>
      <c r="G2209" s="16" t="inlineStr">
        <is>
          <t>MKT-01</t>
        </is>
      </c>
      <c r="H2209" s="16" t="inlineStr">
        <is>
          <t>admin/기능명세서/D08-마케팅/MKT-01-메시지발송/00-기본기능.md</t>
        </is>
      </c>
    </row>
    <row r="2210" ht="15.75" customHeight="1" s="347">
      <c r="A2210" s="16" t="inlineStr">
        <is>
          <t>admin</t>
        </is>
      </c>
      <c r="B2210" s="16" t="inlineStr">
        <is>
          <t>D08-마케팅</t>
        </is>
      </c>
      <c r="C2210" s="16" t="inlineStr">
        <is>
          <t>MKT-01-03-03</t>
        </is>
      </c>
      <c r="D2210" s="16" t="n"/>
      <c r="E2210" s="16" t="n"/>
      <c r="F2210" s="16" t="inlineStr">
        <is>
          <t>리드 그룹</t>
        </is>
      </c>
      <c r="G2210" s="16" t="inlineStr">
        <is>
          <t>MKT-01</t>
        </is>
      </c>
      <c r="H2210" s="16" t="inlineStr">
        <is>
          <t>admin/기능명세서/D08-마케팅/MKT-01-메시지발송/00-기본기능.md</t>
        </is>
      </c>
    </row>
    <row r="2211" ht="15.75" customHeight="1" s="347">
      <c r="A2211" s="15" t="inlineStr">
        <is>
          <t>admin</t>
        </is>
      </c>
      <c r="B2211" s="15" t="inlineStr">
        <is>
          <t>D08-마케팅</t>
        </is>
      </c>
      <c r="C2211" s="15" t="inlineStr">
        <is>
          <t>MKT-01-04</t>
        </is>
      </c>
      <c r="D2211" s="15" t="n"/>
      <c r="E2211" s="15" t="inlineStr">
        <is>
          <t>발송 채널</t>
        </is>
      </c>
      <c r="F2211" s="15" t="n"/>
      <c r="G2211" s="15" t="inlineStr">
        <is>
          <t>MKT-01</t>
        </is>
      </c>
      <c r="H2211" s="15" t="inlineStr">
        <is>
          <t>admin/기능명세서/D08-마케팅/MKT-01-메시지발송/00-기본기능.md</t>
        </is>
      </c>
    </row>
    <row r="2212" ht="15.75" customHeight="1" s="347">
      <c r="A2212" s="16" t="inlineStr">
        <is>
          <t>admin</t>
        </is>
      </c>
      <c r="B2212" s="16" t="inlineStr">
        <is>
          <t>D08-마케팅</t>
        </is>
      </c>
      <c r="C2212" s="16" t="inlineStr">
        <is>
          <t>MKT-01-04-01</t>
        </is>
      </c>
      <c r="D2212" s="16" t="n"/>
      <c r="E2212" s="16" t="n"/>
      <c r="F2212" s="16" t="inlineStr">
        <is>
          <t>알림톡</t>
        </is>
      </c>
      <c r="G2212" s="16" t="inlineStr">
        <is>
          <t>MKT-01</t>
        </is>
      </c>
      <c r="H2212" s="16" t="inlineStr">
        <is>
          <t>admin/기능명세서/D08-마케팅/MKT-01-메시지발송/00-기본기능.md</t>
        </is>
      </c>
    </row>
    <row r="2213" ht="15.75" customHeight="1" s="347">
      <c r="A2213" s="16" t="inlineStr">
        <is>
          <t>admin</t>
        </is>
      </c>
      <c r="B2213" s="16" t="inlineStr">
        <is>
          <t>D08-마케팅</t>
        </is>
      </c>
      <c r="C2213" s="16" t="inlineStr">
        <is>
          <t>MKT-01-04-02</t>
        </is>
      </c>
      <c r="D2213" s="16" t="n"/>
      <c r="E2213" s="16" t="n"/>
      <c r="F2213" s="16" t="inlineStr">
        <is>
          <t>SMS·LMS</t>
        </is>
      </c>
      <c r="G2213" s="16" t="inlineStr">
        <is>
          <t>MKT-01</t>
        </is>
      </c>
      <c r="H2213" s="16" t="inlineStr">
        <is>
          <t>admin/기능명세서/D08-마케팅/MKT-01-메시지발송/00-기본기능.md</t>
        </is>
      </c>
    </row>
    <row r="2214" ht="15.75" customHeight="1" s="347">
      <c r="A2214" s="16" t="inlineStr">
        <is>
          <t>admin</t>
        </is>
      </c>
      <c r="B2214" s="16" t="inlineStr">
        <is>
          <t>D08-마케팅</t>
        </is>
      </c>
      <c r="C2214" s="16" t="inlineStr">
        <is>
          <t>MKT-01-04-03</t>
        </is>
      </c>
      <c r="D2214" s="16" t="n"/>
      <c r="E2214" s="16" t="n"/>
      <c r="F2214" s="16" t="inlineStr">
        <is>
          <t>앱 푸시</t>
        </is>
      </c>
      <c r="G2214" s="16" t="inlineStr">
        <is>
          <t>MKT-01</t>
        </is>
      </c>
      <c r="H2214" s="16" t="inlineStr">
        <is>
          <t>admin/기능명세서/D08-마케팅/MKT-01-메시지발송/00-기본기능.md</t>
        </is>
      </c>
    </row>
    <row r="2215" ht="15.75" customHeight="1" s="347">
      <c r="A2215" s="15" t="inlineStr">
        <is>
          <t>admin</t>
        </is>
      </c>
      <c r="B2215" s="15" t="inlineStr">
        <is>
          <t>D08-마케팅</t>
        </is>
      </c>
      <c r="C2215" s="15" t="inlineStr">
        <is>
          <t>MKT-01-05</t>
        </is>
      </c>
      <c r="D2215" s="15" t="n"/>
      <c r="E2215" s="15" t="inlineStr">
        <is>
          <t>예상 비용</t>
        </is>
      </c>
      <c r="F2215" s="15" t="n"/>
      <c r="G2215" s="15" t="inlineStr">
        <is>
          <t>MKT-01</t>
        </is>
      </c>
      <c r="H2215" s="15" t="inlineStr">
        <is>
          <t>admin/기능명세서/D08-마케팅/MKT-01-메시지발송/00-기본기능.md</t>
        </is>
      </c>
    </row>
    <row r="2216" ht="15.75" customHeight="1" s="347">
      <c r="A2216" s="16" t="inlineStr">
        <is>
          <t>admin</t>
        </is>
      </c>
      <c r="B2216" s="16" t="inlineStr">
        <is>
          <t>D08-마케팅</t>
        </is>
      </c>
      <c r="C2216" s="16" t="inlineStr">
        <is>
          <t>MKT-01-05-01</t>
        </is>
      </c>
      <c r="D2216" s="16" t="n"/>
      <c r="E2216" s="16" t="n"/>
      <c r="F2216" s="16" t="inlineStr">
        <is>
          <t>실시간 계산</t>
        </is>
      </c>
      <c r="G2216" s="16" t="inlineStr">
        <is>
          <t>MKT-01</t>
        </is>
      </c>
      <c r="H2216" s="16" t="inlineStr">
        <is>
          <t>admin/기능명세서/D08-마케팅/MKT-01-메시지발송/00-기본기능.md</t>
        </is>
      </c>
    </row>
    <row r="2217" ht="15.75" customHeight="1" s="347">
      <c r="A2217" s="16" t="inlineStr">
        <is>
          <t>admin</t>
        </is>
      </c>
      <c r="B2217" s="16" t="inlineStr">
        <is>
          <t>D08-마케팅</t>
        </is>
      </c>
      <c r="C2217" s="16" t="inlineStr">
        <is>
          <t>MKT-01-05-02</t>
        </is>
      </c>
      <c r="D2217" s="16" t="n"/>
      <c r="E2217" s="16" t="n"/>
      <c r="F2217" s="16" t="inlineStr">
        <is>
          <t>포인트 부족 경고</t>
        </is>
      </c>
      <c r="G2217" s="16" t="inlineStr">
        <is>
          <t>MKT-01</t>
        </is>
      </c>
      <c r="H2217" s="16" t="inlineStr">
        <is>
          <t>admin/기능명세서/D08-마케팅/MKT-01-메시지발송/00-기본기능.md</t>
        </is>
      </c>
    </row>
    <row r="2218" ht="15.75" customHeight="1" s="347">
      <c r="A2218" s="15" t="inlineStr">
        <is>
          <t>admin</t>
        </is>
      </c>
      <c r="B2218" s="15" t="inlineStr">
        <is>
          <t>D08-마케팅</t>
        </is>
      </c>
      <c r="C2218" s="15" t="inlineStr">
        <is>
          <t>MKT-01-06</t>
        </is>
      </c>
      <c r="D2218" s="15" t="n"/>
      <c r="E2218" s="15" t="inlineStr">
        <is>
          <t>메시지 작성</t>
        </is>
      </c>
      <c r="F2218" s="15" t="n"/>
      <c r="G2218" s="15" t="inlineStr">
        <is>
          <t>MKT-01</t>
        </is>
      </c>
      <c r="H2218" s="15" t="inlineStr">
        <is>
          <t>admin/기능명세서/D08-마케팅/MKT-01-메시지발송/00-기본기능.md</t>
        </is>
      </c>
    </row>
    <row r="2219" ht="15.75" customHeight="1" s="347">
      <c r="A2219" s="16" t="inlineStr">
        <is>
          <t>admin</t>
        </is>
      </c>
      <c r="B2219" s="16" t="inlineStr">
        <is>
          <t>D08-마케팅</t>
        </is>
      </c>
      <c r="C2219" s="16" t="inlineStr">
        <is>
          <t>MKT-01-06-01</t>
        </is>
      </c>
      <c r="D2219" s="16" t="n"/>
      <c r="E2219" s="16" t="n"/>
      <c r="F2219" s="16" t="inlineStr">
        <is>
          <t>자유 텍스트</t>
        </is>
      </c>
      <c r="G2219" s="16" t="inlineStr">
        <is>
          <t>MKT-01</t>
        </is>
      </c>
      <c r="H2219" s="16" t="inlineStr">
        <is>
          <t>admin/기능명세서/D08-마케팅/MKT-01-메시지발송/00-기본기능.md</t>
        </is>
      </c>
    </row>
    <row r="2220" ht="15.75" customHeight="1" s="347">
      <c r="A2220" s="16" t="inlineStr">
        <is>
          <t>admin</t>
        </is>
      </c>
      <c r="B2220" s="16" t="inlineStr">
        <is>
          <t>D08-마케팅</t>
        </is>
      </c>
      <c r="C2220" s="16" t="inlineStr">
        <is>
          <t>MKT-01-06-02</t>
        </is>
      </c>
      <c r="D2220" s="16" t="n"/>
      <c r="E2220" s="16" t="n"/>
      <c r="F2220" s="16" t="inlineStr">
        <is>
          <t>변수 삽입</t>
        </is>
      </c>
      <c r="G2220" s="16" t="inlineStr">
        <is>
          <t>MKT-01</t>
        </is>
      </c>
      <c r="H2220" s="16" t="inlineStr">
        <is>
          <t>admin/기능명세서/D08-마케팅/MKT-01-메시지발송/00-기본기능.md</t>
        </is>
      </c>
    </row>
    <row r="2221" ht="15.75" customHeight="1" s="347">
      <c r="A2221" s="16" t="inlineStr">
        <is>
          <t>admin</t>
        </is>
      </c>
      <c r="B2221" s="16" t="inlineStr">
        <is>
          <t>D08-마케팅</t>
        </is>
      </c>
      <c r="C2221" s="16" t="inlineStr">
        <is>
          <t>MKT-01-06-03</t>
        </is>
      </c>
      <c r="D2221" s="16" t="n"/>
      <c r="E2221" s="16" t="n"/>
      <c r="F2221" s="16" t="inlineStr">
        <is>
          <t>글자 수 카운트</t>
        </is>
      </c>
      <c r="G2221" s="16" t="inlineStr">
        <is>
          <t>MKT-01</t>
        </is>
      </c>
      <c r="H2221" s="16" t="inlineStr">
        <is>
          <t>admin/기능명세서/D08-마케팅/MKT-01-메시지발송/00-기본기능.md</t>
        </is>
      </c>
    </row>
    <row r="2222" ht="15.75" customHeight="1" s="347">
      <c r="A2222" s="15" t="inlineStr">
        <is>
          <t>admin</t>
        </is>
      </c>
      <c r="B2222" s="15" t="inlineStr">
        <is>
          <t>D08-마케팅</t>
        </is>
      </c>
      <c r="C2222" s="15" t="inlineStr">
        <is>
          <t>MKT-01-07</t>
        </is>
      </c>
      <c r="D2222" s="15" t="n"/>
      <c r="E2222" s="15" t="inlineStr">
        <is>
          <t>미리보기</t>
        </is>
      </c>
      <c r="F2222" s="15" t="n"/>
      <c r="G2222" s="15" t="inlineStr">
        <is>
          <t>MKT-01</t>
        </is>
      </c>
      <c r="H2222" s="15" t="inlineStr">
        <is>
          <t>admin/기능명세서/D08-마케팅/MKT-01-메시지발송/00-기본기능.md</t>
        </is>
      </c>
    </row>
    <row r="2223" ht="15.75" customHeight="1" s="347">
      <c r="A2223" s="16" t="inlineStr">
        <is>
          <t>admin</t>
        </is>
      </c>
      <c r="B2223" s="16" t="inlineStr">
        <is>
          <t>D08-마케팅</t>
        </is>
      </c>
      <c r="C2223" s="16" t="inlineStr">
        <is>
          <t>MKT-01-07-01</t>
        </is>
      </c>
      <c r="D2223" s="16" t="n"/>
      <c r="E2223" s="16" t="n"/>
      <c r="F2223" s="16" t="inlineStr">
        <is>
          <t>DLG-071-002</t>
        </is>
      </c>
      <c r="G2223" s="16" t="inlineStr">
        <is>
          <t>MKT-01</t>
        </is>
      </c>
      <c r="H2223" s="16" t="inlineStr">
        <is>
          <t>admin/기능명세서/D08-마케팅/MKT-01-메시지발송/00-기본기능.md</t>
        </is>
      </c>
    </row>
    <row r="2224" ht="15.75" customHeight="1" s="347">
      <c r="A2224" s="16" t="inlineStr">
        <is>
          <t>admin</t>
        </is>
      </c>
      <c r="B2224" s="16" t="inlineStr">
        <is>
          <t>D08-마케팅</t>
        </is>
      </c>
      <c r="C2224" s="16" t="inlineStr">
        <is>
          <t>MKT-01-07-02</t>
        </is>
      </c>
      <c r="D2224" s="16" t="n"/>
      <c r="E2224" s="16" t="n"/>
      <c r="F2224" s="16" t="inlineStr">
        <is>
          <t>변수 치환 표시</t>
        </is>
      </c>
      <c r="G2224" s="16" t="inlineStr">
        <is>
          <t>MKT-01</t>
        </is>
      </c>
      <c r="H2224" s="16" t="inlineStr">
        <is>
          <t>admin/기능명세서/D08-마케팅/MKT-01-메시지발송/00-기본기능.md</t>
        </is>
      </c>
    </row>
    <row r="2225" ht="15.75" customHeight="1" s="347">
      <c r="A2225" s="15" t="inlineStr">
        <is>
          <t>admin</t>
        </is>
      </c>
      <c r="B2225" s="15" t="inlineStr">
        <is>
          <t>D08-마케팅</t>
        </is>
      </c>
      <c r="C2225" s="15" t="inlineStr">
        <is>
          <t>MKT-01-08</t>
        </is>
      </c>
      <c r="D2225" s="15" t="n"/>
      <c r="E2225" s="15" t="inlineStr">
        <is>
          <t>발송 / 예약</t>
        </is>
      </c>
      <c r="F2225" s="15" t="n"/>
      <c r="G2225" s="15" t="inlineStr">
        <is>
          <t>MKT-01</t>
        </is>
      </c>
      <c r="H2225" s="15" t="inlineStr">
        <is>
          <t>admin/기능명세서/D08-마케팅/MKT-01-메시지발송/00-기본기능.md</t>
        </is>
      </c>
    </row>
    <row r="2226" ht="15.75" customHeight="1" s="347">
      <c r="A2226" s="16" t="inlineStr">
        <is>
          <t>admin</t>
        </is>
      </c>
      <c r="B2226" s="16" t="inlineStr">
        <is>
          <t>D08-마케팅</t>
        </is>
      </c>
      <c r="C2226" s="16" t="inlineStr">
        <is>
          <t>MKT-01-08-01</t>
        </is>
      </c>
      <c r="D2226" s="16" t="n"/>
      <c r="E2226" s="16" t="n"/>
      <c r="F2226" s="16" t="inlineStr">
        <is>
          <t>즉시 발송</t>
        </is>
      </c>
      <c r="G2226" s="16" t="inlineStr">
        <is>
          <t>MKT-01</t>
        </is>
      </c>
      <c r="H2226" s="16" t="inlineStr">
        <is>
          <t>admin/기능명세서/D08-마케팅/MKT-01-메시지발송/00-기본기능.md</t>
        </is>
      </c>
    </row>
    <row r="2227" ht="15.75" customHeight="1" s="347">
      <c r="A2227" s="16" t="inlineStr">
        <is>
          <t>admin</t>
        </is>
      </c>
      <c r="B2227" s="16" t="inlineStr">
        <is>
          <t>D08-마케팅</t>
        </is>
      </c>
      <c r="C2227" s="16" t="inlineStr">
        <is>
          <t>MKT-01-08-02</t>
        </is>
      </c>
      <c r="D2227" s="16" t="n"/>
      <c r="E2227" s="16" t="n"/>
      <c r="F2227" s="16" t="inlineStr">
        <is>
          <t>예약 발송 (일시)</t>
        </is>
      </c>
      <c r="G2227" s="16" t="inlineStr">
        <is>
          <t>MKT-01</t>
        </is>
      </c>
      <c r="H2227" s="16" t="inlineStr">
        <is>
          <t>admin/기능명세서/D08-마케팅/MKT-01-메시지발송/00-기본기능.md</t>
        </is>
      </c>
    </row>
    <row r="2228" ht="15.75" customHeight="1" s="347">
      <c r="A2228" s="16" t="inlineStr">
        <is>
          <t>admin</t>
        </is>
      </c>
      <c r="B2228" s="16" t="inlineStr">
        <is>
          <t>D08-마케팅</t>
        </is>
      </c>
      <c r="C2228" s="16" t="inlineStr">
        <is>
          <t>MKT-01-08-03</t>
        </is>
      </c>
      <c r="D2228" s="16" t="n"/>
      <c r="E2228" s="16" t="n"/>
      <c r="F2228" s="16" t="inlineStr">
        <is>
          <t>포인트 차감</t>
        </is>
      </c>
      <c r="G2228" s="16" t="inlineStr">
        <is>
          <t>MKT-01</t>
        </is>
      </c>
      <c r="H2228" s="16" t="inlineStr">
        <is>
          <t>admin/기능명세서/D08-마케팅/MKT-01-메시지발송/00-기본기능.md</t>
        </is>
      </c>
    </row>
    <row r="2229" ht="15.75" customHeight="1" s="347">
      <c r="A2229" s="15" t="inlineStr">
        <is>
          <t>admin</t>
        </is>
      </c>
      <c r="B2229" s="15" t="inlineStr">
        <is>
          <t>D08-마케팅</t>
        </is>
      </c>
      <c r="C2229" s="15" t="inlineStr">
        <is>
          <t>MKT-01-09</t>
        </is>
      </c>
      <c r="D2229" s="15" t="n"/>
      <c r="E2229" s="15" t="inlineStr">
        <is>
          <t>발송 이력</t>
        </is>
      </c>
      <c r="F2229" s="15" t="n"/>
      <c r="G2229" s="15" t="inlineStr">
        <is>
          <t>MKT-01</t>
        </is>
      </c>
      <c r="H2229" s="15" t="inlineStr">
        <is>
          <t>admin/기능명세서/D08-마케팅/MKT-01-메시지발송/00-기본기능.md</t>
        </is>
      </c>
    </row>
    <row r="2230" ht="15.75" customHeight="1" s="347">
      <c r="A2230" s="16" t="inlineStr">
        <is>
          <t>admin</t>
        </is>
      </c>
      <c r="B2230" s="16" t="inlineStr">
        <is>
          <t>D08-마케팅</t>
        </is>
      </c>
      <c r="C2230" s="16" t="inlineStr">
        <is>
          <t>MKT-01-09-01</t>
        </is>
      </c>
      <c r="D2230" s="16" t="n"/>
      <c r="E2230" s="16" t="n"/>
      <c r="F2230" s="16" t="inlineStr">
        <is>
          <t>6개 컬럼</t>
        </is>
      </c>
      <c r="G2230" s="16" t="inlineStr">
        <is>
          <t>MKT-01</t>
        </is>
      </c>
      <c r="H2230" s="16" t="inlineStr">
        <is>
          <t>admin/기능명세서/D08-마케팅/MKT-01-메시지발송/00-기본기능.md</t>
        </is>
      </c>
    </row>
    <row r="2231" ht="15.75" customHeight="1" s="347">
      <c r="A2231" s="16" t="inlineStr">
        <is>
          <t>admin</t>
        </is>
      </c>
      <c r="B2231" s="16" t="inlineStr">
        <is>
          <t>D08-마케팅</t>
        </is>
      </c>
      <c r="C2231" s="16" t="inlineStr">
        <is>
          <t>MKT-01-09-02</t>
        </is>
      </c>
      <c r="D2231" s="16" t="n"/>
      <c r="E2231" s="16" t="n"/>
      <c r="F2231" s="16" t="inlineStr">
        <is>
          <t>결과 배지</t>
        </is>
      </c>
      <c r="G2231" s="16" t="inlineStr">
        <is>
          <t>MKT-01</t>
        </is>
      </c>
      <c r="H2231" s="16" t="inlineStr">
        <is>
          <t>admin/기능명세서/D08-마케팅/MKT-01-메시지발송/00-기본기능.md</t>
        </is>
      </c>
    </row>
    <row r="2232" ht="15.75" customHeight="1" s="347">
      <c r="A2232" s="16" t="inlineStr">
        <is>
          <t>admin</t>
        </is>
      </c>
      <c r="B2232" s="16" t="inlineStr">
        <is>
          <t>D08-마케팅</t>
        </is>
      </c>
      <c r="C2232" s="16" t="inlineStr">
        <is>
          <t>MKT-01-09-03</t>
        </is>
      </c>
      <c r="D2232" s="16" t="n"/>
      <c r="E2232" s="16" t="n"/>
      <c r="F2232" s="16" t="inlineStr">
        <is>
          <t>상세 조회</t>
        </is>
      </c>
      <c r="G2232" s="16" t="inlineStr">
        <is>
          <t>MKT-01</t>
        </is>
      </c>
      <c r="H2232" s="16" t="inlineStr">
        <is>
          <t>admin/기능명세서/D08-마케팅/MKT-01-메시지발송/00-기본기능.md</t>
        </is>
      </c>
    </row>
    <row r="2233" ht="15.75" customHeight="1" s="347">
      <c r="A2233" s="14" t="inlineStr">
        <is>
          <t>admin</t>
        </is>
      </c>
      <c r="B2233" s="14" t="inlineStr">
        <is>
          <t>D08-마케팅</t>
        </is>
      </c>
      <c r="C2233" s="14" t="inlineStr">
        <is>
          <t>MKT-02</t>
        </is>
      </c>
      <c r="D2233" s="14" t="inlineStr">
        <is>
          <t>자동 알림 설정 (본사 step + 지점 운영)</t>
        </is>
      </c>
      <c r="E2233" s="14" t="n"/>
      <c r="F2233" s="14" t="n"/>
      <c r="G2233" s="14" t="n"/>
      <c r="H2233" s="14" t="inlineStr">
        <is>
          <t>admin/기능명세서/D08-마케팅/MKT-02-자동알림/00-기본기능.md</t>
        </is>
      </c>
    </row>
    <row r="2234" ht="15.75" customHeight="1" s="347">
      <c r="A2234" s="15" t="inlineStr">
        <is>
          <t>admin</t>
        </is>
      </c>
      <c r="B2234" s="15" t="inlineStr">
        <is>
          <t>D08-마케팅</t>
        </is>
      </c>
      <c r="C2234" s="15" t="inlineStr">
        <is>
          <t>MKT-02-01</t>
        </is>
      </c>
      <c r="D2234" s="15" t="n"/>
      <c r="E2234" s="15" t="inlineStr">
        <is>
          <t>고객 알림 목록</t>
        </is>
      </c>
      <c r="F2234" s="15" t="n"/>
      <c r="G2234" s="15" t="inlineStr">
        <is>
          <t>MKT-02</t>
        </is>
      </c>
      <c r="H2234" s="15" t="inlineStr">
        <is>
          <t>admin/기능명세서/D08-마케팅/MKT-02-자동알림/00-기본기능.md</t>
        </is>
      </c>
    </row>
    <row r="2235" ht="15.75" customHeight="1" s="347">
      <c r="A2235" s="16" t="inlineStr">
        <is>
          <t>admin</t>
        </is>
      </c>
      <c r="B2235" s="16" t="inlineStr">
        <is>
          <t>D08-마케팅</t>
        </is>
      </c>
      <c r="C2235" s="16" t="inlineStr">
        <is>
          <t>MKT-02-01-01</t>
        </is>
      </c>
      <c r="D2235" s="16" t="n"/>
      <c r="E2235" s="16" t="n"/>
      <c r="F2235" s="16" t="inlineStr">
        <is>
          <t>만료 step (본사)</t>
        </is>
      </c>
      <c r="G2235" s="16" t="inlineStr">
        <is>
          <t>MKT-02</t>
        </is>
      </c>
      <c r="H2235" s="16" t="inlineStr">
        <is>
          <t>admin/기능명세서/D08-마케팅/MKT-02-자동알림/00-기본기능.md</t>
        </is>
      </c>
    </row>
    <row r="2236" ht="15.75" customHeight="1" s="347">
      <c r="A2236" s="16" t="inlineStr">
        <is>
          <t>admin</t>
        </is>
      </c>
      <c r="B2236" s="16" t="inlineStr">
        <is>
          <t>D08-마케팅</t>
        </is>
      </c>
      <c r="C2236" s="16" t="inlineStr">
        <is>
          <t>MKT-02-01-02</t>
        </is>
      </c>
      <c r="D2236" s="16" t="n"/>
      <c r="E2236" s="16" t="n"/>
      <c r="F2236" s="16" t="inlineStr">
        <is>
          <t>생일 축하</t>
        </is>
      </c>
      <c r="G2236" s="16" t="inlineStr">
        <is>
          <t>MKT-02</t>
        </is>
      </c>
      <c r="H2236" s="16" t="inlineStr">
        <is>
          <t>admin/기능명세서/D08-마케팅/MKT-02-자동알림/00-기본기능.md</t>
        </is>
      </c>
    </row>
    <row r="2237" ht="15.75" customHeight="1" s="347">
      <c r="A2237" s="16" t="inlineStr">
        <is>
          <t>admin</t>
        </is>
      </c>
      <c r="B2237" s="16" t="inlineStr">
        <is>
          <t>D08-마케팅</t>
        </is>
      </c>
      <c r="C2237" s="16" t="inlineStr">
        <is>
          <t>MKT-02-01-03</t>
        </is>
      </c>
      <c r="D2237" s="16" t="n"/>
      <c r="E2237" s="16" t="n"/>
      <c r="F2237" s="16" t="inlineStr">
        <is>
          <t>장기 미방문</t>
        </is>
      </c>
      <c r="G2237" s="16" t="inlineStr">
        <is>
          <t>MKT-02</t>
        </is>
      </c>
      <c r="H2237" s="16" t="inlineStr">
        <is>
          <t>admin/기능명세서/D08-마케팅/MKT-02-자동알림/00-기본기능.md</t>
        </is>
      </c>
    </row>
    <row r="2238" ht="15.75" customHeight="1" s="347">
      <c r="A2238" s="16" t="inlineStr">
        <is>
          <t>admin</t>
        </is>
      </c>
      <c r="B2238" s="16" t="inlineStr">
        <is>
          <t>D08-마케팅</t>
        </is>
      </c>
      <c r="C2238" s="16" t="inlineStr">
        <is>
          <t>MKT-02-01-04</t>
        </is>
      </c>
      <c r="D2238" s="16" t="n"/>
      <c r="E2238" s="16" t="n"/>
      <c r="F2238" s="16" t="inlineStr">
        <is>
          <t>등록 감사</t>
        </is>
      </c>
      <c r="G2238" s="16" t="inlineStr">
        <is>
          <t>MKT-02</t>
        </is>
      </c>
      <c r="H2238" s="16" t="inlineStr">
        <is>
          <t>admin/기능명세서/D08-마케팅/MKT-02-자동알림/00-기본기능.md</t>
        </is>
      </c>
    </row>
    <row r="2239" ht="15.75" customHeight="1" s="347">
      <c r="A2239" s="16" t="inlineStr">
        <is>
          <t>admin</t>
        </is>
      </c>
      <c r="B2239" s="16" t="inlineStr">
        <is>
          <t>D08-마케팅</t>
        </is>
      </c>
      <c r="C2239" s="16" t="inlineStr">
        <is>
          <t>MKT-02-01-05</t>
        </is>
      </c>
      <c r="D2239" s="16" t="n"/>
      <c r="E2239" s="16" t="n"/>
      <c r="F2239" s="16" t="inlineStr">
        <is>
          <t>첫 방문 환영</t>
        </is>
      </c>
      <c r="G2239" s="16" t="inlineStr">
        <is>
          <t>MKT-02</t>
        </is>
      </c>
      <c r="H2239" s="16" t="inlineStr">
        <is>
          <t>admin/기능명세서/D08-마케팅/MKT-02-자동알림/00-기본기능.md</t>
        </is>
      </c>
    </row>
    <row r="2240" ht="15.75" customHeight="1" s="347">
      <c r="A2240" s="15" t="inlineStr">
        <is>
          <t>admin</t>
        </is>
      </c>
      <c r="B2240" s="15" t="inlineStr">
        <is>
          <t>D08-마케팅</t>
        </is>
      </c>
      <c r="C2240" s="15" t="inlineStr">
        <is>
          <t>MKT-02-02</t>
        </is>
      </c>
      <c r="D2240" s="15" t="n"/>
      <c r="E2240" s="15" t="inlineStr">
        <is>
          <t>상품 알림 목록</t>
        </is>
      </c>
      <c r="F2240" s="15" t="n"/>
      <c r="G2240" s="15" t="inlineStr">
        <is>
          <t>MKT-02</t>
        </is>
      </c>
      <c r="H2240" s="15" t="inlineStr">
        <is>
          <t>admin/기능명세서/D08-마케팅/MKT-02-자동알림/00-기본기능.md</t>
        </is>
      </c>
    </row>
    <row r="2241" ht="15.75" customHeight="1" s="347">
      <c r="A2241" s="16" t="inlineStr">
        <is>
          <t>admin</t>
        </is>
      </c>
      <c r="B2241" s="16" t="inlineStr">
        <is>
          <t>D08-마케팅</t>
        </is>
      </c>
      <c r="C2241" s="16" t="inlineStr">
        <is>
          <t>MKT-02-02-01</t>
        </is>
      </c>
      <c r="D2241" s="16" t="n"/>
      <c r="E2241" s="16" t="n"/>
      <c r="F2241" s="16" t="inlineStr">
        <is>
          <t>만료 당일</t>
        </is>
      </c>
      <c r="G2241" s="16" t="inlineStr">
        <is>
          <t>MKT-02</t>
        </is>
      </c>
      <c r="H2241" s="16" t="inlineStr">
        <is>
          <t>admin/기능명세서/D08-마케팅/MKT-02-자동알림/00-기본기능.md</t>
        </is>
      </c>
    </row>
    <row r="2242" ht="15.75" customHeight="1" s="347">
      <c r="A2242" s="16" t="inlineStr">
        <is>
          <t>admin</t>
        </is>
      </c>
      <c r="B2242" s="16" t="inlineStr">
        <is>
          <t>D08-마케팅</t>
        </is>
      </c>
      <c r="C2242" s="16" t="inlineStr">
        <is>
          <t>MKT-02-02-02</t>
        </is>
      </c>
      <c r="D2242" s="16" t="n"/>
      <c r="E2242" s="16" t="n"/>
      <c r="F2242" s="16" t="inlineStr">
        <is>
          <t>홀딩 종료</t>
        </is>
      </c>
      <c r="G2242" s="16" t="inlineStr">
        <is>
          <t>MKT-02</t>
        </is>
      </c>
      <c r="H2242" s="16" t="inlineStr">
        <is>
          <t>admin/기능명세서/D08-마케팅/MKT-02-자동알림/00-기본기능.md</t>
        </is>
      </c>
    </row>
    <row r="2243" ht="15.75" customHeight="1" s="347">
      <c r="A2243" s="16" t="inlineStr">
        <is>
          <t>admin</t>
        </is>
      </c>
      <c r="B2243" s="16" t="inlineStr">
        <is>
          <t>D08-마케팅</t>
        </is>
      </c>
      <c r="C2243" s="16" t="inlineStr">
        <is>
          <t>MKT-02-02-03</t>
        </is>
      </c>
      <c r="D2243" s="16" t="n"/>
      <c r="E2243" s="16" t="n"/>
      <c r="F2243" s="16" t="inlineStr">
        <is>
          <t>결제 완료</t>
        </is>
      </c>
      <c r="G2243" s="16" t="inlineStr">
        <is>
          <t>MKT-02</t>
        </is>
      </c>
      <c r="H2243" s="16" t="inlineStr">
        <is>
          <t>admin/기능명세서/D08-마케팅/MKT-02-자동알림/00-기본기능.md</t>
        </is>
      </c>
    </row>
    <row r="2244" ht="15.75" customHeight="1" s="347">
      <c r="A2244" s="16" t="inlineStr">
        <is>
          <t>admin</t>
        </is>
      </c>
      <c r="B2244" s="16" t="inlineStr">
        <is>
          <t>D08-마케팅</t>
        </is>
      </c>
      <c r="C2244" s="16" t="inlineStr">
        <is>
          <t>MKT-02-02-04</t>
        </is>
      </c>
      <c r="D2244" s="16" t="n"/>
      <c r="E2244" s="16" t="n"/>
      <c r="F2244" s="16" t="inlineStr">
        <is>
          <t>환불 처리</t>
        </is>
      </c>
      <c r="G2244" s="16" t="inlineStr">
        <is>
          <t>MKT-02</t>
        </is>
      </c>
      <c r="H2244" s="16" t="inlineStr">
        <is>
          <t>admin/기능명세서/D08-마케팅/MKT-02-자동알림/00-기본기능.md</t>
        </is>
      </c>
    </row>
    <row r="2245" ht="15.75" customHeight="1" s="347">
      <c r="A2245" s="15" t="inlineStr">
        <is>
          <t>admin</t>
        </is>
      </c>
      <c r="B2245" s="15" t="inlineStr">
        <is>
          <t>D08-마케팅</t>
        </is>
      </c>
      <c r="C2245" s="15" t="inlineStr">
        <is>
          <t>MKT-02-03</t>
        </is>
      </c>
      <c r="D2245" s="15" t="n"/>
      <c r="E2245" s="15" t="inlineStr">
        <is>
          <t>토글 활성/비활성</t>
        </is>
      </c>
      <c r="F2245" s="15" t="n"/>
      <c r="G2245" s="15" t="inlineStr">
        <is>
          <t>MKT-02</t>
        </is>
      </c>
      <c r="H2245" s="15" t="inlineStr">
        <is>
          <t>admin/기능명세서/D08-마케팅/MKT-02-자동알림/00-기본기능.md</t>
        </is>
      </c>
    </row>
    <row r="2246" ht="15.75" customHeight="1" s="347">
      <c r="A2246" s="16" t="inlineStr">
        <is>
          <t>admin</t>
        </is>
      </c>
      <c r="B2246" s="16" t="inlineStr">
        <is>
          <t>D08-마케팅</t>
        </is>
      </c>
      <c r="C2246" s="16" t="inlineStr">
        <is>
          <t>MKT-02-03-01</t>
        </is>
      </c>
      <c r="D2246" s="16" t="n"/>
      <c r="E2246" s="16" t="n"/>
      <c r="F2246" s="16" t="inlineStr">
        <is>
          <t>규칙별 토글</t>
        </is>
      </c>
      <c r="G2246" s="16" t="inlineStr">
        <is>
          <t>MKT-02</t>
        </is>
      </c>
      <c r="H2246" s="16" t="inlineStr">
        <is>
          <t>admin/기능명세서/D08-마케팅/MKT-02-자동알림/00-기본기능.md</t>
        </is>
      </c>
    </row>
    <row r="2247" ht="15.75" customHeight="1" s="347">
      <c r="A2247" s="16" t="inlineStr">
        <is>
          <t>admin</t>
        </is>
      </c>
      <c r="B2247" s="16" t="inlineStr">
        <is>
          <t>D08-마케팅</t>
        </is>
      </c>
      <c r="C2247" s="16" t="inlineStr">
        <is>
          <t>MKT-02-03-02</t>
        </is>
      </c>
      <c r="D2247" s="16" t="n"/>
      <c r="E2247" s="16" t="n"/>
      <c r="F2247" s="16" t="inlineStr">
        <is>
          <t>본사 필수 차단</t>
        </is>
      </c>
      <c r="G2247" s="16" t="inlineStr">
        <is>
          <t>MKT-02</t>
        </is>
      </c>
      <c r="H2247" s="16" t="inlineStr">
        <is>
          <t>admin/기능명세서/D08-마케팅/MKT-02-자동알림/00-기본기능.md</t>
        </is>
      </c>
    </row>
    <row r="2248" ht="15.75" customHeight="1" s="347">
      <c r="A2248" s="15" t="inlineStr">
        <is>
          <t>admin</t>
        </is>
      </c>
      <c r="B2248" s="15" t="inlineStr">
        <is>
          <t>D08-마케팅</t>
        </is>
      </c>
      <c r="C2248" s="15" t="inlineStr">
        <is>
          <t>MKT-02-04</t>
        </is>
      </c>
      <c r="D2248" s="15" t="n"/>
      <c r="E2248" s="15" t="inlineStr">
        <is>
          <t>상세 설정</t>
        </is>
      </c>
      <c r="F2248" s="15" t="n"/>
      <c r="G2248" s="15" t="inlineStr">
        <is>
          <t>MKT-02</t>
        </is>
      </c>
      <c r="H2248" s="15" t="inlineStr">
        <is>
          <t>admin/기능명세서/D08-마케팅/MKT-02-자동알림/00-기본기능.md</t>
        </is>
      </c>
    </row>
    <row r="2249" ht="15.75" customHeight="1" s="347">
      <c r="A2249" s="16" t="inlineStr">
        <is>
          <t>admin</t>
        </is>
      </c>
      <c r="B2249" s="16" t="inlineStr">
        <is>
          <t>D08-마케팅</t>
        </is>
      </c>
      <c r="C2249" s="16" t="inlineStr">
        <is>
          <t>MKT-02-04-01</t>
        </is>
      </c>
      <c r="D2249" s="16" t="n"/>
      <c r="E2249" s="16" t="n"/>
      <c r="F2249" s="16" t="inlineStr">
        <is>
          <t>DLG-072-001</t>
        </is>
      </c>
      <c r="G2249" s="16" t="inlineStr">
        <is>
          <t>MKT-02</t>
        </is>
      </c>
      <c r="H2249" s="16" t="inlineStr">
        <is>
          <t>admin/기능명세서/D08-마케팅/MKT-02-자동알림/00-기본기능.md</t>
        </is>
      </c>
    </row>
    <row r="2250" ht="15.75" customHeight="1" s="347">
      <c r="A2250" s="16" t="inlineStr">
        <is>
          <t>admin</t>
        </is>
      </c>
      <c r="B2250" s="16" t="inlineStr">
        <is>
          <t>D08-마케팅</t>
        </is>
      </c>
      <c r="C2250" s="16" t="inlineStr">
        <is>
          <t>MKT-02-04-02</t>
        </is>
      </c>
      <c r="D2250" s="16" t="n"/>
      <c r="E2250" s="16" t="n"/>
      <c r="F2250" s="16" t="inlineStr">
        <is>
          <t>본사 영역 읽기 전용</t>
        </is>
      </c>
      <c r="G2250" s="16" t="inlineStr">
        <is>
          <t>MKT-02</t>
        </is>
      </c>
      <c r="H2250" s="16" t="inlineStr">
        <is>
          <t>admin/기능명세서/D08-마케팅/MKT-02-자동알림/00-기본기능.md</t>
        </is>
      </c>
    </row>
    <row r="2251" ht="15.75" customHeight="1" s="347">
      <c r="A2251" s="16" t="inlineStr">
        <is>
          <t>admin</t>
        </is>
      </c>
      <c r="B2251" s="16" t="inlineStr">
        <is>
          <t>D08-마케팅</t>
        </is>
      </c>
      <c r="C2251" s="16" t="inlineStr">
        <is>
          <t>MKT-02-04-03</t>
        </is>
      </c>
      <c r="D2251" s="16" t="n"/>
      <c r="E2251" s="16" t="n"/>
      <c r="F2251" s="16" t="inlineStr">
        <is>
          <t>채널·메시지 편집</t>
        </is>
      </c>
      <c r="G2251" s="16" t="inlineStr">
        <is>
          <t>MKT-02</t>
        </is>
      </c>
      <c r="H2251" s="16" t="inlineStr">
        <is>
          <t>admin/기능명세서/D08-마케팅/MKT-02-자동알림/00-기본기능.md</t>
        </is>
      </c>
    </row>
    <row r="2252" ht="15.75" customHeight="1" s="347">
      <c r="A2252" s="16" t="inlineStr">
        <is>
          <t>admin</t>
        </is>
      </c>
      <c r="B2252" s="16" t="inlineStr">
        <is>
          <t>D08-마케팅</t>
        </is>
      </c>
      <c r="C2252" s="16" t="inlineStr">
        <is>
          <t>MKT-02-04-04</t>
        </is>
      </c>
      <c r="D2252" s="16" t="n"/>
      <c r="E2252" s="16" t="n"/>
      <c r="F2252" s="16" t="inlineStr">
        <is>
          <t>발송 시각·옵션</t>
        </is>
      </c>
      <c r="G2252" s="16" t="inlineStr">
        <is>
          <t>MKT-02</t>
        </is>
      </c>
      <c r="H2252" s="16" t="inlineStr">
        <is>
          <t>admin/기능명세서/D08-마케팅/MKT-02-자동알림/00-기본기능.md</t>
        </is>
      </c>
    </row>
    <row r="2253" ht="15.75" customHeight="1" s="347">
      <c r="A2253" s="15" t="inlineStr">
        <is>
          <t>admin</t>
        </is>
      </c>
      <c r="B2253" s="15" t="inlineStr">
        <is>
          <t>D08-마케팅</t>
        </is>
      </c>
      <c r="C2253" s="15" t="inlineStr">
        <is>
          <t>MKT-02-05</t>
        </is>
      </c>
      <c r="D2253" s="15" t="n"/>
      <c r="E2253" s="15" t="inlineStr">
        <is>
          <t>전체 ON/OFF</t>
        </is>
      </c>
      <c r="F2253" s="15" t="n"/>
      <c r="G2253" s="15" t="inlineStr">
        <is>
          <t>MKT-02</t>
        </is>
      </c>
      <c r="H2253" s="15" t="inlineStr">
        <is>
          <t>admin/기능명세서/D08-마케팅/MKT-02-자동알림/00-기본기능.md</t>
        </is>
      </c>
    </row>
    <row r="2254" ht="15.75" customHeight="1" s="347">
      <c r="A2254" s="16" t="inlineStr">
        <is>
          <t>admin</t>
        </is>
      </c>
      <c r="B2254" s="16" t="inlineStr">
        <is>
          <t>D08-마케팅</t>
        </is>
      </c>
      <c r="C2254" s="16" t="inlineStr">
        <is>
          <t>MKT-02-05-01</t>
        </is>
      </c>
      <c r="D2254" s="16" t="n"/>
      <c r="E2254" s="16" t="n"/>
      <c r="F2254" s="16" t="inlineStr">
        <is>
          <t>일괄 토글</t>
        </is>
      </c>
      <c r="G2254" s="16" t="inlineStr">
        <is>
          <t>MKT-02</t>
        </is>
      </c>
      <c r="H2254" s="16" t="inlineStr">
        <is>
          <t>admin/기능명세서/D08-마케팅/MKT-02-자동알림/00-기본기능.md</t>
        </is>
      </c>
    </row>
    <row r="2255" ht="15.75" customHeight="1" s="347">
      <c r="A2255" s="16" t="inlineStr">
        <is>
          <t>admin</t>
        </is>
      </c>
      <c r="B2255" s="16" t="inlineStr">
        <is>
          <t>D08-마케팅</t>
        </is>
      </c>
      <c r="C2255" s="16" t="inlineStr">
        <is>
          <t>MKT-02-05-02</t>
        </is>
      </c>
      <c r="D2255" s="16" t="n"/>
      <c r="E2255" s="16" t="n"/>
      <c r="F2255" s="16" t="inlineStr">
        <is>
          <t>일시 중단</t>
        </is>
      </c>
      <c r="G2255" s="16" t="inlineStr">
        <is>
          <t>MKT-02</t>
        </is>
      </c>
      <c r="H2255" s="16" t="inlineStr">
        <is>
          <t>admin/기능명세서/D08-마케팅/MKT-02-자동알림/00-기본기능.md</t>
        </is>
      </c>
    </row>
    <row r="2256" ht="15.75" customHeight="1" s="347">
      <c r="A2256" s="15" t="inlineStr">
        <is>
          <t>admin</t>
        </is>
      </c>
      <c r="B2256" s="15" t="inlineStr">
        <is>
          <t>D08-마케팅</t>
        </is>
      </c>
      <c r="C2256" s="15" t="inlineStr">
        <is>
          <t>MKT-02-06</t>
        </is>
      </c>
      <c r="D2256" s="15" t="n"/>
      <c r="E2256" s="15" t="inlineStr">
        <is>
          <t>자동 발송 처리</t>
        </is>
      </c>
      <c r="F2256" s="15" t="n"/>
      <c r="G2256" s="15" t="inlineStr">
        <is>
          <t>MKT-02</t>
        </is>
      </c>
      <c r="H2256" s="15" t="inlineStr">
        <is>
          <t>admin/기능명세서/D08-마케팅/MKT-02-자동알림/00-기본기능.md</t>
        </is>
      </c>
    </row>
    <row r="2257" ht="15.75" customHeight="1" s="347">
      <c r="A2257" s="16" t="inlineStr">
        <is>
          <t>admin</t>
        </is>
      </c>
      <c r="B2257" s="16" t="inlineStr">
        <is>
          <t>D08-마케팅</t>
        </is>
      </c>
      <c r="C2257" s="16" t="inlineStr">
        <is>
          <t>MKT-02-06-01</t>
        </is>
      </c>
      <c r="D2257" s="16" t="n"/>
      <c r="E2257" s="16" t="n"/>
      <c r="F2257" s="16" t="inlineStr">
        <is>
          <t>조건 충족 감지</t>
        </is>
      </c>
      <c r="G2257" s="16" t="inlineStr">
        <is>
          <t>MKT-02</t>
        </is>
      </c>
      <c r="H2257" s="16" t="inlineStr">
        <is>
          <t>admin/기능명세서/D08-마케팅/MKT-02-자동알림/00-기본기능.md</t>
        </is>
      </c>
    </row>
    <row r="2258" ht="15.75" customHeight="1" s="347">
      <c r="A2258" s="16" t="inlineStr">
        <is>
          <t>admin</t>
        </is>
      </c>
      <c r="B2258" s="16" t="inlineStr">
        <is>
          <t>D08-마케팅</t>
        </is>
      </c>
      <c r="C2258" s="16" t="inlineStr">
        <is>
          <t>MKT-02-06-02</t>
        </is>
      </c>
      <c r="D2258" s="16" t="n"/>
      <c r="E2258" s="16" t="n"/>
      <c r="F2258" s="16" t="inlineStr">
        <is>
          <t>자동 발송</t>
        </is>
      </c>
      <c r="G2258" s="16" t="inlineStr">
        <is>
          <t>MKT-02</t>
        </is>
      </c>
      <c r="H2258" s="16" t="inlineStr">
        <is>
          <t>admin/기능명세서/D08-마케팅/MKT-02-자동알림/00-기본기능.md</t>
        </is>
      </c>
    </row>
    <row r="2259" ht="15.75" customHeight="1" s="347">
      <c r="A2259" s="16" t="inlineStr">
        <is>
          <t>admin</t>
        </is>
      </c>
      <c r="B2259" s="16" t="inlineStr">
        <is>
          <t>D08-마케팅</t>
        </is>
      </c>
      <c r="C2259" s="16" t="inlineStr">
        <is>
          <t>MKT-02-06-03</t>
        </is>
      </c>
      <c r="D2259" s="16" t="n"/>
      <c r="E2259" s="16" t="n"/>
      <c r="F2259" s="16" t="inlineStr">
        <is>
          <t>이력 기록</t>
        </is>
      </c>
      <c r="G2259" s="16" t="inlineStr">
        <is>
          <t>MKT-02</t>
        </is>
      </c>
      <c r="H2259" s="16" t="inlineStr">
        <is>
          <t>admin/기능명세서/D08-마케팅/MKT-02-자동알림/00-기본기능.md</t>
        </is>
      </c>
    </row>
    <row r="2260" ht="15.75" customHeight="1" s="347">
      <c r="A2260" s="14" t="inlineStr">
        <is>
          <t>admin</t>
        </is>
      </c>
      <c r="B2260" s="14" t="inlineStr">
        <is>
          <t>D08-마케팅</t>
        </is>
      </c>
      <c r="C2260" s="14" t="inlineStr">
        <is>
          <t>MKT-03</t>
        </is>
      </c>
      <c r="D2260" s="14" t="inlineStr">
        <is>
          <t>쿠폰 관리 (생성·발급·사용 통계)</t>
        </is>
      </c>
      <c r="E2260" s="14" t="n"/>
      <c r="F2260" s="14" t="n"/>
      <c r="G2260" s="14" t="n"/>
      <c r="H2260" s="14" t="inlineStr">
        <is>
          <t>admin/기능명세서/D08-마케팅/MKT-03-쿠폰관리/00-기본기능.md</t>
        </is>
      </c>
    </row>
    <row r="2261" ht="15.75" customHeight="1" s="347">
      <c r="A2261" s="15" t="inlineStr">
        <is>
          <t>admin</t>
        </is>
      </c>
      <c r="B2261" s="15" t="inlineStr">
        <is>
          <t>D08-마케팅</t>
        </is>
      </c>
      <c r="C2261" s="15" t="inlineStr">
        <is>
          <t>MKT-03-01</t>
        </is>
      </c>
      <c r="D2261" s="15" t="n"/>
      <c r="E2261" s="15" t="inlineStr">
        <is>
          <t>요약 지표</t>
        </is>
      </c>
      <c r="F2261" s="15" t="n"/>
      <c r="G2261" s="15" t="inlineStr">
        <is>
          <t>MKT-03</t>
        </is>
      </c>
      <c r="H2261" s="15" t="inlineStr">
        <is>
          <t>admin/기능명세서/D08-마케팅/MKT-03-쿠폰관리/00-기본기능.md</t>
        </is>
      </c>
    </row>
    <row r="2262" ht="15.75" customHeight="1" s="347">
      <c r="A2262" s="16" t="inlineStr">
        <is>
          <t>admin</t>
        </is>
      </c>
      <c r="B2262" s="16" t="inlineStr">
        <is>
          <t>D08-마케팅</t>
        </is>
      </c>
      <c r="C2262" s="16" t="inlineStr">
        <is>
          <t>MKT-03-01-01</t>
        </is>
      </c>
      <c r="D2262" s="16" t="n"/>
      <c r="E2262" s="16" t="n"/>
      <c r="F2262" s="16" t="inlineStr">
        <is>
          <t>4종 카드</t>
        </is>
      </c>
      <c r="G2262" s="16" t="inlineStr">
        <is>
          <t>MKT-03</t>
        </is>
      </c>
      <c r="H2262" s="16" t="inlineStr">
        <is>
          <t>admin/기능명세서/D08-마케팅/MKT-03-쿠폰관리/00-기본기능.md</t>
        </is>
      </c>
    </row>
    <row r="2263" ht="15.75" customHeight="1" s="347">
      <c r="A2263" s="16" t="inlineStr">
        <is>
          <t>admin</t>
        </is>
      </c>
      <c r="B2263" s="16" t="inlineStr">
        <is>
          <t>D08-마케팅</t>
        </is>
      </c>
      <c r="C2263" s="16" t="inlineStr">
        <is>
          <t>MKT-03-01-02</t>
        </is>
      </c>
      <c r="D2263" s="16" t="n"/>
      <c r="E2263" s="16" t="n"/>
      <c r="F2263" s="16" t="inlineStr">
        <is>
          <t>사용률 자동</t>
        </is>
      </c>
      <c r="G2263" s="16" t="inlineStr">
        <is>
          <t>MKT-03</t>
        </is>
      </c>
      <c r="H2263" s="16" t="inlineStr">
        <is>
          <t>admin/기능명세서/D08-마케팅/MKT-03-쿠폰관리/00-기본기능.md</t>
        </is>
      </c>
    </row>
    <row r="2264" ht="15.75" customHeight="1" s="347">
      <c r="A2264" s="15" t="inlineStr">
        <is>
          <t>admin</t>
        </is>
      </c>
      <c r="B2264" s="15" t="inlineStr">
        <is>
          <t>D08-마케팅</t>
        </is>
      </c>
      <c r="C2264" s="15" t="inlineStr">
        <is>
          <t>MKT-03-02</t>
        </is>
      </c>
      <c r="D2264" s="15" t="n"/>
      <c r="E2264" s="15" t="inlineStr">
        <is>
          <t>쿠폰 목록</t>
        </is>
      </c>
      <c r="F2264" s="15" t="n"/>
      <c r="G2264" s="15" t="inlineStr">
        <is>
          <t>MKT-03</t>
        </is>
      </c>
      <c r="H2264" s="15" t="inlineStr">
        <is>
          <t>admin/기능명세서/D08-마케팅/MKT-03-쿠폰관리/00-기본기능.md</t>
        </is>
      </c>
    </row>
    <row r="2265" ht="15.75" customHeight="1" s="347">
      <c r="A2265" s="16" t="inlineStr">
        <is>
          <t>admin</t>
        </is>
      </c>
      <c r="B2265" s="16" t="inlineStr">
        <is>
          <t>D08-마케팅</t>
        </is>
      </c>
      <c r="C2265" s="16" t="inlineStr">
        <is>
          <t>MKT-03-02-01</t>
        </is>
      </c>
      <c r="D2265" s="16" t="n"/>
      <c r="E2265" s="16" t="n"/>
      <c r="F2265" s="16" t="inlineStr">
        <is>
          <t>9개 컬럼</t>
        </is>
      </c>
      <c r="G2265" s="16" t="inlineStr">
        <is>
          <t>MKT-03</t>
        </is>
      </c>
      <c r="H2265" s="16" t="inlineStr">
        <is>
          <t>admin/기능명세서/D08-마케팅/MKT-03-쿠폰관리/00-기본기능.md</t>
        </is>
      </c>
    </row>
    <row r="2266" ht="15.75" customHeight="1" s="347">
      <c r="A2266" s="16" t="inlineStr">
        <is>
          <t>admin</t>
        </is>
      </c>
      <c r="B2266" s="16" t="inlineStr">
        <is>
          <t>D08-마케팅</t>
        </is>
      </c>
      <c r="C2266" s="16" t="inlineStr">
        <is>
          <t>MKT-03-02-02</t>
        </is>
      </c>
      <c r="D2266" s="16" t="n"/>
      <c r="E2266" s="16" t="n"/>
      <c r="F2266" s="16" t="inlineStr">
        <is>
          <t>상태 배지</t>
        </is>
      </c>
      <c r="G2266" s="16" t="inlineStr">
        <is>
          <t>MKT-03</t>
        </is>
      </c>
      <c r="H2266" s="16" t="inlineStr">
        <is>
          <t>admin/기능명세서/D08-마케팅/MKT-03-쿠폰관리/00-기본기능.md</t>
        </is>
      </c>
    </row>
    <row r="2267" ht="15.75" customHeight="1" s="347">
      <c r="A2267" s="16" t="inlineStr">
        <is>
          <t>admin</t>
        </is>
      </c>
      <c r="B2267" s="16" t="inlineStr">
        <is>
          <t>D08-마케팅</t>
        </is>
      </c>
      <c r="C2267" s="16" t="inlineStr">
        <is>
          <t>MKT-03-02-03</t>
        </is>
      </c>
      <c r="D2267" s="16" t="n"/>
      <c r="E2267" s="16" t="n"/>
      <c r="F2267" s="16" t="inlineStr">
        <is>
          <t>만료 비활성</t>
        </is>
      </c>
      <c r="G2267" s="16" t="inlineStr">
        <is>
          <t>MKT-03</t>
        </is>
      </c>
      <c r="H2267" s="16" t="inlineStr">
        <is>
          <t>admin/기능명세서/D08-마케팅/MKT-03-쿠폰관리/00-기본기능.md</t>
        </is>
      </c>
    </row>
    <row r="2268" ht="15.75" customHeight="1" s="347">
      <c r="A2268" s="15" t="inlineStr">
        <is>
          <t>admin</t>
        </is>
      </c>
      <c r="B2268" s="15" t="inlineStr">
        <is>
          <t>D08-마케팅</t>
        </is>
      </c>
      <c r="C2268" s="15" t="inlineStr">
        <is>
          <t>MKT-03-03</t>
        </is>
      </c>
      <c r="D2268" s="15" t="n"/>
      <c r="E2268" s="15" t="inlineStr">
        <is>
          <t>쿠폰 생성</t>
        </is>
      </c>
      <c r="F2268" s="15" t="n"/>
      <c r="G2268" s="15" t="inlineStr">
        <is>
          <t>MKT-03</t>
        </is>
      </c>
      <c r="H2268" s="15" t="inlineStr">
        <is>
          <t>admin/기능명세서/D08-마케팅/MKT-03-쿠폰관리/00-기본기능.md</t>
        </is>
      </c>
    </row>
    <row r="2269" ht="15.75" customHeight="1" s="347">
      <c r="A2269" s="16" t="inlineStr">
        <is>
          <t>admin</t>
        </is>
      </c>
      <c r="B2269" s="16" t="inlineStr">
        <is>
          <t>D08-마케팅</t>
        </is>
      </c>
      <c r="C2269" s="16" t="inlineStr">
        <is>
          <t>MKT-03-03-01</t>
        </is>
      </c>
      <c r="D2269" s="16" t="n"/>
      <c r="E2269" s="16" t="n"/>
      <c r="F2269" s="16" t="inlineStr">
        <is>
          <t>DLG-073-001</t>
        </is>
      </c>
      <c r="G2269" s="16" t="inlineStr">
        <is>
          <t>MKT-03</t>
        </is>
      </c>
      <c r="H2269" s="16" t="inlineStr">
        <is>
          <t>admin/기능명세서/D08-마케팅/MKT-03-쿠폰관리/00-기본기능.md</t>
        </is>
      </c>
    </row>
    <row r="2270" ht="15.75" customHeight="1" s="347">
      <c r="A2270" s="16" t="inlineStr">
        <is>
          <t>admin</t>
        </is>
      </c>
      <c r="B2270" s="16" t="inlineStr">
        <is>
          <t>D08-마케팅</t>
        </is>
      </c>
      <c r="C2270" s="16" t="inlineStr">
        <is>
          <t>MKT-03-03-02</t>
        </is>
      </c>
      <c r="D2270" s="16" t="n"/>
      <c r="E2270" s="16" t="n"/>
      <c r="F2270" s="16" t="inlineStr">
        <is>
          <t>정액 / 정률</t>
        </is>
      </c>
      <c r="G2270" s="16" t="inlineStr">
        <is>
          <t>MKT-03</t>
        </is>
      </c>
      <c r="H2270" s="16" t="inlineStr">
        <is>
          <t>admin/기능명세서/D08-마케팅/MKT-03-쿠폰관리/00-기본기능.md</t>
        </is>
      </c>
    </row>
    <row r="2271" ht="15.75" customHeight="1" s="347">
      <c r="A2271" s="16" t="inlineStr">
        <is>
          <t>admin</t>
        </is>
      </c>
      <c r="B2271" s="16" t="inlineStr">
        <is>
          <t>D08-마케팅</t>
        </is>
      </c>
      <c r="C2271" s="16" t="inlineStr">
        <is>
          <t>MKT-03-03-03</t>
        </is>
      </c>
      <c r="D2271" s="16" t="n"/>
      <c r="E2271" s="16" t="n"/>
      <c r="F2271" s="16" t="inlineStr">
        <is>
          <t>발급 수량 제한</t>
        </is>
      </c>
      <c r="G2271" s="16" t="inlineStr">
        <is>
          <t>MKT-03</t>
        </is>
      </c>
      <c r="H2271" s="16" t="inlineStr">
        <is>
          <t>admin/기능명세서/D08-마케팅/MKT-03-쿠폰관리/00-기본기능.md</t>
        </is>
      </c>
    </row>
    <row r="2272" ht="15.75" customHeight="1" s="347">
      <c r="A2272" s="16" t="inlineStr">
        <is>
          <t>admin</t>
        </is>
      </c>
      <c r="B2272" s="16" t="inlineStr">
        <is>
          <t>D08-마케팅</t>
        </is>
      </c>
      <c r="C2272" s="16" t="inlineStr">
        <is>
          <t>MKT-03-03-04</t>
        </is>
      </c>
      <c r="D2272" s="16" t="n"/>
      <c r="E2272" s="16" t="n"/>
      <c r="F2272" s="16" t="inlineStr">
        <is>
          <t>1인 사용 제한</t>
        </is>
      </c>
      <c r="G2272" s="16" t="inlineStr">
        <is>
          <t>MKT-03</t>
        </is>
      </c>
      <c r="H2272" s="16" t="inlineStr">
        <is>
          <t>admin/기능명세서/D08-마케팅/MKT-03-쿠폰관리/00-기본기능.md</t>
        </is>
      </c>
    </row>
    <row r="2273" ht="15.75" customHeight="1" s="347">
      <c r="A2273" s="15" t="inlineStr">
        <is>
          <t>admin</t>
        </is>
      </c>
      <c r="B2273" s="15" t="inlineStr">
        <is>
          <t>D08-마케팅</t>
        </is>
      </c>
      <c r="C2273" s="15" t="inlineStr">
        <is>
          <t>MKT-03-04</t>
        </is>
      </c>
      <c r="D2273" s="15" t="n"/>
      <c r="E2273" s="15" t="inlineStr">
        <is>
          <t>쿠폰 수정</t>
        </is>
      </c>
      <c r="F2273" s="15" t="n"/>
      <c r="G2273" s="15" t="inlineStr">
        <is>
          <t>MKT-03</t>
        </is>
      </c>
      <c r="H2273" s="15" t="inlineStr">
        <is>
          <t>admin/기능명세서/D08-마케팅/MKT-03-쿠폰관리/00-기본기능.md</t>
        </is>
      </c>
    </row>
    <row r="2274" ht="15.75" customHeight="1" s="347">
      <c r="A2274" s="16" t="inlineStr">
        <is>
          <t>admin</t>
        </is>
      </c>
      <c r="B2274" s="16" t="inlineStr">
        <is>
          <t>D08-마케팅</t>
        </is>
      </c>
      <c r="C2274" s="16" t="inlineStr">
        <is>
          <t>MKT-03-04-01</t>
        </is>
      </c>
      <c r="D2274" s="16" t="n"/>
      <c r="E2274" s="16" t="n"/>
      <c r="F2274" s="16" t="inlineStr">
        <is>
          <t>채워진 폼</t>
        </is>
      </c>
      <c r="G2274" s="16" t="inlineStr">
        <is>
          <t>MKT-03</t>
        </is>
      </c>
      <c r="H2274" s="16" t="inlineStr">
        <is>
          <t>admin/기능명세서/D08-마케팅/MKT-03-쿠폰관리/00-기본기능.md</t>
        </is>
      </c>
    </row>
    <row r="2275" ht="15.75" customHeight="1" s="347">
      <c r="A2275" s="16" t="inlineStr">
        <is>
          <t>admin</t>
        </is>
      </c>
      <c r="B2275" s="16" t="inlineStr">
        <is>
          <t>D08-마케팅</t>
        </is>
      </c>
      <c r="C2275" s="16" t="inlineStr">
        <is>
          <t>MKT-03-04-02</t>
        </is>
      </c>
      <c r="D2275" s="16" t="n"/>
      <c r="E2275" s="16" t="n"/>
      <c r="F2275" s="16" t="inlineStr">
        <is>
          <t>적용 상품 변경</t>
        </is>
      </c>
      <c r="G2275" s="16" t="inlineStr">
        <is>
          <t>MKT-03</t>
        </is>
      </c>
      <c r="H2275" s="16" t="inlineStr">
        <is>
          <t>admin/기능명세서/D08-마케팅/MKT-03-쿠폰관리/00-기본기능.md</t>
        </is>
      </c>
    </row>
    <row r="2276" ht="15.75" customHeight="1" s="347">
      <c r="A2276" s="15" t="inlineStr">
        <is>
          <t>admin</t>
        </is>
      </c>
      <c r="B2276" s="15" t="inlineStr">
        <is>
          <t>D08-마케팅</t>
        </is>
      </c>
      <c r="C2276" s="15" t="inlineStr">
        <is>
          <t>MKT-03-05</t>
        </is>
      </c>
      <c r="D2276" s="15" t="n"/>
      <c r="E2276" s="15" t="inlineStr">
        <is>
          <t>쿠폰 발급</t>
        </is>
      </c>
      <c r="F2276" s="15" t="n"/>
      <c r="G2276" s="15" t="inlineStr">
        <is>
          <t>MKT-03</t>
        </is>
      </c>
      <c r="H2276" s="15" t="inlineStr">
        <is>
          <t>admin/기능명세서/D08-마케팅/MKT-03-쿠폰관리/00-기본기능.md</t>
        </is>
      </c>
    </row>
    <row r="2277" ht="15.75" customHeight="1" s="347">
      <c r="A2277" s="16" t="inlineStr">
        <is>
          <t>admin</t>
        </is>
      </c>
      <c r="B2277" s="16" t="inlineStr">
        <is>
          <t>D08-마케팅</t>
        </is>
      </c>
      <c r="C2277" s="16" t="inlineStr">
        <is>
          <t>MKT-03-05-01</t>
        </is>
      </c>
      <c r="D2277" s="16" t="n"/>
      <c r="E2277" s="16" t="n"/>
      <c r="F2277" s="16" t="inlineStr">
        <is>
          <t>DLG-073-002</t>
        </is>
      </c>
      <c r="G2277" s="16" t="inlineStr">
        <is>
          <t>MKT-03</t>
        </is>
      </c>
      <c r="H2277" s="16" t="inlineStr">
        <is>
          <t>admin/기능명세서/D08-마케팅/MKT-03-쿠폰관리/00-기본기능.md</t>
        </is>
      </c>
    </row>
    <row r="2278" ht="15.75" customHeight="1" s="347">
      <c r="A2278" s="16" t="inlineStr">
        <is>
          <t>admin</t>
        </is>
      </c>
      <c r="B2278" s="16" t="inlineStr">
        <is>
          <t>D08-마케팅</t>
        </is>
      </c>
      <c r="C2278" s="16" t="inlineStr">
        <is>
          <t>MKT-03-05-02</t>
        </is>
      </c>
      <c r="D2278" s="16" t="n"/>
      <c r="E2278" s="16" t="n"/>
      <c r="F2278" s="16" t="inlineStr">
        <is>
          <t>회원 검색</t>
        </is>
      </c>
      <c r="G2278" s="16" t="inlineStr">
        <is>
          <t>MKT-03</t>
        </is>
      </c>
      <c r="H2278" s="16" t="inlineStr">
        <is>
          <t>admin/기능명세서/D08-마케팅/MKT-03-쿠폰관리/00-기본기능.md</t>
        </is>
      </c>
    </row>
    <row r="2279" ht="15.75" customHeight="1" s="347">
      <c r="A2279" s="16" t="inlineStr">
        <is>
          <t>admin</t>
        </is>
      </c>
      <c r="B2279" s="16" t="inlineStr">
        <is>
          <t>D08-마케팅</t>
        </is>
      </c>
      <c r="C2279" s="16" t="inlineStr">
        <is>
          <t>MKT-03-05-03</t>
        </is>
      </c>
      <c r="D2279" s="16" t="n"/>
      <c r="E2279" s="16" t="n"/>
      <c r="F2279" s="16" t="inlineStr">
        <is>
          <t>그룹/등급 발급</t>
        </is>
      </c>
      <c r="G2279" s="16" t="inlineStr">
        <is>
          <t>MKT-03</t>
        </is>
      </c>
      <c r="H2279" s="16" t="inlineStr">
        <is>
          <t>admin/기능명세서/D08-마케팅/MKT-03-쿠폰관리/00-기본기능.md</t>
        </is>
      </c>
    </row>
    <row r="2280" ht="15.75" customHeight="1" s="347">
      <c r="A2280" s="16" t="inlineStr">
        <is>
          <t>admin</t>
        </is>
      </c>
      <c r="B2280" s="16" t="inlineStr">
        <is>
          <t>D08-마케팅</t>
        </is>
      </c>
      <c r="C2280" s="16" t="inlineStr">
        <is>
          <t>MKT-03-05-04</t>
        </is>
      </c>
      <c r="D2280" s="16" t="n"/>
      <c r="E2280" s="16" t="n"/>
      <c r="F2280" s="16" t="inlineStr">
        <is>
          <t>발급 메시지</t>
        </is>
      </c>
      <c r="G2280" s="16" t="inlineStr">
        <is>
          <t>MKT-03</t>
        </is>
      </c>
      <c r="H2280" s="16" t="inlineStr">
        <is>
          <t>admin/기능명세서/D08-마케팅/MKT-03-쿠폰관리/00-기본기능.md</t>
        </is>
      </c>
    </row>
    <row r="2281" ht="15.75" customHeight="1" s="347">
      <c r="A2281" s="15" t="inlineStr">
        <is>
          <t>admin</t>
        </is>
      </c>
      <c r="B2281" s="15" t="inlineStr">
        <is>
          <t>D08-마케팅</t>
        </is>
      </c>
      <c r="C2281" s="15" t="inlineStr">
        <is>
          <t>MKT-03-06</t>
        </is>
      </c>
      <c r="D2281" s="15" t="n"/>
      <c r="E2281" s="15" t="inlineStr">
        <is>
          <t>쿠폰 삭제</t>
        </is>
      </c>
      <c r="F2281" s="15" t="n"/>
      <c r="G2281" s="15" t="inlineStr">
        <is>
          <t>MKT-03</t>
        </is>
      </c>
      <c r="H2281" s="15" t="inlineStr">
        <is>
          <t>admin/기능명세서/D08-마케팅/MKT-03-쿠폰관리/00-기본기능.md</t>
        </is>
      </c>
    </row>
    <row r="2282" ht="15.75" customHeight="1" s="347">
      <c r="A2282" s="16" t="inlineStr">
        <is>
          <t>admin</t>
        </is>
      </c>
      <c r="B2282" s="16" t="inlineStr">
        <is>
          <t>D08-마케팅</t>
        </is>
      </c>
      <c r="C2282" s="16" t="inlineStr">
        <is>
          <t>MKT-03-06-01</t>
        </is>
      </c>
      <c r="D2282" s="16" t="n"/>
      <c r="E2282" s="16" t="n"/>
      <c r="F2282" s="16" t="inlineStr">
        <is>
          <t>DLG-073-003</t>
        </is>
      </c>
      <c r="G2282" s="16" t="inlineStr">
        <is>
          <t>MKT-03</t>
        </is>
      </c>
      <c r="H2282" s="16" t="inlineStr">
        <is>
          <t>admin/기능명세서/D08-마케팅/MKT-03-쿠폰관리/00-기본기능.md</t>
        </is>
      </c>
    </row>
    <row r="2283" ht="15.75" customHeight="1" s="347">
      <c r="A2283" s="16" t="inlineStr">
        <is>
          <t>admin</t>
        </is>
      </c>
      <c r="B2283" s="16" t="inlineStr">
        <is>
          <t>D08-마케팅</t>
        </is>
      </c>
      <c r="C2283" s="16" t="inlineStr">
        <is>
          <t>MKT-03-06-02</t>
        </is>
      </c>
      <c r="D2283" s="16" t="n"/>
      <c r="E2283" s="16" t="n"/>
      <c r="F2283" s="16" t="inlineStr">
        <is>
          <t>사용 중 안내</t>
        </is>
      </c>
      <c r="G2283" s="16" t="inlineStr">
        <is>
          <t>MKT-03</t>
        </is>
      </c>
      <c r="H2283" s="16" t="inlineStr">
        <is>
          <t>admin/기능명세서/D08-마케팅/MKT-03-쿠폰관리/00-기본기능.md</t>
        </is>
      </c>
    </row>
    <row r="2284" ht="15.75" customHeight="1" s="347">
      <c r="A2284" s="15" t="inlineStr">
        <is>
          <t>admin</t>
        </is>
      </c>
      <c r="B2284" s="15" t="inlineStr">
        <is>
          <t>D08-마케팅</t>
        </is>
      </c>
      <c r="C2284" s="15" t="inlineStr">
        <is>
          <t>MKT-03-07</t>
        </is>
      </c>
      <c r="D2284" s="15" t="n"/>
      <c r="E2284" s="15" t="inlineStr">
        <is>
          <t>사용률 통계</t>
        </is>
      </c>
      <c r="F2284" s="15" t="n"/>
      <c r="G2284" s="15" t="inlineStr">
        <is>
          <t>MKT-03</t>
        </is>
      </c>
      <c r="H2284" s="15" t="inlineStr">
        <is>
          <t>admin/기능명세서/D08-마케팅/MKT-03-쿠폰관리/00-기본기능.md</t>
        </is>
      </c>
    </row>
    <row r="2285" ht="15.75" customHeight="1" s="347">
      <c r="A2285" s="16" t="inlineStr">
        <is>
          <t>admin</t>
        </is>
      </c>
      <c r="B2285" s="16" t="inlineStr">
        <is>
          <t>D08-마케팅</t>
        </is>
      </c>
      <c r="C2285" s="16" t="inlineStr">
        <is>
          <t>MKT-03-07-01</t>
        </is>
      </c>
      <c r="D2285" s="16" t="n"/>
      <c r="E2285" s="16" t="n"/>
      <c r="F2285" s="16" t="inlineStr">
        <is>
          <t>쿠폰별</t>
        </is>
      </c>
      <c r="G2285" s="16" t="inlineStr">
        <is>
          <t>MKT-03</t>
        </is>
      </c>
      <c r="H2285" s="16" t="inlineStr">
        <is>
          <t>admin/기능명세서/D08-마케팅/MKT-03-쿠폰관리/00-기본기능.md</t>
        </is>
      </c>
    </row>
    <row r="2286" ht="15.75" customHeight="1" s="347">
      <c r="A2286" s="16" t="inlineStr">
        <is>
          <t>admin</t>
        </is>
      </c>
      <c r="B2286" s="16" t="inlineStr">
        <is>
          <t>D08-마케팅</t>
        </is>
      </c>
      <c r="C2286" s="16" t="inlineStr">
        <is>
          <t>MKT-03-07-02</t>
        </is>
      </c>
      <c r="D2286" s="16" t="n"/>
      <c r="E2286" s="16" t="n"/>
      <c r="F2286" s="16" t="inlineStr">
        <is>
          <t>기간별</t>
        </is>
      </c>
      <c r="G2286" s="16" t="inlineStr">
        <is>
          <t>MKT-03</t>
        </is>
      </c>
      <c r="H2286" s="16" t="inlineStr">
        <is>
          <t>admin/기능명세서/D08-마케팅/MKT-03-쿠폰관리/00-기본기능.md</t>
        </is>
      </c>
    </row>
    <row r="2287" ht="15.75" customHeight="1" s="347">
      <c r="A2287" s="16" t="inlineStr">
        <is>
          <t>admin</t>
        </is>
      </c>
      <c r="B2287" s="16" t="inlineStr">
        <is>
          <t>D08-마케팅</t>
        </is>
      </c>
      <c r="C2287" s="16" t="inlineStr">
        <is>
          <t>MKT-03-07-03</t>
        </is>
      </c>
      <c r="D2287" s="16" t="n"/>
      <c r="E2287" s="16" t="n"/>
      <c r="F2287" s="16" t="inlineStr">
        <is>
          <t>효과 분석</t>
        </is>
      </c>
      <c r="G2287" s="16" t="inlineStr">
        <is>
          <t>MKT-03</t>
        </is>
      </c>
      <c r="H2287" s="16" t="inlineStr">
        <is>
          <t>admin/기능명세서/D08-마케팅/MKT-03-쿠폰관리/00-기본기능.md</t>
        </is>
      </c>
    </row>
    <row r="2288" ht="15.75" customHeight="1" s="347">
      <c r="A2288" s="14" t="inlineStr">
        <is>
          <t>admin</t>
        </is>
      </c>
      <c r="B2288" s="14" t="inlineStr">
        <is>
          <t>D08-마케팅</t>
        </is>
      </c>
      <c r="C2288" s="14" t="inlineStr">
        <is>
          <t>MKT-04</t>
        </is>
      </c>
      <c r="D2288" s="14" t="inlineStr">
        <is>
          <t>마일리지 관리 (적립·차감 + 자동 적립 규칙)</t>
        </is>
      </c>
      <c r="E2288" s="14" t="n"/>
      <c r="F2288" s="14" t="n"/>
      <c r="G2288" s="14" t="n"/>
      <c r="H2288" s="14" t="inlineStr">
        <is>
          <t>admin/기능명세서/D08-마케팅/MKT-04-마일리지관리/00-기본기능.md</t>
        </is>
      </c>
    </row>
    <row r="2289" ht="15.75" customHeight="1" s="347">
      <c r="A2289" s="15" t="inlineStr">
        <is>
          <t>admin</t>
        </is>
      </c>
      <c r="B2289" s="15" t="inlineStr">
        <is>
          <t>D08-마케팅</t>
        </is>
      </c>
      <c r="C2289" s="15" t="inlineStr">
        <is>
          <t>MKT-04-01</t>
        </is>
      </c>
      <c r="D2289" s="15" t="n"/>
      <c r="E2289" s="15" t="inlineStr">
        <is>
          <t>요약 지표</t>
        </is>
      </c>
      <c r="F2289" s="15" t="n"/>
      <c r="G2289" s="15" t="inlineStr">
        <is>
          <t>MKT-04</t>
        </is>
      </c>
      <c r="H2289" s="15" t="inlineStr">
        <is>
          <t>admin/기능명세서/D08-마케팅/MKT-04-마일리지관리/00-기본기능.md</t>
        </is>
      </c>
    </row>
    <row r="2290" ht="15.75" customHeight="1" s="347">
      <c r="A2290" s="16" t="inlineStr">
        <is>
          <t>admin</t>
        </is>
      </c>
      <c r="B2290" s="16" t="inlineStr">
        <is>
          <t>D08-마케팅</t>
        </is>
      </c>
      <c r="C2290" s="16" t="inlineStr">
        <is>
          <t>MKT-04-01-01</t>
        </is>
      </c>
      <c r="D2290" s="16" t="n"/>
      <c r="E2290" s="16" t="n"/>
      <c r="F2290" s="16" t="inlineStr">
        <is>
          <t>4종 카드</t>
        </is>
      </c>
      <c r="G2290" s="16" t="inlineStr">
        <is>
          <t>MKT-04</t>
        </is>
      </c>
      <c r="H2290" s="16" t="inlineStr">
        <is>
          <t>admin/기능명세서/D08-마케팅/MKT-04-마일리지관리/00-기본기능.md</t>
        </is>
      </c>
    </row>
    <row r="2291" ht="15.75" customHeight="1" s="347">
      <c r="A2291" s="16" t="inlineStr">
        <is>
          <t>admin</t>
        </is>
      </c>
      <c r="B2291" s="16" t="inlineStr">
        <is>
          <t>D08-마케팅</t>
        </is>
      </c>
      <c r="C2291" s="16" t="inlineStr">
        <is>
          <t>MKT-04-01-02</t>
        </is>
      </c>
      <c r="D2291" s="16" t="n"/>
      <c r="E2291" s="16" t="n"/>
      <c r="F2291" s="16" t="inlineStr">
        <is>
          <t>소멸 예정 30일</t>
        </is>
      </c>
      <c r="G2291" s="16" t="inlineStr">
        <is>
          <t>MKT-04</t>
        </is>
      </c>
      <c r="H2291" s="16" t="inlineStr">
        <is>
          <t>admin/기능명세서/D08-마케팅/MKT-04-마일리지관리/00-기본기능.md</t>
        </is>
      </c>
    </row>
    <row r="2292" ht="15.75" customHeight="1" s="347">
      <c r="A2292" s="15" t="inlineStr">
        <is>
          <t>admin</t>
        </is>
      </c>
      <c r="B2292" s="15" t="inlineStr">
        <is>
          <t>D08-마케팅</t>
        </is>
      </c>
      <c r="C2292" s="15" t="inlineStr">
        <is>
          <t>MKT-04-02</t>
        </is>
      </c>
      <c r="D2292" s="15" t="n"/>
      <c r="E2292" s="15" t="inlineStr">
        <is>
          <t>회원별 테이블</t>
        </is>
      </c>
      <c r="F2292" s="15" t="n"/>
      <c r="G2292" s="15" t="inlineStr">
        <is>
          <t>MKT-04</t>
        </is>
      </c>
      <c r="H2292" s="15" t="inlineStr">
        <is>
          <t>admin/기능명세서/D08-마케팅/MKT-04-마일리지관리/00-기본기능.md</t>
        </is>
      </c>
    </row>
    <row r="2293" ht="15.75" customHeight="1" s="347">
      <c r="A2293" s="16" t="inlineStr">
        <is>
          <t>admin</t>
        </is>
      </c>
      <c r="B2293" s="16" t="inlineStr">
        <is>
          <t>D08-마케팅</t>
        </is>
      </c>
      <c r="C2293" s="16" t="inlineStr">
        <is>
          <t>MKT-04-02-01</t>
        </is>
      </c>
      <c r="D2293" s="16" t="n"/>
      <c r="E2293" s="16" t="n"/>
      <c r="F2293" s="16" t="inlineStr">
        <is>
          <t>7개 컬럼</t>
        </is>
      </c>
      <c r="G2293" s="16" t="inlineStr">
        <is>
          <t>MKT-04</t>
        </is>
      </c>
      <c r="H2293" s="16" t="inlineStr">
        <is>
          <t>admin/기능명세서/D08-마케팅/MKT-04-마일리지관리/00-기본기능.md</t>
        </is>
      </c>
    </row>
    <row r="2294" ht="15.75" customHeight="1" s="347">
      <c r="A2294" s="16" t="inlineStr">
        <is>
          <t>admin</t>
        </is>
      </c>
      <c r="B2294" s="16" t="inlineStr">
        <is>
          <t>D08-마케팅</t>
        </is>
      </c>
      <c r="C2294" s="16" t="inlineStr">
        <is>
          <t>MKT-04-02-02</t>
        </is>
      </c>
      <c r="D2294" s="16" t="n"/>
      <c r="E2294" s="16" t="n"/>
      <c r="F2294" s="16" t="inlineStr">
        <is>
          <t>회원명 → SCR-M004</t>
        </is>
      </c>
      <c r="G2294" s="16" t="inlineStr">
        <is>
          <t>MKT-04</t>
        </is>
      </c>
      <c r="H2294" s="16" t="inlineStr">
        <is>
          <t>admin/기능명세서/D08-마케팅/MKT-04-마일리지관리/00-기본기능.md</t>
        </is>
      </c>
    </row>
    <row r="2295" ht="15.75" customHeight="1" s="347">
      <c r="A2295" s="15" t="inlineStr">
        <is>
          <t>admin</t>
        </is>
      </c>
      <c r="B2295" s="15" t="inlineStr">
        <is>
          <t>D08-마케팅</t>
        </is>
      </c>
      <c r="C2295" s="15" t="inlineStr">
        <is>
          <t>MKT-04-03</t>
        </is>
      </c>
      <c r="D2295" s="15" t="n"/>
      <c r="E2295" s="15" t="inlineStr">
        <is>
          <t>검색</t>
        </is>
      </c>
      <c r="F2295" s="15" t="n"/>
      <c r="G2295" s="15" t="inlineStr">
        <is>
          <t>MKT-04</t>
        </is>
      </c>
      <c r="H2295" s="15" t="inlineStr">
        <is>
          <t>admin/기능명세서/D08-마케팅/MKT-04-마일리지관리/00-기본기능.md</t>
        </is>
      </c>
    </row>
    <row r="2296" ht="15.75" customHeight="1" s="347">
      <c r="A2296" s="16" t="inlineStr">
        <is>
          <t>admin</t>
        </is>
      </c>
      <c r="B2296" s="16" t="inlineStr">
        <is>
          <t>D08-마케팅</t>
        </is>
      </c>
      <c r="C2296" s="16" t="inlineStr">
        <is>
          <t>MKT-04-03-01</t>
        </is>
      </c>
      <c r="D2296" s="16" t="n"/>
      <c r="E2296" s="16" t="n"/>
      <c r="F2296" s="16" t="inlineStr">
        <is>
          <t>이름/연락처</t>
        </is>
      </c>
      <c r="G2296" s="16" t="inlineStr">
        <is>
          <t>MKT-04</t>
        </is>
      </c>
      <c r="H2296" s="16" t="inlineStr">
        <is>
          <t>admin/기능명세서/D08-마케팅/MKT-04-마일리지관리/00-기본기능.md</t>
        </is>
      </c>
    </row>
    <row r="2297" ht="15.75" customHeight="1" s="347">
      <c r="A2297" s="16" t="inlineStr">
        <is>
          <t>admin</t>
        </is>
      </c>
      <c r="B2297" s="16" t="inlineStr">
        <is>
          <t>D08-마케팅</t>
        </is>
      </c>
      <c r="C2297" s="16" t="inlineStr">
        <is>
          <t>MKT-04-03-02</t>
        </is>
      </c>
      <c r="D2297" s="16" t="n"/>
      <c r="E2297" s="16" t="n"/>
      <c r="F2297" s="16" t="inlineStr">
        <is>
          <t>디바운스 300ms</t>
        </is>
      </c>
      <c r="G2297" s="16" t="inlineStr">
        <is>
          <t>MKT-04</t>
        </is>
      </c>
      <c r="H2297" s="16" t="inlineStr">
        <is>
          <t>admin/기능명세서/D08-마케팅/MKT-04-마일리지관리/00-기본기능.md</t>
        </is>
      </c>
    </row>
    <row r="2298" ht="15.75" customHeight="1" s="347">
      <c r="A2298" s="15" t="inlineStr">
        <is>
          <t>admin</t>
        </is>
      </c>
      <c r="B2298" s="15" t="inlineStr">
        <is>
          <t>D08-마케팅</t>
        </is>
      </c>
      <c r="C2298" s="15" t="inlineStr">
        <is>
          <t>MKT-04-04</t>
        </is>
      </c>
      <c r="D2298" s="15" t="n"/>
      <c r="E2298" s="15" t="inlineStr">
        <is>
          <t>이력 조회</t>
        </is>
      </c>
      <c r="F2298" s="15" t="n"/>
      <c r="G2298" s="15" t="inlineStr">
        <is>
          <t>MKT-04</t>
        </is>
      </c>
      <c r="H2298" s="15" t="inlineStr">
        <is>
          <t>admin/기능명세서/D08-마케팅/MKT-04-마일리지관리/00-기본기능.md</t>
        </is>
      </c>
    </row>
    <row r="2299" ht="15.75" customHeight="1" s="347">
      <c r="A2299" s="16" t="inlineStr">
        <is>
          <t>admin</t>
        </is>
      </c>
      <c r="B2299" s="16" t="inlineStr">
        <is>
          <t>D08-마케팅</t>
        </is>
      </c>
      <c r="C2299" s="16" t="inlineStr">
        <is>
          <t>MKT-04-04-01</t>
        </is>
      </c>
      <c r="D2299" s="16" t="n"/>
      <c r="E2299" s="16" t="n"/>
      <c r="F2299" s="16" t="inlineStr">
        <is>
          <t>회원 선택 → 패널</t>
        </is>
      </c>
      <c r="G2299" s="16" t="inlineStr">
        <is>
          <t>MKT-04</t>
        </is>
      </c>
      <c r="H2299" s="16" t="inlineStr">
        <is>
          <t>admin/기능명세서/D08-마케팅/MKT-04-마일리지관리/00-기본기능.md</t>
        </is>
      </c>
    </row>
    <row r="2300" ht="15.75" customHeight="1" s="347">
      <c r="A2300" s="16" t="inlineStr">
        <is>
          <t>admin</t>
        </is>
      </c>
      <c r="B2300" s="16" t="inlineStr">
        <is>
          <t>D08-마케팅</t>
        </is>
      </c>
      <c r="C2300" s="16" t="inlineStr">
        <is>
          <t>MKT-04-04-02</t>
        </is>
      </c>
      <c r="D2300" s="16" t="n"/>
      <c r="E2300" s="16" t="n"/>
      <c r="F2300" s="16" t="inlineStr">
        <is>
          <t>5개 컬럼</t>
        </is>
      </c>
      <c r="G2300" s="16" t="inlineStr">
        <is>
          <t>MKT-04</t>
        </is>
      </c>
      <c r="H2300" s="16" t="inlineStr">
        <is>
          <t>admin/기능명세서/D08-마케팅/MKT-04-마일리지관리/00-기본기능.md</t>
        </is>
      </c>
    </row>
    <row r="2301" ht="15.75" customHeight="1" s="347">
      <c r="A2301" s="16" t="inlineStr">
        <is>
          <t>admin</t>
        </is>
      </c>
      <c r="B2301" s="16" t="inlineStr">
        <is>
          <t>D08-마케팅</t>
        </is>
      </c>
      <c r="C2301" s="16" t="inlineStr">
        <is>
          <t>MKT-04-04-03</t>
        </is>
      </c>
      <c r="D2301" s="16" t="n"/>
      <c r="E2301" s="16" t="n"/>
      <c r="F2301" s="16" t="inlineStr">
        <is>
          <t>시간순</t>
        </is>
      </c>
      <c r="G2301" s="16" t="inlineStr">
        <is>
          <t>MKT-04</t>
        </is>
      </c>
      <c r="H2301" s="16" t="inlineStr">
        <is>
          <t>admin/기능명세서/D08-마케팅/MKT-04-마일리지관리/00-기본기능.md</t>
        </is>
      </c>
    </row>
    <row r="2302" ht="15.75" customHeight="1" s="347">
      <c r="A2302" s="15" t="inlineStr">
        <is>
          <t>admin</t>
        </is>
      </c>
      <c r="B2302" s="15" t="inlineStr">
        <is>
          <t>D08-마케팅</t>
        </is>
      </c>
      <c r="C2302" s="15" t="inlineStr">
        <is>
          <t>MKT-04-05</t>
        </is>
      </c>
      <c r="D2302" s="15" t="n"/>
      <c r="E2302" s="15" t="inlineStr">
        <is>
          <t>수동 적립 / 차감</t>
        </is>
      </c>
      <c r="F2302" s="15" t="n"/>
      <c r="G2302" s="15" t="inlineStr">
        <is>
          <t>MKT-04</t>
        </is>
      </c>
      <c r="H2302" s="15" t="inlineStr">
        <is>
          <t>admin/기능명세서/D08-마케팅/MKT-04-마일리지관리/00-기본기능.md</t>
        </is>
      </c>
    </row>
    <row r="2303" ht="15.75" customHeight="1" s="347">
      <c r="A2303" s="16" t="inlineStr">
        <is>
          <t>admin</t>
        </is>
      </c>
      <c r="B2303" s="16" t="inlineStr">
        <is>
          <t>D08-마케팅</t>
        </is>
      </c>
      <c r="C2303" s="16" t="inlineStr">
        <is>
          <t>MKT-04-05-01</t>
        </is>
      </c>
      <c r="D2303" s="16" t="n"/>
      <c r="E2303" s="16" t="n"/>
      <c r="F2303" s="16" t="inlineStr">
        <is>
          <t>DLG-074-002</t>
        </is>
      </c>
      <c r="G2303" s="16" t="inlineStr">
        <is>
          <t>MKT-04</t>
        </is>
      </c>
      <c r="H2303" s="16" t="inlineStr">
        <is>
          <t>admin/기능명세서/D08-마케팅/MKT-04-마일리지관리/00-기본기능.md</t>
        </is>
      </c>
    </row>
    <row r="2304" ht="15.75" customHeight="1" s="347">
      <c r="A2304" s="16" t="inlineStr">
        <is>
          <t>admin</t>
        </is>
      </c>
      <c r="B2304" s="16" t="inlineStr">
        <is>
          <t>D08-마케팅</t>
        </is>
      </c>
      <c r="C2304" s="16" t="inlineStr">
        <is>
          <t>MKT-04-05-02</t>
        </is>
      </c>
      <c r="D2304" s="16" t="n"/>
      <c r="E2304" s="16" t="n"/>
      <c r="F2304" s="16" t="inlineStr">
        <is>
          <t>사유 입력 (필수)</t>
        </is>
      </c>
      <c r="G2304" s="16" t="inlineStr">
        <is>
          <t>MKT-04</t>
        </is>
      </c>
      <c r="H2304" s="16" t="inlineStr">
        <is>
          <t>admin/기능명세서/D08-마케팅/MKT-04-마일리지관리/00-기본기능.md</t>
        </is>
      </c>
    </row>
    <row r="2305" ht="15.75" customHeight="1" s="347">
      <c r="A2305" s="16" t="inlineStr">
        <is>
          <t>admin</t>
        </is>
      </c>
      <c r="B2305" s="16" t="inlineStr">
        <is>
          <t>D08-마케팅</t>
        </is>
      </c>
      <c r="C2305" s="16" t="inlineStr">
        <is>
          <t>MKT-04-05-03</t>
        </is>
      </c>
      <c r="D2305" s="16" t="n"/>
      <c r="E2305" s="16" t="n"/>
      <c r="F2305" s="16" t="inlineStr">
        <is>
          <t>처리자 자동 기록</t>
        </is>
      </c>
      <c r="G2305" s="16" t="inlineStr">
        <is>
          <t>MKT-04</t>
        </is>
      </c>
      <c r="H2305" s="16" t="inlineStr">
        <is>
          <t>admin/기능명세서/D08-마케팅/MKT-04-마일리지관리/00-기본기능.md</t>
        </is>
      </c>
    </row>
    <row r="2306" ht="15.75" customHeight="1" s="347">
      <c r="A2306" s="15" t="inlineStr">
        <is>
          <t>admin</t>
        </is>
      </c>
      <c r="B2306" s="15" t="inlineStr">
        <is>
          <t>D08-마케팅</t>
        </is>
      </c>
      <c r="C2306" s="15" t="inlineStr">
        <is>
          <t>MKT-04-06</t>
        </is>
      </c>
      <c r="D2306" s="15" t="n"/>
      <c r="E2306" s="15" t="inlineStr">
        <is>
          <t>적립 규칙</t>
        </is>
      </c>
      <c r="F2306" s="15" t="n"/>
      <c r="G2306" s="15" t="inlineStr">
        <is>
          <t>MKT-04</t>
        </is>
      </c>
      <c r="H2306" s="15" t="inlineStr">
        <is>
          <t>admin/기능명세서/D08-마케팅/MKT-04-마일리지관리/00-기본기능.md</t>
        </is>
      </c>
    </row>
    <row r="2307" ht="15.75" customHeight="1" s="347">
      <c r="A2307" s="16" t="inlineStr">
        <is>
          <t>admin</t>
        </is>
      </c>
      <c r="B2307" s="16" t="inlineStr">
        <is>
          <t>D08-마케팅</t>
        </is>
      </c>
      <c r="C2307" s="16" t="inlineStr">
        <is>
          <t>MKT-04-06-01</t>
        </is>
      </c>
      <c r="D2307" s="16" t="n"/>
      <c r="E2307" s="16" t="n"/>
      <c r="F2307" s="16" t="inlineStr">
        <is>
          <t>DLG-074-001</t>
        </is>
      </c>
      <c r="G2307" s="16" t="inlineStr">
        <is>
          <t>MKT-04</t>
        </is>
      </c>
      <c r="H2307" s="16" t="inlineStr">
        <is>
          <t>admin/기능명세서/D08-마케팅/MKT-04-마일리지관리/00-기본기능.md</t>
        </is>
      </c>
    </row>
    <row r="2308" ht="15.75" customHeight="1" s="347">
      <c r="A2308" s="16" t="inlineStr">
        <is>
          <t>admin</t>
        </is>
      </c>
      <c r="B2308" s="16" t="inlineStr">
        <is>
          <t>D08-마케팅</t>
        </is>
      </c>
      <c r="C2308" s="16" t="inlineStr">
        <is>
          <t>MKT-04-06-02</t>
        </is>
      </c>
      <c r="D2308" s="16" t="n"/>
      <c r="E2308" s="16" t="n"/>
      <c r="F2308" s="16" t="inlineStr">
        <is>
          <t>결제 적립률</t>
        </is>
      </c>
      <c r="G2308" s="16" t="inlineStr">
        <is>
          <t>MKT-04</t>
        </is>
      </c>
      <c r="H2308" s="16" t="inlineStr">
        <is>
          <t>admin/기능명세서/D08-마케팅/MKT-04-마일리지관리/00-기본기능.md</t>
        </is>
      </c>
    </row>
    <row r="2309" ht="15.75" customHeight="1" s="347">
      <c r="A2309" s="16" t="inlineStr">
        <is>
          <t>admin</t>
        </is>
      </c>
      <c r="B2309" s="16" t="inlineStr">
        <is>
          <t>D08-마케팅</t>
        </is>
      </c>
      <c r="C2309" s="16" t="inlineStr">
        <is>
          <t>MKT-04-06-03</t>
        </is>
      </c>
      <c r="D2309" s="16" t="n"/>
      <c r="E2309" s="16" t="n"/>
      <c r="F2309" s="16" t="inlineStr">
        <is>
          <t>이벤트 적립</t>
        </is>
      </c>
      <c r="G2309" s="16" t="inlineStr">
        <is>
          <t>MKT-04</t>
        </is>
      </c>
      <c r="H2309" s="16" t="inlineStr">
        <is>
          <t>admin/기능명세서/D08-마케팅/MKT-04-마일리지관리/00-기본기능.md</t>
        </is>
      </c>
    </row>
    <row r="2310" ht="15.75" customHeight="1" s="347">
      <c r="A2310" s="16" t="inlineStr">
        <is>
          <t>admin</t>
        </is>
      </c>
      <c r="B2310" s="16" t="inlineStr">
        <is>
          <t>D08-마케팅</t>
        </is>
      </c>
      <c r="C2310" s="16" t="inlineStr">
        <is>
          <t>MKT-04-06-04</t>
        </is>
      </c>
      <c r="D2310" s="16" t="n"/>
      <c r="E2310" s="16" t="n"/>
      <c r="F2310" s="16" t="inlineStr">
        <is>
          <t>소멸 정책</t>
        </is>
      </c>
      <c r="G2310" s="16" t="inlineStr">
        <is>
          <t>MKT-04</t>
        </is>
      </c>
      <c r="H2310" s="16" t="inlineStr">
        <is>
          <t>admin/기능명세서/D08-마케팅/MKT-04-마일리지관리/00-기본기능.md</t>
        </is>
      </c>
    </row>
    <row r="2311" ht="15.75" customHeight="1" s="347">
      <c r="A2311" s="15" t="inlineStr">
        <is>
          <t>admin</t>
        </is>
      </c>
      <c r="B2311" s="15" t="inlineStr">
        <is>
          <t>D08-마케팅</t>
        </is>
      </c>
      <c r="C2311" s="15" t="inlineStr">
        <is>
          <t>MKT-04-07</t>
        </is>
      </c>
      <c r="D2311" s="15" t="n"/>
      <c r="E2311" s="15" t="inlineStr">
        <is>
          <t>자동 적립 처리</t>
        </is>
      </c>
      <c r="F2311" s="15" t="n"/>
      <c r="G2311" s="15" t="inlineStr">
        <is>
          <t>MKT-04</t>
        </is>
      </c>
      <c r="H2311" s="15" t="inlineStr">
        <is>
          <t>admin/기능명세서/D08-마케팅/MKT-04-마일리지관리/00-기본기능.md</t>
        </is>
      </c>
    </row>
    <row r="2312" ht="15.75" customHeight="1" s="347">
      <c r="A2312" s="16" t="inlineStr">
        <is>
          <t>admin</t>
        </is>
      </c>
      <c r="B2312" s="16" t="inlineStr">
        <is>
          <t>D08-마케팅</t>
        </is>
      </c>
      <c r="C2312" s="16" t="inlineStr">
        <is>
          <t>MKT-04-07-01</t>
        </is>
      </c>
      <c r="D2312" s="16" t="n"/>
      <c r="E2312" s="16" t="n"/>
      <c r="F2312" s="16" t="inlineStr">
        <is>
          <t>결제 webhook → 적립</t>
        </is>
      </c>
      <c r="G2312" s="16" t="inlineStr">
        <is>
          <t>MKT-04</t>
        </is>
      </c>
      <c r="H2312" s="16" t="inlineStr">
        <is>
          <t>admin/기능명세서/D08-마케팅/MKT-04-마일리지관리/00-기본기능.md</t>
        </is>
      </c>
    </row>
    <row r="2313" ht="15.75" customHeight="1" s="347">
      <c r="A2313" s="16" t="inlineStr">
        <is>
          <t>admin</t>
        </is>
      </c>
      <c r="B2313" s="16" t="inlineStr">
        <is>
          <t>D08-마케팅</t>
        </is>
      </c>
      <c r="C2313" s="16" t="inlineStr">
        <is>
          <t>MKT-04-07-02</t>
        </is>
      </c>
      <c r="D2313" s="16" t="n"/>
      <c r="E2313" s="16" t="n"/>
      <c r="F2313" s="16" t="inlineStr">
        <is>
          <t>이벤트 자동 적립</t>
        </is>
      </c>
      <c r="G2313" s="16" t="inlineStr">
        <is>
          <t>MKT-04</t>
        </is>
      </c>
      <c r="H2313" s="16" t="inlineStr">
        <is>
          <t>admin/기능명세서/D08-마케팅/MKT-04-마일리지관리/00-기본기능.md</t>
        </is>
      </c>
    </row>
    <row r="2314" ht="15.75" customHeight="1" s="347">
      <c r="A2314" s="15" t="inlineStr">
        <is>
          <t>admin</t>
        </is>
      </c>
      <c r="B2314" s="15" t="inlineStr">
        <is>
          <t>D08-마케팅</t>
        </is>
      </c>
      <c r="C2314" s="15" t="inlineStr">
        <is>
          <t>MKT-04-08</t>
        </is>
      </c>
      <c r="D2314" s="15" t="n"/>
      <c r="E2314" s="15" t="inlineStr">
        <is>
          <t>자동 소멸</t>
        </is>
      </c>
      <c r="F2314" s="15" t="n"/>
      <c r="G2314" s="15" t="inlineStr">
        <is>
          <t>MKT-04</t>
        </is>
      </c>
      <c r="H2314" s="15" t="inlineStr">
        <is>
          <t>admin/기능명세서/D08-마케팅/MKT-04-마일리지관리/00-기본기능.md</t>
        </is>
      </c>
    </row>
    <row r="2315" ht="15.75" customHeight="1" s="347">
      <c r="A2315" s="16" t="inlineStr">
        <is>
          <t>admin</t>
        </is>
      </c>
      <c r="B2315" s="16" t="inlineStr">
        <is>
          <t>D08-마케팅</t>
        </is>
      </c>
      <c r="C2315" s="16" t="inlineStr">
        <is>
          <t>MKT-04-08-01</t>
        </is>
      </c>
      <c r="D2315" s="16" t="n"/>
      <c r="E2315" s="16" t="n"/>
      <c r="F2315" s="16" t="inlineStr">
        <is>
          <t>소멸 일자 추적</t>
        </is>
      </c>
      <c r="G2315" s="16" t="inlineStr">
        <is>
          <t>MKT-04</t>
        </is>
      </c>
      <c r="H2315" s="16" t="inlineStr">
        <is>
          <t>admin/기능명세서/D08-마케팅/MKT-04-마일리지관리/00-기본기능.md</t>
        </is>
      </c>
    </row>
    <row r="2316" ht="15.75" customHeight="1" s="347">
      <c r="A2316" s="16" t="inlineStr">
        <is>
          <t>admin</t>
        </is>
      </c>
      <c r="B2316" s="16" t="inlineStr">
        <is>
          <t>D08-마케팅</t>
        </is>
      </c>
      <c r="C2316" s="16" t="inlineStr">
        <is>
          <t>MKT-04-08-02</t>
        </is>
      </c>
      <c r="D2316" s="16" t="n"/>
      <c r="E2316" s="16" t="n"/>
      <c r="F2316" s="16" t="inlineStr">
        <is>
          <t>자동 차감</t>
        </is>
      </c>
      <c r="G2316" s="16" t="inlineStr">
        <is>
          <t>MKT-04</t>
        </is>
      </c>
      <c r="H2316" s="16" t="inlineStr">
        <is>
          <t>admin/기능명세서/D08-마케팅/MKT-04-마일리지관리/00-기본기능.md</t>
        </is>
      </c>
    </row>
    <row r="2317" ht="15.75" customHeight="1" s="347">
      <c r="A2317" s="16" t="inlineStr">
        <is>
          <t>admin</t>
        </is>
      </c>
      <c r="B2317" s="16" t="inlineStr">
        <is>
          <t>D08-마케팅</t>
        </is>
      </c>
      <c r="C2317" s="16" t="inlineStr">
        <is>
          <t>MKT-04-08-03</t>
        </is>
      </c>
      <c r="D2317" s="16" t="n"/>
      <c r="E2317" s="16" t="n"/>
      <c r="F2317" s="16" t="inlineStr">
        <is>
          <t>회원 알림</t>
        </is>
      </c>
      <c r="G2317" s="16" t="inlineStr">
        <is>
          <t>MKT-04</t>
        </is>
      </c>
      <c r="H2317" s="16" t="inlineStr">
        <is>
          <t>admin/기능명세서/D08-마케팅/MKT-04-마일리지관리/00-기본기능.md</t>
        </is>
      </c>
    </row>
    <row r="2318" ht="15.75" customHeight="1" s="347">
      <c r="A2318" s="15" t="inlineStr">
        <is>
          <t>admin</t>
        </is>
      </c>
      <c r="B2318" s="15" t="inlineStr">
        <is>
          <t>D08-마케팅</t>
        </is>
      </c>
      <c r="C2318" s="15" t="inlineStr">
        <is>
          <t>MKT-04-09</t>
        </is>
      </c>
      <c r="D2318" s="15" t="n"/>
      <c r="E2318" s="15" t="inlineStr">
        <is>
          <t>엑셀 다운로드</t>
        </is>
      </c>
      <c r="F2318" s="15" t="n"/>
      <c r="G2318" s="15" t="inlineStr">
        <is>
          <t>MKT-04</t>
        </is>
      </c>
      <c r="H2318" s="15" t="inlineStr">
        <is>
          <t>admin/기능명세서/D08-마케팅/MKT-04-마일리지관리/00-기본기능.md</t>
        </is>
      </c>
    </row>
    <row r="2319" ht="15.75" customHeight="1" s="347">
      <c r="A2319" s="16" t="inlineStr">
        <is>
          <t>admin</t>
        </is>
      </c>
      <c r="B2319" s="16" t="inlineStr">
        <is>
          <t>D08-마케팅</t>
        </is>
      </c>
      <c r="C2319" s="16" t="inlineStr">
        <is>
          <t>MKT-04-09-01</t>
        </is>
      </c>
      <c r="D2319" s="16" t="n"/>
      <c r="E2319" s="16" t="n"/>
      <c r="F2319" s="16" t="inlineStr">
        <is>
          <t>이력 전체</t>
        </is>
      </c>
      <c r="G2319" s="16" t="inlineStr">
        <is>
          <t>MKT-04</t>
        </is>
      </c>
      <c r="H2319" s="16" t="inlineStr">
        <is>
          <t>admin/기능명세서/D08-마케팅/MKT-04-마일리지관리/00-기본기능.md</t>
        </is>
      </c>
    </row>
    <row r="2320" ht="15.75" customHeight="1" s="347">
      <c r="A2320" s="14" t="inlineStr">
        <is>
          <t>admin</t>
        </is>
      </c>
      <c r="B2320" s="14" t="inlineStr">
        <is>
          <t>D08-마케팅</t>
        </is>
      </c>
      <c r="C2320" s="14" t="inlineStr">
        <is>
          <t>MKT-05</t>
        </is>
      </c>
      <c r="D2320" s="14" t="inlineStr">
        <is>
          <t>전자 계약 (회원·직원 계약 + 전자 서명)</t>
        </is>
      </c>
      <c r="E2320" s="14" t="n"/>
      <c r="F2320" s="14" t="n"/>
      <c r="G2320" s="14" t="n"/>
      <c r="H2320" s="14" t="inlineStr">
        <is>
          <t>admin/기능명세서/D08-마케팅/MKT-05-전자계약/00-기본기능.md</t>
        </is>
      </c>
    </row>
    <row r="2321" ht="15.75" customHeight="1" s="347">
      <c r="A2321" s="15" t="inlineStr">
        <is>
          <t>admin</t>
        </is>
      </c>
      <c r="B2321" s="15" t="inlineStr">
        <is>
          <t>D08-마케팅</t>
        </is>
      </c>
      <c r="C2321" s="15" t="inlineStr">
        <is>
          <t>MKT-05-01</t>
        </is>
      </c>
      <c r="D2321" s="15" t="n"/>
      <c r="E2321" s="15" t="inlineStr">
        <is>
          <t>계약 유형</t>
        </is>
      </c>
      <c r="F2321" s="15" t="n"/>
      <c r="G2321" s="15" t="inlineStr">
        <is>
          <t>MKT-05</t>
        </is>
      </c>
      <c r="H2321" s="15" t="inlineStr">
        <is>
          <t>admin/기능명세서/D08-마케팅/MKT-05-전자계약/00-기본기능.md</t>
        </is>
      </c>
    </row>
    <row r="2322" ht="15.75" customHeight="1" s="347">
      <c r="A2322" s="16" t="inlineStr">
        <is>
          <t>admin</t>
        </is>
      </c>
      <c r="B2322" s="16" t="inlineStr">
        <is>
          <t>D08-마케팅</t>
        </is>
      </c>
      <c r="C2322" s="16" t="inlineStr">
        <is>
          <t>MKT-05-01-01</t>
        </is>
      </c>
      <c r="D2322" s="16" t="n"/>
      <c r="E2322" s="16" t="n"/>
      <c r="F2322" s="16" t="inlineStr">
        <is>
          <t>회원 계약</t>
        </is>
      </c>
      <c r="G2322" s="16" t="inlineStr">
        <is>
          <t>MKT-05</t>
        </is>
      </c>
      <c r="H2322" s="16" t="inlineStr">
        <is>
          <t>admin/기능명세서/D08-마케팅/MKT-05-전자계약/00-기본기능.md</t>
        </is>
      </c>
    </row>
    <row r="2323" ht="15.75" customHeight="1" s="347">
      <c r="A2323" s="16" t="inlineStr">
        <is>
          <t>admin</t>
        </is>
      </c>
      <c r="B2323" s="16" t="inlineStr">
        <is>
          <t>D08-마케팅</t>
        </is>
      </c>
      <c r="C2323" s="16" t="inlineStr">
        <is>
          <t>MKT-05-01-02</t>
        </is>
      </c>
      <c r="D2323" s="16" t="n"/>
      <c r="E2323" s="16" t="n"/>
      <c r="F2323" s="16" t="inlineStr">
        <is>
          <t>직원 근로계약</t>
        </is>
      </c>
      <c r="G2323" s="16" t="inlineStr">
        <is>
          <t>MKT-05</t>
        </is>
      </c>
      <c r="H2323" s="16" t="inlineStr">
        <is>
          <t>admin/기능명세서/D08-마케팅/MKT-05-전자계약/00-기본기능.md</t>
        </is>
      </c>
    </row>
    <row r="2324" ht="15.75" customHeight="1" s="347">
      <c r="A2324" s="15" t="inlineStr">
        <is>
          <t>admin</t>
        </is>
      </c>
      <c r="B2324" s="15" t="inlineStr">
        <is>
          <t>D08-마케팅</t>
        </is>
      </c>
      <c r="C2324" s="15" t="inlineStr">
        <is>
          <t>MKT-05-02</t>
        </is>
      </c>
      <c r="D2324" s="15" t="n"/>
      <c r="E2324" s="15" t="inlineStr">
        <is>
          <t>계약 대상</t>
        </is>
      </c>
      <c r="F2324" s="15" t="n"/>
      <c r="G2324" s="15" t="inlineStr">
        <is>
          <t>MKT-05</t>
        </is>
      </c>
      <c r="H2324" s="15" t="inlineStr">
        <is>
          <t>admin/기능명세서/D08-마케팅/MKT-05-전자계약/00-기본기능.md</t>
        </is>
      </c>
    </row>
    <row r="2325" ht="15.75" customHeight="1" s="347">
      <c r="A2325" s="16" t="inlineStr">
        <is>
          <t>admin</t>
        </is>
      </c>
      <c r="B2325" s="16" t="inlineStr">
        <is>
          <t>D08-마케팅</t>
        </is>
      </c>
      <c r="C2325" s="16" t="inlineStr">
        <is>
          <t>MKT-05-02-01</t>
        </is>
      </c>
      <c r="D2325" s="16" t="n"/>
      <c r="E2325" s="16" t="n"/>
      <c r="F2325" s="16" t="inlineStr">
        <is>
          <t>회원 검색</t>
        </is>
      </c>
      <c r="G2325" s="16" t="inlineStr">
        <is>
          <t>MKT-05</t>
        </is>
      </c>
      <c r="H2325" s="16" t="inlineStr">
        <is>
          <t>admin/기능명세서/D08-마케팅/MKT-05-전자계약/00-기본기능.md</t>
        </is>
      </c>
    </row>
    <row r="2326" ht="15.75" customHeight="1" s="347">
      <c r="A2326" s="16" t="inlineStr">
        <is>
          <t>admin</t>
        </is>
      </c>
      <c r="B2326" s="16" t="inlineStr">
        <is>
          <t>D08-마케팅</t>
        </is>
      </c>
      <c r="C2326" s="16" t="inlineStr">
        <is>
          <t>MKT-05-02-02</t>
        </is>
      </c>
      <c r="D2326" s="16" t="n"/>
      <c r="E2326" s="16" t="n"/>
      <c r="F2326" s="16" t="inlineStr">
        <is>
          <t>직원 검색</t>
        </is>
      </c>
      <c r="G2326" s="16" t="inlineStr">
        <is>
          <t>MKT-05</t>
        </is>
      </c>
      <c r="H2326" s="16" t="inlineStr">
        <is>
          <t>admin/기능명세서/D08-마케팅/MKT-05-전자계약/00-기본기능.md</t>
        </is>
      </c>
    </row>
    <row r="2327" ht="15.75" customHeight="1" s="347">
      <c r="A2327" s="15" t="inlineStr">
        <is>
          <t>admin</t>
        </is>
      </c>
      <c r="B2327" s="15" t="inlineStr">
        <is>
          <t>D08-마케팅</t>
        </is>
      </c>
      <c r="C2327" s="15" t="inlineStr">
        <is>
          <t>MKT-05-03</t>
        </is>
      </c>
      <c r="D2327" s="15" t="n"/>
      <c r="E2327" s="15" t="inlineStr">
        <is>
          <t>템플릿 분기</t>
        </is>
      </c>
      <c r="F2327" s="15" t="n"/>
      <c r="G2327" s="15" t="inlineStr">
        <is>
          <t>MKT-05</t>
        </is>
      </c>
      <c r="H2327" s="15" t="inlineStr">
        <is>
          <t>admin/기능명세서/D08-마케팅/MKT-05-전자계약/00-기본기능.md</t>
        </is>
      </c>
    </row>
    <row r="2328" ht="15.75" customHeight="1" s="347">
      <c r="A2328" s="16" t="inlineStr">
        <is>
          <t>admin</t>
        </is>
      </c>
      <c r="B2328" s="16" t="inlineStr">
        <is>
          <t>D08-마케팅</t>
        </is>
      </c>
      <c r="C2328" s="16" t="inlineStr">
        <is>
          <t>MKT-05-03-01</t>
        </is>
      </c>
      <c r="D2328" s="16" t="n"/>
      <c r="E2328" s="16" t="n"/>
      <c r="F2328" s="16" t="inlineStr">
        <is>
          <t>자동 로드</t>
        </is>
      </c>
      <c r="G2328" s="16" t="inlineStr">
        <is>
          <t>MKT-05</t>
        </is>
      </c>
      <c r="H2328" s="16" t="inlineStr">
        <is>
          <t>admin/기능명세서/D08-마케팅/MKT-05-전자계약/00-기본기능.md</t>
        </is>
      </c>
    </row>
    <row r="2329" ht="15.75" customHeight="1" s="347">
      <c r="A2329" s="16" t="inlineStr">
        <is>
          <t>admin</t>
        </is>
      </c>
      <c r="B2329" s="16" t="inlineStr">
        <is>
          <t>D08-마케팅</t>
        </is>
      </c>
      <c r="C2329" s="16" t="inlineStr">
        <is>
          <t>MKT-05-03-02</t>
        </is>
      </c>
      <c r="D2329" s="16" t="n"/>
      <c r="E2329" s="16" t="n"/>
      <c r="F2329" s="16" t="inlineStr">
        <is>
          <t>4종 템플릿</t>
        </is>
      </c>
      <c r="G2329" s="16" t="inlineStr">
        <is>
          <t>MKT-05</t>
        </is>
      </c>
      <c r="H2329" s="16" t="inlineStr">
        <is>
          <t>admin/기능명세서/D08-마케팅/MKT-05-전자계약/00-기본기능.md</t>
        </is>
      </c>
    </row>
    <row r="2330" ht="15.75" customHeight="1" s="347">
      <c r="A2330" s="15" t="inlineStr">
        <is>
          <t>admin</t>
        </is>
      </c>
      <c r="B2330" s="15" t="inlineStr">
        <is>
          <t>D08-마케팅</t>
        </is>
      </c>
      <c r="C2330" s="15" t="inlineStr">
        <is>
          <t>MKT-05-04</t>
        </is>
      </c>
      <c r="D2330" s="15" t="n"/>
      <c r="E2330" s="15" t="inlineStr">
        <is>
          <t>계약 내용 입력</t>
        </is>
      </c>
      <c r="F2330" s="15" t="n"/>
      <c r="G2330" s="15" t="inlineStr">
        <is>
          <t>MKT-05</t>
        </is>
      </c>
      <c r="H2330" s="15" t="inlineStr">
        <is>
          <t>admin/기능명세서/D08-마케팅/MKT-05-전자계약/00-기본기능.md</t>
        </is>
      </c>
    </row>
    <row r="2331" ht="15.75" customHeight="1" s="347">
      <c r="A2331" s="16" t="inlineStr">
        <is>
          <t>admin</t>
        </is>
      </c>
      <c r="B2331" s="16" t="inlineStr">
        <is>
          <t>D08-마케팅</t>
        </is>
      </c>
      <c r="C2331" s="16" t="inlineStr">
        <is>
          <t>MKT-05-04-01</t>
        </is>
      </c>
      <c r="D2331" s="16" t="n"/>
      <c r="E2331" s="16" t="n"/>
      <c r="F2331" s="16" t="inlineStr">
        <is>
          <t>기간·서비스·금액</t>
        </is>
      </c>
      <c r="G2331" s="16" t="inlineStr">
        <is>
          <t>MKT-05</t>
        </is>
      </c>
      <c r="H2331" s="16" t="inlineStr">
        <is>
          <t>admin/기능명세서/D08-마케팅/MKT-05-전자계약/00-기본기능.md</t>
        </is>
      </c>
    </row>
    <row r="2332" ht="15.75" customHeight="1" s="347">
      <c r="A2332" s="16" t="inlineStr">
        <is>
          <t>admin</t>
        </is>
      </c>
      <c r="B2332" s="16" t="inlineStr">
        <is>
          <t>D08-마케팅</t>
        </is>
      </c>
      <c r="C2332" s="16" t="inlineStr">
        <is>
          <t>MKT-05-04-02</t>
        </is>
      </c>
      <c r="D2332" s="16" t="n"/>
      <c r="E2332" s="16" t="n"/>
      <c r="F2332" s="16" t="inlineStr">
        <is>
          <t>결제 조건</t>
        </is>
      </c>
      <c r="G2332" s="16" t="inlineStr">
        <is>
          <t>MKT-05</t>
        </is>
      </c>
      <c r="H2332" s="16" t="inlineStr">
        <is>
          <t>admin/기능명세서/D08-마케팅/MKT-05-전자계약/00-기본기능.md</t>
        </is>
      </c>
    </row>
    <row r="2333" ht="15.75" customHeight="1" s="347">
      <c r="A2333" s="16" t="inlineStr">
        <is>
          <t>admin</t>
        </is>
      </c>
      <c r="B2333" s="16" t="inlineStr">
        <is>
          <t>D08-마케팅</t>
        </is>
      </c>
      <c r="C2333" s="16" t="inlineStr">
        <is>
          <t>MKT-05-04-03</t>
        </is>
      </c>
      <c r="D2333" s="16" t="n"/>
      <c r="E2333" s="16" t="n"/>
      <c r="F2333" s="16" t="inlineStr">
        <is>
          <t>특약 사항</t>
        </is>
      </c>
      <c r="G2333" s="16" t="inlineStr">
        <is>
          <t>MKT-05</t>
        </is>
      </c>
      <c r="H2333" s="16" t="inlineStr">
        <is>
          <t>admin/기능명세서/D08-마케팅/MKT-05-전자계약/00-기본기능.md</t>
        </is>
      </c>
    </row>
    <row r="2334" ht="15.75" customHeight="1" s="347">
      <c r="A2334" s="15" t="inlineStr">
        <is>
          <t>admin</t>
        </is>
      </c>
      <c r="B2334" s="15" t="inlineStr">
        <is>
          <t>D08-마케팅</t>
        </is>
      </c>
      <c r="C2334" s="15" t="inlineStr">
        <is>
          <t>MKT-05-05</t>
        </is>
      </c>
      <c r="D2334" s="15" t="n"/>
      <c r="E2334" s="15" t="inlineStr">
        <is>
          <t>미리보기</t>
        </is>
      </c>
      <c r="F2334" s="15" t="n"/>
      <c r="G2334" s="15" t="inlineStr">
        <is>
          <t>MKT-05</t>
        </is>
      </c>
      <c r="H2334" s="15" t="inlineStr">
        <is>
          <t>admin/기능명세서/D08-마케팅/MKT-05-전자계약/00-기본기능.md</t>
        </is>
      </c>
    </row>
    <row r="2335" ht="15.75" customHeight="1" s="347">
      <c r="A2335" s="16" t="inlineStr">
        <is>
          <t>admin</t>
        </is>
      </c>
      <c r="B2335" s="16" t="inlineStr">
        <is>
          <t>D08-마케팅</t>
        </is>
      </c>
      <c r="C2335" s="16" t="inlineStr">
        <is>
          <t>MKT-05-05-01</t>
        </is>
      </c>
      <c r="D2335" s="16" t="n"/>
      <c r="E2335" s="16" t="n"/>
      <c r="F2335" s="16" t="inlineStr">
        <is>
          <t>전문 표시</t>
        </is>
      </c>
      <c r="G2335" s="16" t="inlineStr">
        <is>
          <t>MKT-05</t>
        </is>
      </c>
      <c r="H2335" s="16" t="inlineStr">
        <is>
          <t>admin/기능명세서/D08-마케팅/MKT-05-전자계약/00-기본기능.md</t>
        </is>
      </c>
    </row>
    <row r="2336" ht="15.75" customHeight="1" s="347">
      <c r="A2336" s="16" t="inlineStr">
        <is>
          <t>admin</t>
        </is>
      </c>
      <c r="B2336" s="16" t="inlineStr">
        <is>
          <t>D08-마케팅</t>
        </is>
      </c>
      <c r="C2336" s="16" t="inlineStr">
        <is>
          <t>MKT-05-05-02</t>
        </is>
      </c>
      <c r="D2336" s="16" t="n"/>
      <c r="E2336" s="16" t="n"/>
      <c r="F2336" s="16" t="inlineStr">
        <is>
          <t>변수 치환</t>
        </is>
      </c>
      <c r="G2336" s="16" t="inlineStr">
        <is>
          <t>MKT-05</t>
        </is>
      </c>
      <c r="H2336" s="16" t="inlineStr">
        <is>
          <t>admin/기능명세서/D08-마케팅/MKT-05-전자계약/00-기본기능.md</t>
        </is>
      </c>
    </row>
    <row r="2337" ht="15.75" customHeight="1" s="347">
      <c r="A2337" s="15" t="inlineStr">
        <is>
          <t>admin</t>
        </is>
      </c>
      <c r="B2337" s="15" t="inlineStr">
        <is>
          <t>D08-마케팅</t>
        </is>
      </c>
      <c r="C2337" s="15" t="inlineStr">
        <is>
          <t>MKT-05-06</t>
        </is>
      </c>
      <c r="D2337" s="15" t="n"/>
      <c r="E2337" s="15" t="inlineStr">
        <is>
          <t>전자 서명</t>
        </is>
      </c>
      <c r="F2337" s="15" t="n"/>
      <c r="G2337" s="15" t="inlineStr">
        <is>
          <t>MKT-05</t>
        </is>
      </c>
      <c r="H2337" s="15" t="inlineStr">
        <is>
          <t>admin/기능명세서/D08-마케팅/MKT-05-전자계약/00-기본기능.md</t>
        </is>
      </c>
    </row>
    <row r="2338" ht="15.75" customHeight="1" s="347">
      <c r="A2338" s="16" t="inlineStr">
        <is>
          <t>admin</t>
        </is>
      </c>
      <c r="B2338" s="16" t="inlineStr">
        <is>
          <t>D08-마케팅</t>
        </is>
      </c>
      <c r="C2338" s="16" t="inlineStr">
        <is>
          <t>MKT-05-06-01</t>
        </is>
      </c>
      <c r="D2338" s="16" t="n"/>
      <c r="E2338" s="16" t="n"/>
      <c r="F2338" s="16" t="inlineStr">
        <is>
          <t>화면 직접 서명</t>
        </is>
      </c>
      <c r="G2338" s="16" t="inlineStr">
        <is>
          <t>MKT-05</t>
        </is>
      </c>
      <c r="H2338" s="16" t="inlineStr">
        <is>
          <t>admin/기능명세서/D08-마케팅/MKT-05-전자계약/00-기본기능.md</t>
        </is>
      </c>
    </row>
    <row r="2339" ht="15.75" customHeight="1" s="347">
      <c r="A2339" s="16" t="inlineStr">
        <is>
          <t>admin</t>
        </is>
      </c>
      <c r="B2339" s="16" t="inlineStr">
        <is>
          <t>D08-마케팅</t>
        </is>
      </c>
      <c r="C2339" s="16" t="inlineStr">
        <is>
          <t>MKT-05-06-02</t>
        </is>
      </c>
      <c r="D2339" s="16" t="n"/>
      <c r="E2339" s="16" t="n"/>
      <c r="F2339" s="16" t="inlineStr">
        <is>
          <t>원격 서명 링크</t>
        </is>
      </c>
      <c r="G2339" s="16" t="inlineStr">
        <is>
          <t>MKT-05</t>
        </is>
      </c>
      <c r="H2339" s="16" t="inlineStr">
        <is>
          <t>admin/기능명세서/D08-마케팅/MKT-05-전자계약/00-기본기능.md</t>
        </is>
      </c>
    </row>
    <row r="2340" ht="15.75" customHeight="1" s="347">
      <c r="A2340" s="16" t="inlineStr">
        <is>
          <t>admin</t>
        </is>
      </c>
      <c r="B2340" s="16" t="inlineStr">
        <is>
          <t>D08-마케팅</t>
        </is>
      </c>
      <c r="C2340" s="16" t="inlineStr">
        <is>
          <t>MKT-05-06-03</t>
        </is>
      </c>
      <c r="D2340" s="16" t="n"/>
      <c r="E2340" s="16" t="n"/>
      <c r="F2340" s="16" t="inlineStr">
        <is>
          <t>서명 완료 자동 저장</t>
        </is>
      </c>
      <c r="G2340" s="16" t="inlineStr">
        <is>
          <t>MKT-05</t>
        </is>
      </c>
      <c r="H2340" s="16" t="inlineStr">
        <is>
          <t>admin/기능명세서/D08-마케팅/MKT-05-전자계약/00-기본기능.md</t>
        </is>
      </c>
    </row>
    <row r="2341" ht="15.75" customHeight="1" s="347">
      <c r="A2341" s="15" t="inlineStr">
        <is>
          <t>admin</t>
        </is>
      </c>
      <c r="B2341" s="15" t="inlineStr">
        <is>
          <t>D08-마케팅</t>
        </is>
      </c>
      <c r="C2341" s="15" t="inlineStr">
        <is>
          <t>MKT-05-07</t>
        </is>
      </c>
      <c r="D2341" s="15" t="n"/>
      <c r="E2341" s="15" t="inlineStr">
        <is>
          <t>계약 이력</t>
        </is>
      </c>
      <c r="F2341" s="15" t="n"/>
      <c r="G2341" s="15" t="inlineStr">
        <is>
          <t>MKT-05</t>
        </is>
      </c>
      <c r="H2341" s="15" t="inlineStr">
        <is>
          <t>admin/기능명세서/D08-마케팅/MKT-05-전자계약/00-기본기능.md</t>
        </is>
      </c>
    </row>
    <row r="2342" ht="15.75" customHeight="1" s="347">
      <c r="A2342" s="16" t="inlineStr">
        <is>
          <t>admin</t>
        </is>
      </c>
      <c r="B2342" s="16" t="inlineStr">
        <is>
          <t>D08-마케팅</t>
        </is>
      </c>
      <c r="C2342" s="16" t="inlineStr">
        <is>
          <t>MKT-05-07-01</t>
        </is>
      </c>
      <c r="D2342" s="16" t="n"/>
      <c r="E2342" s="16" t="n"/>
      <c r="F2342" s="16" t="inlineStr">
        <is>
          <t>날짜·유형·회원</t>
        </is>
      </c>
      <c r="G2342" s="16" t="inlineStr">
        <is>
          <t>MKT-05</t>
        </is>
      </c>
      <c r="H2342" s="16" t="inlineStr">
        <is>
          <t>admin/기능명세서/D08-마케팅/MKT-05-전자계약/00-기본기능.md</t>
        </is>
      </c>
    </row>
    <row r="2343" ht="15.75" customHeight="1" s="347">
      <c r="A2343" s="16" t="inlineStr">
        <is>
          <t>admin</t>
        </is>
      </c>
      <c r="B2343" s="16" t="inlineStr">
        <is>
          <t>D08-마케팅</t>
        </is>
      </c>
      <c r="C2343" s="16" t="inlineStr">
        <is>
          <t>MKT-05-07-02</t>
        </is>
      </c>
      <c r="D2343" s="16" t="n"/>
      <c r="E2343" s="16" t="n"/>
      <c r="F2343" s="16" t="inlineStr">
        <is>
          <t>서명 상태</t>
        </is>
      </c>
      <c r="G2343" s="16" t="inlineStr">
        <is>
          <t>MKT-05</t>
        </is>
      </c>
      <c r="H2343" s="16" t="inlineStr">
        <is>
          <t>admin/기능명세서/D08-마케팅/MKT-05-전자계약/00-기본기능.md</t>
        </is>
      </c>
    </row>
    <row r="2344" ht="15.75" customHeight="1" s="347">
      <c r="A2344" s="16" t="inlineStr">
        <is>
          <t>admin</t>
        </is>
      </c>
      <c r="B2344" s="16" t="inlineStr">
        <is>
          <t>D08-마케팅</t>
        </is>
      </c>
      <c r="C2344" s="16" t="inlineStr">
        <is>
          <t>MKT-05-07-03</t>
        </is>
      </c>
      <c r="D2344" s="16" t="n"/>
      <c r="E2344" s="16" t="n"/>
      <c r="F2344" s="16" t="inlineStr">
        <is>
          <t>검색·필터</t>
        </is>
      </c>
      <c r="G2344" s="16" t="inlineStr">
        <is>
          <t>MKT-05</t>
        </is>
      </c>
      <c r="H2344" s="16" t="inlineStr">
        <is>
          <t>admin/기능명세서/D08-마케팅/MKT-05-전자계약/00-기본기능.md</t>
        </is>
      </c>
    </row>
    <row r="2345" ht="15.75" customHeight="1" s="347">
      <c r="A2345" s="15" t="inlineStr">
        <is>
          <t>admin</t>
        </is>
      </c>
      <c r="B2345" s="15" t="inlineStr">
        <is>
          <t>D08-마케팅</t>
        </is>
      </c>
      <c r="C2345" s="15" t="inlineStr">
        <is>
          <t>MKT-05-08</t>
        </is>
      </c>
      <c r="D2345" s="15" t="n"/>
      <c r="E2345" s="15" t="inlineStr">
        <is>
          <t>재발송</t>
        </is>
      </c>
      <c r="F2345" s="15" t="n"/>
      <c r="G2345" s="15" t="inlineStr">
        <is>
          <t>MKT-05</t>
        </is>
      </c>
      <c r="H2345" s="15" t="inlineStr">
        <is>
          <t>admin/기능명세서/D08-마케팅/MKT-05-전자계약/00-기본기능.md</t>
        </is>
      </c>
    </row>
    <row r="2346" ht="15.75" customHeight="1" s="347">
      <c r="A2346" s="16" t="inlineStr">
        <is>
          <t>admin</t>
        </is>
      </c>
      <c r="B2346" s="16" t="inlineStr">
        <is>
          <t>D08-마케팅</t>
        </is>
      </c>
      <c r="C2346" s="16" t="inlineStr">
        <is>
          <t>MKT-05-08-01</t>
        </is>
      </c>
      <c r="D2346" s="16" t="n"/>
      <c r="E2346" s="16" t="n"/>
      <c r="F2346" s="16" t="inlineStr">
        <is>
          <t>이메일 재전송</t>
        </is>
      </c>
      <c r="G2346" s="16" t="inlineStr">
        <is>
          <t>MKT-05</t>
        </is>
      </c>
      <c r="H2346" s="16" t="inlineStr">
        <is>
          <t>admin/기능명세서/D08-마케팅/MKT-05-전자계약/00-기본기능.md</t>
        </is>
      </c>
    </row>
    <row r="2347" ht="15.75" customHeight="1" s="347">
      <c r="A2347" s="16" t="inlineStr">
        <is>
          <t>admin</t>
        </is>
      </c>
      <c r="B2347" s="16" t="inlineStr">
        <is>
          <t>D08-마케팅</t>
        </is>
      </c>
      <c r="C2347" s="16" t="inlineStr">
        <is>
          <t>MKT-05-08-02</t>
        </is>
      </c>
      <c r="D2347" s="16" t="n"/>
      <c r="E2347" s="16" t="n"/>
      <c r="F2347" s="16" t="inlineStr">
        <is>
          <t>앱 재전송</t>
        </is>
      </c>
      <c r="G2347" s="16" t="inlineStr">
        <is>
          <t>MKT-05</t>
        </is>
      </c>
      <c r="H2347" s="16" t="inlineStr">
        <is>
          <t>admin/기능명세서/D08-마케팅/MKT-05-전자계약/00-기본기능.md</t>
        </is>
      </c>
    </row>
    <row r="2348" ht="15.75" customHeight="1" s="347">
      <c r="A2348" s="14" t="inlineStr">
        <is>
          <t>admin</t>
        </is>
      </c>
      <c r="B2348" s="14" t="inlineStr">
        <is>
          <t>D08-마케팅</t>
        </is>
      </c>
      <c r="C2348" s="14" t="inlineStr">
        <is>
          <t>MKT-06</t>
        </is>
      </c>
      <c r="D2348" s="14" t="inlineStr">
        <is>
          <t>캠페인 관리 (메시지·쿠폰·이벤트 통합)</t>
        </is>
      </c>
      <c r="E2348" s="14" t="n"/>
      <c r="F2348" s="14" t="n"/>
      <c r="G2348" s="14" t="n"/>
      <c r="H2348" s="14" t="inlineStr">
        <is>
          <t>admin/기능명세서/D08-마케팅/MKT-06-캠페인관리/00-기본기능.md</t>
        </is>
      </c>
    </row>
    <row r="2349" ht="15.75" customHeight="1" s="347">
      <c r="A2349" s="15" t="inlineStr">
        <is>
          <t>admin</t>
        </is>
      </c>
      <c r="B2349" s="15" t="inlineStr">
        <is>
          <t>D08-마케팅</t>
        </is>
      </c>
      <c r="C2349" s="15" t="inlineStr">
        <is>
          <t>MKT-06-01</t>
        </is>
      </c>
      <c r="D2349" s="15" t="n"/>
      <c r="E2349" s="15" t="inlineStr">
        <is>
          <t>캠페인 목록</t>
        </is>
      </c>
      <c r="F2349" s="15" t="n"/>
      <c r="G2349" s="15" t="inlineStr">
        <is>
          <t>MKT-06</t>
        </is>
      </c>
      <c r="H2349" s="15" t="inlineStr">
        <is>
          <t>admin/기능명세서/D08-마케팅/MKT-06-캠페인관리/00-기본기능.md</t>
        </is>
      </c>
    </row>
    <row r="2350" ht="15.75" customHeight="1" s="347">
      <c r="A2350" s="16" t="inlineStr">
        <is>
          <t>admin</t>
        </is>
      </c>
      <c r="B2350" s="16" t="inlineStr">
        <is>
          <t>D08-마케팅</t>
        </is>
      </c>
      <c r="C2350" s="16" t="inlineStr">
        <is>
          <t>MKT-06-01-01</t>
        </is>
      </c>
      <c r="D2350" s="16" t="n"/>
      <c r="E2350" s="16" t="n"/>
      <c r="F2350" s="16" t="inlineStr">
        <is>
          <t>7개 컬럼</t>
        </is>
      </c>
      <c r="G2350" s="16" t="inlineStr">
        <is>
          <t>MKT-06</t>
        </is>
      </c>
      <c r="H2350" s="16" t="inlineStr">
        <is>
          <t>admin/기능명세서/D08-마케팅/MKT-06-캠페인관리/00-기본기능.md</t>
        </is>
      </c>
    </row>
    <row r="2351" ht="15.75" customHeight="1" s="347">
      <c r="A2351" s="16" t="inlineStr">
        <is>
          <t>admin</t>
        </is>
      </c>
      <c r="B2351" s="16" t="inlineStr">
        <is>
          <t>D08-마케팅</t>
        </is>
      </c>
      <c r="C2351" s="16" t="inlineStr">
        <is>
          <t>MKT-06-01-02</t>
        </is>
      </c>
      <c r="D2351" s="16" t="n"/>
      <c r="E2351" s="16" t="n"/>
      <c r="F2351" s="16" t="inlineStr">
        <is>
          <t>상태 배지</t>
        </is>
      </c>
      <c r="G2351" s="16" t="inlineStr">
        <is>
          <t>MKT-06</t>
        </is>
      </c>
      <c r="H2351" s="16" t="inlineStr">
        <is>
          <t>admin/기능명세서/D08-마케팅/MKT-06-캠페인관리/00-기본기능.md</t>
        </is>
      </c>
    </row>
    <row r="2352" ht="15.75" customHeight="1" s="347">
      <c r="A2352" s="15" t="inlineStr">
        <is>
          <t>admin</t>
        </is>
      </c>
      <c r="B2352" s="15" t="inlineStr">
        <is>
          <t>D08-마케팅</t>
        </is>
      </c>
      <c r="C2352" s="15" t="inlineStr">
        <is>
          <t>MKT-06-02</t>
        </is>
      </c>
      <c r="D2352" s="15" t="n"/>
      <c r="E2352" s="15" t="inlineStr">
        <is>
          <t>캠페인 등록</t>
        </is>
      </c>
      <c r="F2352" s="15" t="n"/>
      <c r="G2352" s="15" t="inlineStr">
        <is>
          <t>MKT-06</t>
        </is>
      </c>
      <c r="H2352" s="15" t="inlineStr">
        <is>
          <t>admin/기능명세서/D08-마케팅/MKT-06-캠페인관리/00-기본기능.md</t>
        </is>
      </c>
    </row>
    <row r="2353" ht="15.75" customHeight="1" s="347">
      <c r="A2353" s="16" t="inlineStr">
        <is>
          <t>admin</t>
        </is>
      </c>
      <c r="B2353" s="16" t="inlineStr">
        <is>
          <t>D08-마케팅</t>
        </is>
      </c>
      <c r="C2353" s="16" t="inlineStr">
        <is>
          <t>MKT-06-02-01</t>
        </is>
      </c>
      <c r="D2353" s="16" t="n"/>
      <c r="E2353" s="16" t="n"/>
      <c r="F2353" s="16" t="inlineStr">
        <is>
          <t>DLG-076-001</t>
        </is>
      </c>
      <c r="G2353" s="16" t="inlineStr">
        <is>
          <t>MKT-06</t>
        </is>
      </c>
      <c r="H2353" s="16" t="inlineStr">
        <is>
          <t>admin/기능명세서/D08-마케팅/MKT-06-캠페인관리/00-기본기능.md</t>
        </is>
      </c>
    </row>
    <row r="2354" ht="15.75" customHeight="1" s="347">
      <c r="A2354" s="16" t="inlineStr">
        <is>
          <t>admin</t>
        </is>
      </c>
      <c r="B2354" s="16" t="inlineStr">
        <is>
          <t>D08-마케팅</t>
        </is>
      </c>
      <c r="C2354" s="16" t="inlineStr">
        <is>
          <t>MKT-06-02-02</t>
        </is>
      </c>
      <c r="D2354" s="16" t="n"/>
      <c r="E2354" s="16" t="n"/>
      <c r="F2354" s="16" t="inlineStr">
        <is>
          <t>목표·세그먼트</t>
        </is>
      </c>
      <c r="G2354" s="16" t="inlineStr">
        <is>
          <t>MKT-06</t>
        </is>
      </c>
      <c r="H2354" s="16" t="inlineStr">
        <is>
          <t>admin/기능명세서/D08-마케팅/MKT-06-캠페인관리/00-기본기능.md</t>
        </is>
      </c>
    </row>
    <row r="2355" ht="15.75" customHeight="1" s="347">
      <c r="A2355" s="16" t="inlineStr">
        <is>
          <t>admin</t>
        </is>
      </c>
      <c r="B2355" s="16" t="inlineStr">
        <is>
          <t>D08-마케팅</t>
        </is>
      </c>
      <c r="C2355" s="16" t="inlineStr">
        <is>
          <t>MKT-06-02-03</t>
        </is>
      </c>
      <c r="D2355" s="16" t="n"/>
      <c r="E2355" s="16" t="n"/>
      <c r="F2355" s="16" t="inlineStr">
        <is>
          <t>기간·예산</t>
        </is>
      </c>
      <c r="G2355" s="16" t="inlineStr">
        <is>
          <t>MKT-06</t>
        </is>
      </c>
      <c r="H2355" s="16" t="inlineStr">
        <is>
          <t>admin/기능명세서/D08-마케팅/MKT-06-캠페인관리/00-기본기능.md</t>
        </is>
      </c>
    </row>
    <row r="2356" ht="15.75" customHeight="1" s="347">
      <c r="A2356" s="16" t="inlineStr">
        <is>
          <t>admin</t>
        </is>
      </c>
      <c r="B2356" s="16" t="inlineStr">
        <is>
          <t>D08-마케팅</t>
        </is>
      </c>
      <c r="C2356" s="16" t="inlineStr">
        <is>
          <t>MKT-06-02-04</t>
        </is>
      </c>
      <c r="D2356" s="16" t="n"/>
      <c r="E2356" s="16" t="n"/>
      <c r="F2356" s="16" t="inlineStr">
        <is>
          <t>채널 선택</t>
        </is>
      </c>
      <c r="G2356" s="16" t="inlineStr">
        <is>
          <t>MKT-06</t>
        </is>
      </c>
      <c r="H2356" s="16" t="inlineStr">
        <is>
          <t>admin/기능명세서/D08-마케팅/MKT-06-캠페인관리/00-기본기능.md</t>
        </is>
      </c>
    </row>
    <row r="2357" ht="15.75" customHeight="1" s="347">
      <c r="A2357" s="16" t="inlineStr">
        <is>
          <t>admin</t>
        </is>
      </c>
      <c r="B2357" s="16" t="inlineStr">
        <is>
          <t>D08-마케팅</t>
        </is>
      </c>
      <c r="C2357" s="16" t="inlineStr">
        <is>
          <t>MKT-06-02-05</t>
        </is>
      </c>
      <c r="D2357" s="16" t="n"/>
      <c r="E2357" s="16" t="n"/>
      <c r="F2357" s="16" t="inlineStr">
        <is>
          <t>메시지·쿠폰 연결</t>
        </is>
      </c>
      <c r="G2357" s="16" t="inlineStr">
        <is>
          <t>MKT-06</t>
        </is>
      </c>
      <c r="H2357" s="16" t="inlineStr">
        <is>
          <t>admin/기능명세서/D08-마케팅/MKT-06-캠페인관리/00-기본기능.md</t>
        </is>
      </c>
    </row>
    <row r="2358" ht="15.75" customHeight="1" s="347">
      <c r="A2358" s="15" t="inlineStr">
        <is>
          <t>admin</t>
        </is>
      </c>
      <c r="B2358" s="15" t="inlineStr">
        <is>
          <t>D08-마케팅</t>
        </is>
      </c>
      <c r="C2358" s="15" t="inlineStr">
        <is>
          <t>MKT-06-03</t>
        </is>
      </c>
      <c r="D2358" s="15" t="n"/>
      <c r="E2358" s="15" t="inlineStr">
        <is>
          <t>캠페인 수정</t>
        </is>
      </c>
      <c r="F2358" s="15" t="n"/>
      <c r="G2358" s="15" t="inlineStr">
        <is>
          <t>MKT-06</t>
        </is>
      </c>
      <c r="H2358" s="15" t="inlineStr">
        <is>
          <t>admin/기능명세서/D08-마케팅/MKT-06-캠페인관리/00-기본기능.md</t>
        </is>
      </c>
    </row>
    <row r="2359" ht="15.75" customHeight="1" s="347">
      <c r="A2359" s="16" t="inlineStr">
        <is>
          <t>admin</t>
        </is>
      </c>
      <c r="B2359" s="16" t="inlineStr">
        <is>
          <t>D08-마케팅</t>
        </is>
      </c>
      <c r="C2359" s="16" t="inlineStr">
        <is>
          <t>MKT-06-03-01</t>
        </is>
      </c>
      <c r="D2359" s="16" t="n"/>
      <c r="E2359" s="16" t="n"/>
      <c r="F2359" s="16" t="inlineStr">
        <is>
          <t>진행 전 수정</t>
        </is>
      </c>
      <c r="G2359" s="16" t="inlineStr">
        <is>
          <t>MKT-06</t>
        </is>
      </c>
      <c r="H2359" s="16" t="inlineStr">
        <is>
          <t>admin/기능명세서/D08-마케팅/MKT-06-캠페인관리/00-기본기능.md</t>
        </is>
      </c>
    </row>
    <row r="2360" ht="15.75" customHeight="1" s="347">
      <c r="A2360" s="16" t="inlineStr">
        <is>
          <t>admin</t>
        </is>
      </c>
      <c r="B2360" s="16" t="inlineStr">
        <is>
          <t>D08-마케팅</t>
        </is>
      </c>
      <c r="C2360" s="16" t="inlineStr">
        <is>
          <t>MKT-06-03-02</t>
        </is>
      </c>
      <c r="D2360" s="16" t="n"/>
      <c r="E2360" s="16" t="n"/>
      <c r="F2360" s="16" t="inlineStr">
        <is>
          <t>진행 중 일부만</t>
        </is>
      </c>
      <c r="G2360" s="16" t="inlineStr">
        <is>
          <t>MKT-06</t>
        </is>
      </c>
      <c r="H2360" s="16" t="inlineStr">
        <is>
          <t>admin/기능명세서/D08-마케팅/MKT-06-캠페인관리/00-기본기능.md</t>
        </is>
      </c>
    </row>
    <row r="2361" ht="15.75" customHeight="1" s="347">
      <c r="A2361" s="15" t="inlineStr">
        <is>
          <t>admin</t>
        </is>
      </c>
      <c r="B2361" s="15" t="inlineStr">
        <is>
          <t>D08-마케팅</t>
        </is>
      </c>
      <c r="C2361" s="15" t="inlineStr">
        <is>
          <t>MKT-06-04</t>
        </is>
      </c>
      <c r="D2361" s="15" t="n"/>
      <c r="E2361" s="15" t="inlineStr">
        <is>
          <t>실적 추적</t>
        </is>
      </c>
      <c r="F2361" s="15" t="n"/>
      <c r="G2361" s="15" t="inlineStr">
        <is>
          <t>MKT-06</t>
        </is>
      </c>
      <c r="H2361" s="15" t="inlineStr">
        <is>
          <t>admin/기능명세서/D08-마케팅/MKT-06-캠페인관리/00-기본기능.md</t>
        </is>
      </c>
    </row>
    <row r="2362" ht="15.75" customHeight="1" s="347">
      <c r="A2362" s="16" t="inlineStr">
        <is>
          <t>admin</t>
        </is>
      </c>
      <c r="B2362" s="16" t="inlineStr">
        <is>
          <t>D08-마케팅</t>
        </is>
      </c>
      <c r="C2362" s="16" t="inlineStr">
        <is>
          <t>MKT-06-04-01</t>
        </is>
      </c>
      <c r="D2362" s="16" t="n"/>
      <c r="E2362" s="16" t="n"/>
      <c r="F2362" s="16" t="inlineStr">
        <is>
          <t>도달 수</t>
        </is>
      </c>
      <c r="G2362" s="16" t="inlineStr">
        <is>
          <t>MKT-06</t>
        </is>
      </c>
      <c r="H2362" s="16" t="inlineStr">
        <is>
          <t>admin/기능명세서/D08-마케팅/MKT-06-캠페인관리/00-기본기능.md</t>
        </is>
      </c>
    </row>
    <row r="2363" ht="15.75" customHeight="1" s="347">
      <c r="A2363" s="16" t="inlineStr">
        <is>
          <t>admin</t>
        </is>
      </c>
      <c r="B2363" s="16" t="inlineStr">
        <is>
          <t>D08-마케팅</t>
        </is>
      </c>
      <c r="C2363" s="16" t="inlineStr">
        <is>
          <t>MKT-06-04-02</t>
        </is>
      </c>
      <c r="D2363" s="16" t="n"/>
      <c r="E2363" s="16" t="n"/>
      <c r="F2363" s="16" t="inlineStr">
        <is>
          <t>클릭 / 전환</t>
        </is>
      </c>
      <c r="G2363" s="16" t="inlineStr">
        <is>
          <t>MKT-06</t>
        </is>
      </c>
      <c r="H2363" s="16" t="inlineStr">
        <is>
          <t>admin/기능명세서/D08-마케팅/MKT-06-캠페인관리/00-기본기능.md</t>
        </is>
      </c>
    </row>
    <row r="2364" ht="15.75" customHeight="1" s="347">
      <c r="A2364" s="16" t="inlineStr">
        <is>
          <t>admin</t>
        </is>
      </c>
      <c r="B2364" s="16" t="inlineStr">
        <is>
          <t>D08-마케팅</t>
        </is>
      </c>
      <c r="C2364" s="16" t="inlineStr">
        <is>
          <t>MKT-06-04-03</t>
        </is>
      </c>
      <c r="D2364" s="16" t="n"/>
      <c r="E2364" s="16" t="n"/>
      <c r="F2364" s="16" t="inlineStr">
        <is>
          <t>ROI 자동 계산</t>
        </is>
      </c>
      <c r="G2364" s="16" t="inlineStr">
        <is>
          <t>MKT-06</t>
        </is>
      </c>
      <c r="H2364" s="16" t="inlineStr">
        <is>
          <t>admin/기능명세서/D08-마케팅/MKT-06-캠페인관리/00-기본기능.md</t>
        </is>
      </c>
    </row>
    <row r="2365" ht="15.75" customHeight="1" s="347">
      <c r="A2365" s="15" t="inlineStr">
        <is>
          <t>admin</t>
        </is>
      </c>
      <c r="B2365" s="15" t="inlineStr">
        <is>
          <t>D08-마케팅</t>
        </is>
      </c>
      <c r="C2365" s="15" t="inlineStr">
        <is>
          <t>MKT-06-05</t>
        </is>
      </c>
      <c r="D2365" s="15" t="n"/>
      <c r="E2365" s="15" t="inlineStr">
        <is>
          <t>상태 필터</t>
        </is>
      </c>
      <c r="F2365" s="15" t="n"/>
      <c r="G2365" s="15" t="inlineStr">
        <is>
          <t>MKT-06</t>
        </is>
      </c>
      <c r="H2365" s="15" t="inlineStr">
        <is>
          <t>admin/기능명세서/D08-마케팅/MKT-06-캠페인관리/00-기본기능.md</t>
        </is>
      </c>
    </row>
    <row r="2366" ht="15.75" customHeight="1" s="347">
      <c r="A2366" s="16" t="inlineStr">
        <is>
          <t>admin</t>
        </is>
      </c>
      <c r="B2366" s="16" t="inlineStr">
        <is>
          <t>D08-마케팅</t>
        </is>
      </c>
      <c r="C2366" s="16" t="inlineStr">
        <is>
          <t>MKT-06-05-01</t>
        </is>
      </c>
      <c r="D2366" s="16" t="n"/>
      <c r="E2366" s="16" t="n"/>
      <c r="F2366" s="16" t="inlineStr">
        <is>
          <t>준비 / 진행 / 종료</t>
        </is>
      </c>
      <c r="G2366" s="16" t="inlineStr">
        <is>
          <t>MKT-06</t>
        </is>
      </c>
      <c r="H2366" s="16" t="inlineStr">
        <is>
          <t>admin/기능명세서/D08-마케팅/MKT-06-캠페인관리/00-기본기능.md</t>
        </is>
      </c>
    </row>
    <row r="2367" ht="15.75" customHeight="1" s="347">
      <c r="A2367" s="15" t="inlineStr">
        <is>
          <t>admin</t>
        </is>
      </c>
      <c r="B2367" s="15" t="inlineStr">
        <is>
          <t>D08-마케팅</t>
        </is>
      </c>
      <c r="C2367" s="15" t="inlineStr">
        <is>
          <t>MKT-06-06</t>
        </is>
      </c>
      <c r="D2367" s="15" t="n"/>
      <c r="E2367" s="15" t="inlineStr">
        <is>
          <t>캠페인 삭제</t>
        </is>
      </c>
      <c r="F2367" s="15" t="n"/>
      <c r="G2367" s="15" t="inlineStr">
        <is>
          <t>MKT-06</t>
        </is>
      </c>
      <c r="H2367" s="15" t="inlineStr">
        <is>
          <t>admin/기능명세서/D08-마케팅/MKT-06-캠페인관리/00-기본기능.md</t>
        </is>
      </c>
    </row>
    <row r="2368" ht="15.75" customHeight="1" s="347">
      <c r="A2368" s="16" t="inlineStr">
        <is>
          <t>admin</t>
        </is>
      </c>
      <c r="B2368" s="16" t="inlineStr">
        <is>
          <t>D08-마케팅</t>
        </is>
      </c>
      <c r="C2368" s="16" t="inlineStr">
        <is>
          <t>MKT-06-06-01</t>
        </is>
      </c>
      <c r="D2368" s="16" t="n"/>
      <c r="E2368" s="16" t="n"/>
      <c r="F2368" s="16" t="inlineStr">
        <is>
          <t>DLG-076-002</t>
        </is>
      </c>
      <c r="G2368" s="16" t="inlineStr">
        <is>
          <t>MKT-06</t>
        </is>
      </c>
      <c r="H2368" s="16" t="inlineStr">
        <is>
          <t>admin/기능명세서/D08-마케팅/MKT-06-캠페인관리/00-기본기능.md</t>
        </is>
      </c>
    </row>
    <row r="2369" ht="15.75" customHeight="1" s="347">
      <c r="A2369" s="16" t="inlineStr">
        <is>
          <t>admin</t>
        </is>
      </c>
      <c r="B2369" s="16" t="inlineStr">
        <is>
          <t>D08-마케팅</t>
        </is>
      </c>
      <c r="C2369" s="16" t="inlineStr">
        <is>
          <t>MKT-06-06-02</t>
        </is>
      </c>
      <c r="D2369" s="16" t="n"/>
      <c r="E2369" s="16" t="n"/>
      <c r="F2369" s="16" t="inlineStr">
        <is>
          <t>진행 중 안내</t>
        </is>
      </c>
      <c r="G2369" s="16" t="inlineStr">
        <is>
          <t>MKT-06</t>
        </is>
      </c>
      <c r="H2369" s="16" t="inlineStr">
        <is>
          <t>admin/기능명세서/D08-마케팅/MKT-06-캠페인관리/00-기본기능.md</t>
        </is>
      </c>
    </row>
    <row r="2370" ht="15.75" customHeight="1" s="347">
      <c r="A2370" s="15" t="inlineStr">
        <is>
          <t>admin</t>
        </is>
      </c>
      <c r="B2370" s="15" t="inlineStr">
        <is>
          <t>D08-마케팅</t>
        </is>
      </c>
      <c r="C2370" s="15" t="inlineStr">
        <is>
          <t>MKT-06-07</t>
        </is>
      </c>
      <c r="D2370" s="15" t="n"/>
      <c r="E2370" s="15" t="inlineStr">
        <is>
          <t>캠페인 자동 실행</t>
        </is>
      </c>
      <c r="F2370" s="15" t="n"/>
      <c r="G2370" s="15" t="inlineStr">
        <is>
          <t>MKT-06</t>
        </is>
      </c>
      <c r="H2370" s="15" t="inlineStr">
        <is>
          <t>admin/기능명세서/D08-마케팅/MKT-06-캠페인관리/00-기본기능.md</t>
        </is>
      </c>
    </row>
    <row r="2371" ht="15.75" customHeight="1" s="347">
      <c r="A2371" s="16" t="inlineStr">
        <is>
          <t>admin</t>
        </is>
      </c>
      <c r="B2371" s="16" t="inlineStr">
        <is>
          <t>D08-마케팅</t>
        </is>
      </c>
      <c r="C2371" s="16" t="inlineStr">
        <is>
          <t>MKT-06-07-01</t>
        </is>
      </c>
      <c r="D2371" s="16" t="n"/>
      <c r="E2371" s="16" t="n"/>
      <c r="F2371" s="16" t="inlineStr">
        <is>
          <t>시작일 자동 활성</t>
        </is>
      </c>
      <c r="G2371" s="16" t="inlineStr">
        <is>
          <t>MKT-06</t>
        </is>
      </c>
      <c r="H2371" s="16" t="inlineStr">
        <is>
          <t>admin/기능명세서/D08-마케팅/MKT-06-캠페인관리/00-기본기능.md</t>
        </is>
      </c>
    </row>
    <row r="2372" ht="15.75" customHeight="1" s="347">
      <c r="A2372" s="16" t="inlineStr">
        <is>
          <t>admin</t>
        </is>
      </c>
      <c r="B2372" s="16" t="inlineStr">
        <is>
          <t>D08-마케팅</t>
        </is>
      </c>
      <c r="C2372" s="16" t="inlineStr">
        <is>
          <t>MKT-06-07-02</t>
        </is>
      </c>
      <c r="D2372" s="16" t="n"/>
      <c r="E2372" s="16" t="n"/>
      <c r="F2372" s="16" t="inlineStr">
        <is>
          <t>메시지·쿠폰 자동 발송</t>
        </is>
      </c>
      <c r="G2372" s="16" t="inlineStr">
        <is>
          <t>MKT-06</t>
        </is>
      </c>
      <c r="H2372" s="16" t="inlineStr">
        <is>
          <t>admin/기능명세서/D08-마케팅/MKT-06-캠페인관리/00-기본기능.md</t>
        </is>
      </c>
    </row>
    <row r="2373" ht="15.75" customHeight="1" s="347">
      <c r="A2373" s="16" t="inlineStr">
        <is>
          <t>admin</t>
        </is>
      </c>
      <c r="B2373" s="16" t="inlineStr">
        <is>
          <t>D08-마케팅</t>
        </is>
      </c>
      <c r="C2373" s="16" t="inlineStr">
        <is>
          <t>MKT-06-07-03</t>
        </is>
      </c>
      <c r="D2373" s="16" t="n"/>
      <c r="E2373" s="16" t="n"/>
      <c r="F2373" s="16" t="inlineStr">
        <is>
          <t>종료일 자동 종료</t>
        </is>
      </c>
      <c r="G2373" s="16" t="inlineStr">
        <is>
          <t>MKT-06</t>
        </is>
      </c>
      <c r="H2373" s="16" t="inlineStr">
        <is>
          <t>admin/기능명세서/D08-마케팅/MKT-06-캠페인관리/00-기본기능.md</t>
        </is>
      </c>
    </row>
    <row r="2374" ht="15.75" customHeight="1" s="347">
      <c r="A2374" s="14" t="inlineStr">
        <is>
          <t>admin</t>
        </is>
      </c>
      <c r="B2374" s="14" t="inlineStr">
        <is>
          <t>D08-마케팅</t>
        </is>
      </c>
      <c r="C2374" s="14" t="inlineStr">
        <is>
          <t>MKT-07</t>
        </is>
      </c>
      <c r="D2374" s="14" t="inlineStr">
        <is>
          <t>리퍼럴 프로그램 (회원 추천 + 양방향 혜택)</t>
        </is>
      </c>
      <c r="E2374" s="14" t="n"/>
      <c r="F2374" s="14" t="n"/>
      <c r="G2374" s="14" t="n"/>
      <c r="H2374" s="14" t="inlineStr">
        <is>
          <t>admin/기능명세서/D08-마케팅/MKT-07-리퍼럴프로그램/00-기본기능.md</t>
        </is>
      </c>
    </row>
    <row r="2375" ht="15.75" customHeight="1" s="347">
      <c r="A2375" s="15" t="inlineStr">
        <is>
          <t>admin</t>
        </is>
      </c>
      <c r="B2375" s="15" t="inlineStr">
        <is>
          <t>D08-마케팅</t>
        </is>
      </c>
      <c r="C2375" s="15" t="inlineStr">
        <is>
          <t>MKT-07-01</t>
        </is>
      </c>
      <c r="D2375" s="15" t="n"/>
      <c r="E2375" s="15" t="inlineStr">
        <is>
          <t>이벤트 목록</t>
        </is>
      </c>
      <c r="F2375" s="15" t="n"/>
      <c r="G2375" s="15" t="inlineStr">
        <is>
          <t>MKT-07</t>
        </is>
      </c>
      <c r="H2375" s="15" t="inlineStr">
        <is>
          <t>admin/기능명세서/D08-마케팅/MKT-07-리퍼럴프로그램/00-기본기능.md</t>
        </is>
      </c>
    </row>
    <row r="2376" ht="15.75" customHeight="1" s="347">
      <c r="A2376" s="16" t="inlineStr">
        <is>
          <t>admin</t>
        </is>
      </c>
      <c r="B2376" s="16" t="inlineStr">
        <is>
          <t>D08-마케팅</t>
        </is>
      </c>
      <c r="C2376" s="16" t="inlineStr">
        <is>
          <t>MKT-07-01-01</t>
        </is>
      </c>
      <c r="D2376" s="16" t="n"/>
      <c r="E2376" s="16" t="n"/>
      <c r="F2376" s="16" t="inlineStr">
        <is>
          <t>7개 컬럼</t>
        </is>
      </c>
      <c r="G2376" s="16" t="inlineStr">
        <is>
          <t>MKT-07</t>
        </is>
      </c>
      <c r="H2376" s="16" t="inlineStr">
        <is>
          <t>admin/기능명세서/D08-마케팅/MKT-07-리퍼럴프로그램/00-기본기능.md</t>
        </is>
      </c>
    </row>
    <row r="2377" ht="15.75" customHeight="1" s="347">
      <c r="A2377" s="15" t="inlineStr">
        <is>
          <t>admin</t>
        </is>
      </c>
      <c r="B2377" s="15" t="inlineStr">
        <is>
          <t>D08-마케팅</t>
        </is>
      </c>
      <c r="C2377" s="15" t="inlineStr">
        <is>
          <t>MKT-07-02</t>
        </is>
      </c>
      <c r="D2377" s="15" t="n"/>
      <c r="E2377" s="15" t="inlineStr">
        <is>
          <t>이벤트 등록</t>
        </is>
      </c>
      <c r="F2377" s="15" t="n"/>
      <c r="G2377" s="15" t="inlineStr">
        <is>
          <t>MKT-07</t>
        </is>
      </c>
      <c r="H2377" s="15" t="inlineStr">
        <is>
          <t>admin/기능명세서/D08-마케팅/MKT-07-리퍼럴프로그램/00-기본기능.md</t>
        </is>
      </c>
    </row>
    <row r="2378" ht="15.75" customHeight="1" s="347">
      <c r="A2378" s="16" t="inlineStr">
        <is>
          <t>admin</t>
        </is>
      </c>
      <c r="B2378" s="16" t="inlineStr">
        <is>
          <t>D08-마케팅</t>
        </is>
      </c>
      <c r="C2378" s="16" t="inlineStr">
        <is>
          <t>MKT-07-02-01</t>
        </is>
      </c>
      <c r="D2378" s="16" t="n"/>
      <c r="E2378" s="16" t="n"/>
      <c r="F2378" s="16" t="inlineStr">
        <is>
          <t>DLG-077-001</t>
        </is>
      </c>
      <c r="G2378" s="16" t="inlineStr">
        <is>
          <t>MKT-07</t>
        </is>
      </c>
      <c r="H2378" s="16" t="inlineStr">
        <is>
          <t>admin/기능명세서/D08-마케팅/MKT-07-리퍼럴프로그램/00-기본기능.md</t>
        </is>
      </c>
    </row>
    <row r="2379" ht="15.75" customHeight="1" s="347">
      <c r="A2379" s="16" t="inlineStr">
        <is>
          <t>admin</t>
        </is>
      </c>
      <c r="B2379" s="16" t="inlineStr">
        <is>
          <t>D08-마케팅</t>
        </is>
      </c>
      <c r="C2379" s="16" t="inlineStr">
        <is>
          <t>MKT-07-02-02</t>
        </is>
      </c>
      <c r="D2379" s="16" t="n"/>
      <c r="E2379" s="16" t="n"/>
      <c r="F2379" s="16" t="inlineStr">
        <is>
          <t>양방향 혜택</t>
        </is>
      </c>
      <c r="G2379" s="16" t="inlineStr">
        <is>
          <t>MKT-07</t>
        </is>
      </c>
      <c r="H2379" s="16" t="inlineStr">
        <is>
          <t>admin/기능명세서/D08-마케팅/MKT-07-리퍼럴프로그램/00-기본기능.md</t>
        </is>
      </c>
    </row>
    <row r="2380" ht="15.75" customHeight="1" s="347">
      <c r="A2380" s="16" t="inlineStr">
        <is>
          <t>admin</t>
        </is>
      </c>
      <c r="B2380" s="16" t="inlineStr">
        <is>
          <t>D08-마케팅</t>
        </is>
      </c>
      <c r="C2380" s="16" t="inlineStr">
        <is>
          <t>MKT-07-02-03</t>
        </is>
      </c>
      <c r="D2380" s="16" t="n"/>
      <c r="E2380" s="16" t="n"/>
      <c r="F2380" s="16" t="inlineStr">
        <is>
          <t>추천 코드 발급</t>
        </is>
      </c>
      <c r="G2380" s="16" t="inlineStr">
        <is>
          <t>MKT-07</t>
        </is>
      </c>
      <c r="H2380" s="16" t="inlineStr">
        <is>
          <t>admin/기능명세서/D08-마케팅/MKT-07-리퍼럴프로그램/00-기본기능.md</t>
        </is>
      </c>
    </row>
    <row r="2381" ht="15.75" customHeight="1" s="347">
      <c r="A2381" s="16" t="inlineStr">
        <is>
          <t>admin</t>
        </is>
      </c>
      <c r="B2381" s="16" t="inlineStr">
        <is>
          <t>D08-마케팅</t>
        </is>
      </c>
      <c r="C2381" s="16" t="inlineStr">
        <is>
          <t>MKT-07-02-04</t>
        </is>
      </c>
      <c r="D2381" s="16" t="n"/>
      <c r="E2381" s="16" t="n"/>
      <c r="F2381" s="16" t="inlineStr">
        <is>
          <t>기간·제한</t>
        </is>
      </c>
      <c r="G2381" s="16" t="inlineStr">
        <is>
          <t>MKT-07</t>
        </is>
      </c>
      <c r="H2381" s="16" t="inlineStr">
        <is>
          <t>admin/기능명세서/D08-마케팅/MKT-07-리퍼럴프로그램/00-기본기능.md</t>
        </is>
      </c>
    </row>
    <row r="2382" ht="15.75" customHeight="1" s="347">
      <c r="A2382" s="15" t="inlineStr">
        <is>
          <t>admin</t>
        </is>
      </c>
      <c r="B2382" s="15" t="inlineStr">
        <is>
          <t>D08-마케팅</t>
        </is>
      </c>
      <c r="C2382" s="15" t="inlineStr">
        <is>
          <t>MKT-07-03</t>
        </is>
      </c>
      <c r="D2382" s="15" t="n"/>
      <c r="E2382" s="15" t="inlineStr">
        <is>
          <t>실적 현황</t>
        </is>
      </c>
      <c r="F2382" s="15" t="n"/>
      <c r="G2382" s="15" t="inlineStr">
        <is>
          <t>MKT-07</t>
        </is>
      </c>
      <c r="H2382" s="15" t="inlineStr">
        <is>
          <t>admin/기능명세서/D08-마케팅/MKT-07-리퍼럴프로그램/00-기본기능.md</t>
        </is>
      </c>
    </row>
    <row r="2383" ht="15.75" customHeight="1" s="347">
      <c r="A2383" s="16" t="inlineStr">
        <is>
          <t>admin</t>
        </is>
      </c>
      <c r="B2383" s="16" t="inlineStr">
        <is>
          <t>D08-마케팅</t>
        </is>
      </c>
      <c r="C2383" s="16" t="inlineStr">
        <is>
          <t>MKT-07-03-01</t>
        </is>
      </c>
      <c r="D2383" s="16" t="n"/>
      <c r="E2383" s="16" t="n"/>
      <c r="F2383" s="16" t="inlineStr">
        <is>
          <t>추천 건수</t>
        </is>
      </c>
      <c r="G2383" s="16" t="inlineStr">
        <is>
          <t>MKT-07</t>
        </is>
      </c>
      <c r="H2383" s="16" t="inlineStr">
        <is>
          <t>admin/기능명세서/D08-마케팅/MKT-07-리퍼럴프로그램/00-기본기능.md</t>
        </is>
      </c>
    </row>
    <row r="2384" ht="15.75" customHeight="1" s="347">
      <c r="A2384" s="16" t="inlineStr">
        <is>
          <t>admin</t>
        </is>
      </c>
      <c r="B2384" s="16" t="inlineStr">
        <is>
          <t>D08-마케팅</t>
        </is>
      </c>
      <c r="C2384" s="16" t="inlineStr">
        <is>
          <t>MKT-07-03-02</t>
        </is>
      </c>
      <c r="D2384" s="16" t="n"/>
      <c r="E2384" s="16" t="n"/>
      <c r="F2384" s="16" t="inlineStr">
        <is>
          <t>전환 건수</t>
        </is>
      </c>
      <c r="G2384" s="16" t="inlineStr">
        <is>
          <t>MKT-07</t>
        </is>
      </c>
      <c r="H2384" s="16" t="inlineStr">
        <is>
          <t>admin/기능명세서/D08-마케팅/MKT-07-리퍼럴프로그램/00-기본기능.md</t>
        </is>
      </c>
    </row>
    <row r="2385" ht="15.75" customHeight="1" s="347">
      <c r="A2385" s="16" t="inlineStr">
        <is>
          <t>admin</t>
        </is>
      </c>
      <c r="B2385" s="16" t="inlineStr">
        <is>
          <t>D08-마케팅</t>
        </is>
      </c>
      <c r="C2385" s="16" t="inlineStr">
        <is>
          <t>MKT-07-03-03</t>
        </is>
      </c>
      <c r="D2385" s="16" t="n"/>
      <c r="E2385" s="16" t="n"/>
      <c r="F2385" s="16" t="inlineStr">
        <is>
          <t>혜택 합계</t>
        </is>
      </c>
      <c r="G2385" s="16" t="inlineStr">
        <is>
          <t>MKT-07</t>
        </is>
      </c>
      <c r="H2385" s="16" t="inlineStr">
        <is>
          <t>admin/기능명세서/D08-마케팅/MKT-07-리퍼럴프로그램/00-기본기능.md</t>
        </is>
      </c>
    </row>
    <row r="2386" ht="15.75" customHeight="1" s="347">
      <c r="A2386" s="15" t="inlineStr">
        <is>
          <t>admin</t>
        </is>
      </c>
      <c r="B2386" s="15" t="inlineStr">
        <is>
          <t>D08-마케팅</t>
        </is>
      </c>
      <c r="C2386" s="15" t="inlineStr">
        <is>
          <t>MKT-07-04</t>
        </is>
      </c>
      <c r="D2386" s="15" t="n"/>
      <c r="E2386" s="15" t="inlineStr">
        <is>
          <t>추천 이력</t>
        </is>
      </c>
      <c r="F2386" s="15" t="n"/>
      <c r="G2386" s="15" t="inlineStr">
        <is>
          <t>MKT-07</t>
        </is>
      </c>
      <c r="H2386" s="15" t="inlineStr">
        <is>
          <t>admin/기능명세서/D08-마케팅/MKT-07-리퍼럴프로그램/00-기본기능.md</t>
        </is>
      </c>
    </row>
    <row r="2387" ht="15.75" customHeight="1" s="347">
      <c r="A2387" s="16" t="inlineStr">
        <is>
          <t>admin</t>
        </is>
      </c>
      <c r="B2387" s="16" t="inlineStr">
        <is>
          <t>D08-마케팅</t>
        </is>
      </c>
      <c r="C2387" s="16" t="inlineStr">
        <is>
          <t>MKT-07-04-01</t>
        </is>
      </c>
      <c r="D2387" s="16" t="n"/>
      <c r="E2387" s="16" t="n"/>
      <c r="F2387" s="16" t="inlineStr">
        <is>
          <t>추천인·피추천인</t>
        </is>
      </c>
      <c r="G2387" s="16" t="inlineStr">
        <is>
          <t>MKT-07</t>
        </is>
      </c>
      <c r="H2387" s="16" t="inlineStr">
        <is>
          <t>admin/기능명세서/D08-마케팅/MKT-07-리퍼럴프로그램/00-기본기능.md</t>
        </is>
      </c>
    </row>
    <row r="2388" ht="15.75" customHeight="1" s="347">
      <c r="A2388" s="16" t="inlineStr">
        <is>
          <t>admin</t>
        </is>
      </c>
      <c r="B2388" s="16" t="inlineStr">
        <is>
          <t>D08-마케팅</t>
        </is>
      </c>
      <c r="C2388" s="16" t="inlineStr">
        <is>
          <t>MKT-07-04-02</t>
        </is>
      </c>
      <c r="D2388" s="16" t="n"/>
      <c r="E2388" s="16" t="n"/>
      <c r="F2388" s="16" t="inlineStr">
        <is>
          <t>전환 여부</t>
        </is>
      </c>
      <c r="G2388" s="16" t="inlineStr">
        <is>
          <t>MKT-07</t>
        </is>
      </c>
      <c r="H2388" s="16" t="inlineStr">
        <is>
          <t>admin/기능명세서/D08-마케팅/MKT-07-리퍼럴프로그램/00-기본기능.md</t>
        </is>
      </c>
    </row>
    <row r="2389" ht="15.75" customHeight="1" s="347">
      <c r="A2389" s="16" t="inlineStr">
        <is>
          <t>admin</t>
        </is>
      </c>
      <c r="B2389" s="16" t="inlineStr">
        <is>
          <t>D08-마케팅</t>
        </is>
      </c>
      <c r="C2389" s="16" t="inlineStr">
        <is>
          <t>MKT-07-04-03</t>
        </is>
      </c>
      <c r="D2389" s="16" t="n"/>
      <c r="E2389" s="16" t="n"/>
      <c r="F2389" s="16" t="inlineStr">
        <is>
          <t>혜택 지급 상태</t>
        </is>
      </c>
      <c r="G2389" s="16" t="inlineStr">
        <is>
          <t>MKT-07</t>
        </is>
      </c>
      <c r="H2389" s="16" t="inlineStr">
        <is>
          <t>admin/기능명세서/D08-마케팅/MKT-07-리퍼럴프로그램/00-기본기능.md</t>
        </is>
      </c>
    </row>
    <row r="2390" ht="15.75" customHeight="1" s="347">
      <c r="A2390" s="15" t="inlineStr">
        <is>
          <t>admin</t>
        </is>
      </c>
      <c r="B2390" s="15" t="inlineStr">
        <is>
          <t>D08-마케팅</t>
        </is>
      </c>
      <c r="C2390" s="15" t="inlineStr">
        <is>
          <t>MKT-07-05</t>
        </is>
      </c>
      <c r="D2390" s="15" t="n"/>
      <c r="E2390" s="15" t="inlineStr">
        <is>
          <t>이벤트 삭제</t>
        </is>
      </c>
      <c r="F2390" s="15" t="n"/>
      <c r="G2390" s="15" t="inlineStr">
        <is>
          <t>MKT-07</t>
        </is>
      </c>
      <c r="H2390" s="15" t="inlineStr">
        <is>
          <t>admin/기능명세서/D08-마케팅/MKT-07-리퍼럴프로그램/00-기본기능.md</t>
        </is>
      </c>
    </row>
    <row r="2391" ht="15.75" customHeight="1" s="347">
      <c r="A2391" s="16" t="inlineStr">
        <is>
          <t>admin</t>
        </is>
      </c>
      <c r="B2391" s="16" t="inlineStr">
        <is>
          <t>D08-마케팅</t>
        </is>
      </c>
      <c r="C2391" s="16" t="inlineStr">
        <is>
          <t>MKT-07-05-01</t>
        </is>
      </c>
      <c r="D2391" s="16" t="n"/>
      <c r="E2391" s="16" t="n"/>
      <c r="F2391" s="16" t="inlineStr">
        <is>
          <t>DLG-077-002</t>
        </is>
      </c>
      <c r="G2391" s="16" t="inlineStr">
        <is>
          <t>MKT-07</t>
        </is>
      </c>
      <c r="H2391" s="16" t="inlineStr">
        <is>
          <t>admin/기능명세서/D08-마케팅/MKT-07-리퍼럴프로그램/00-기본기능.md</t>
        </is>
      </c>
    </row>
    <row r="2392" ht="15.75" customHeight="1" s="347">
      <c r="A2392" s="15" t="inlineStr">
        <is>
          <t>admin</t>
        </is>
      </c>
      <c r="B2392" s="15" t="inlineStr">
        <is>
          <t>D08-마케팅</t>
        </is>
      </c>
      <c r="C2392" s="15" t="inlineStr">
        <is>
          <t>MKT-07-06</t>
        </is>
      </c>
      <c r="D2392" s="15" t="n"/>
      <c r="E2392" s="15" t="inlineStr">
        <is>
          <t>자동 처리</t>
        </is>
      </c>
      <c r="F2392" s="15" t="n"/>
      <c r="G2392" s="15" t="inlineStr">
        <is>
          <t>MKT-07</t>
        </is>
      </c>
      <c r="H2392" s="15" t="inlineStr">
        <is>
          <t>admin/기능명세서/D08-마케팅/MKT-07-리퍼럴프로그램/00-기본기능.md</t>
        </is>
      </c>
    </row>
    <row r="2393" ht="15.75" customHeight="1" s="347">
      <c r="A2393" s="16" t="inlineStr">
        <is>
          <t>admin</t>
        </is>
      </c>
      <c r="B2393" s="16" t="inlineStr">
        <is>
          <t>D08-마케팅</t>
        </is>
      </c>
      <c r="C2393" s="16" t="inlineStr">
        <is>
          <t>MKT-07-06-01</t>
        </is>
      </c>
      <c r="D2393" s="16" t="n"/>
      <c r="E2393" s="16" t="n"/>
      <c r="F2393" s="16" t="inlineStr">
        <is>
          <t>추천 코드 발급 (회원앱)</t>
        </is>
      </c>
      <c r="G2393" s="16" t="inlineStr">
        <is>
          <t>MKT-07</t>
        </is>
      </c>
      <c r="H2393" s="16" t="inlineStr">
        <is>
          <t>admin/기능명세서/D08-마케팅/MKT-07-리퍼럴프로그램/00-기본기능.md</t>
        </is>
      </c>
    </row>
    <row r="2394" ht="15.75" customHeight="1" s="347">
      <c r="A2394" s="16" t="inlineStr">
        <is>
          <t>admin</t>
        </is>
      </c>
      <c r="B2394" s="16" t="inlineStr">
        <is>
          <t>D08-마케팅</t>
        </is>
      </c>
      <c r="C2394" s="16" t="inlineStr">
        <is>
          <t>MKT-07-06-02</t>
        </is>
      </c>
      <c r="D2394" s="16" t="n"/>
      <c r="E2394" s="16" t="n"/>
      <c r="F2394" s="16" t="inlineStr">
        <is>
          <t>등록 시 자동 매칭</t>
        </is>
      </c>
      <c r="G2394" s="16" t="inlineStr">
        <is>
          <t>MKT-07</t>
        </is>
      </c>
      <c r="H2394" s="16" t="inlineStr">
        <is>
          <t>admin/기능명세서/D08-마케팅/MKT-07-리퍼럴프로그램/00-기본기능.md</t>
        </is>
      </c>
    </row>
    <row r="2395" ht="15.75" customHeight="1" s="347">
      <c r="A2395" s="16" t="inlineStr">
        <is>
          <t>admin</t>
        </is>
      </c>
      <c r="B2395" s="16" t="inlineStr">
        <is>
          <t>D08-마케팅</t>
        </is>
      </c>
      <c r="C2395" s="16" t="inlineStr">
        <is>
          <t>MKT-07-06-03</t>
        </is>
      </c>
      <c r="D2395" s="16" t="n"/>
      <c r="E2395" s="16" t="n"/>
      <c r="F2395" s="16" t="inlineStr">
        <is>
          <t>혜택 자동 지급</t>
        </is>
      </c>
      <c r="G2395" s="16" t="inlineStr">
        <is>
          <t>MKT-07</t>
        </is>
      </c>
      <c r="H2395" s="16" t="inlineStr">
        <is>
          <t>admin/기능명세서/D08-마케팅/MKT-07-리퍼럴프로그램/00-기본기능.md</t>
        </is>
      </c>
    </row>
    <row r="2396" ht="15.75" customHeight="1" s="347">
      <c r="A2396" s="14" t="inlineStr">
        <is>
          <t>admin</t>
        </is>
      </c>
      <c r="B2396" s="14" t="inlineStr">
        <is>
          <t>D08-마케팅</t>
        </is>
      </c>
      <c r="C2396" s="14" t="inlineStr">
        <is>
          <t>MKT-08</t>
        </is>
      </c>
      <c r="D2396" s="14" t="inlineStr">
        <is>
          <t>SMS / 카카오 대량 발송 (채널 통합 + 단가 관리)</t>
        </is>
      </c>
      <c r="E2396" s="14" t="n"/>
      <c r="F2396" s="14" t="n"/>
      <c r="G2396" s="14" t="n"/>
      <c r="H2396" s="14" t="inlineStr">
        <is>
          <t>admin/기능명세서/D08-마케팅/MKT-08-SMS카카오대량발송/00-기본기능.md</t>
        </is>
      </c>
    </row>
    <row r="2397" ht="15.75" customHeight="1" s="347">
      <c r="A2397" s="15" t="inlineStr">
        <is>
          <t>admin</t>
        </is>
      </c>
      <c r="B2397" s="15" t="inlineStr">
        <is>
          <t>D08-마케팅</t>
        </is>
      </c>
      <c r="C2397" s="15" t="inlineStr">
        <is>
          <t>MKT-08-01</t>
        </is>
      </c>
      <c r="D2397" s="15" t="n"/>
      <c r="E2397" s="15" t="inlineStr">
        <is>
          <t>채널 현황</t>
        </is>
      </c>
      <c r="F2397" s="15" t="n"/>
      <c r="G2397" s="15" t="inlineStr">
        <is>
          <t>MKT-08</t>
        </is>
      </c>
      <c r="H2397" s="15" t="inlineStr">
        <is>
          <t>admin/기능명세서/D08-마케팅/MKT-08-SMS카카오대량발송/00-기본기능.md</t>
        </is>
      </c>
    </row>
    <row r="2398" ht="15.75" customHeight="1" s="347">
      <c r="A2398" s="16" t="inlineStr">
        <is>
          <t>admin</t>
        </is>
      </c>
      <c r="B2398" s="16" t="inlineStr">
        <is>
          <t>D08-마케팅</t>
        </is>
      </c>
      <c r="C2398" s="16" t="inlineStr">
        <is>
          <t>MKT-08-01-01</t>
        </is>
      </c>
      <c r="D2398" s="16" t="n"/>
      <c r="E2398" s="16" t="n"/>
      <c r="F2398" s="16" t="inlineStr">
        <is>
          <t>4종 카드</t>
        </is>
      </c>
      <c r="G2398" s="16" t="inlineStr">
        <is>
          <t>MKT-08</t>
        </is>
      </c>
      <c r="H2398" s="16" t="inlineStr">
        <is>
          <t>admin/기능명세서/D08-마케팅/MKT-08-SMS카카오대량발송/00-기본기능.md</t>
        </is>
      </c>
    </row>
    <row r="2399" ht="15.75" customHeight="1" s="347">
      <c r="A2399" s="15" t="inlineStr">
        <is>
          <t>admin</t>
        </is>
      </c>
      <c r="B2399" s="15" t="inlineStr">
        <is>
          <t>D08-마케팅</t>
        </is>
      </c>
      <c r="C2399" s="15" t="inlineStr">
        <is>
          <t>MKT-08-02</t>
        </is>
      </c>
      <c r="D2399" s="15" t="n"/>
      <c r="E2399" s="15" t="inlineStr">
        <is>
          <t>발송 대상 선택</t>
        </is>
      </c>
      <c r="F2399" s="15" t="n"/>
      <c r="G2399" s="15" t="inlineStr">
        <is>
          <t>MKT-08</t>
        </is>
      </c>
      <c r="H2399" s="15" t="inlineStr">
        <is>
          <t>admin/기능명세서/D08-마케팅/MKT-08-SMS카카오대량발송/00-기본기능.md</t>
        </is>
      </c>
    </row>
    <row r="2400" ht="15.75" customHeight="1" s="347">
      <c r="A2400" s="16" t="inlineStr">
        <is>
          <t>admin</t>
        </is>
      </c>
      <c r="B2400" s="16" t="inlineStr">
        <is>
          <t>D08-마케팅</t>
        </is>
      </c>
      <c r="C2400" s="16" t="inlineStr">
        <is>
          <t>MKT-08-02-01</t>
        </is>
      </c>
      <c r="D2400" s="16" t="n"/>
      <c r="E2400" s="16" t="n"/>
      <c r="F2400" s="16" t="inlineStr">
        <is>
          <t>DLG-078-001</t>
        </is>
      </c>
      <c r="G2400" s="16" t="inlineStr">
        <is>
          <t>MKT-08</t>
        </is>
      </c>
      <c r="H2400" s="16" t="inlineStr">
        <is>
          <t>admin/기능명세서/D08-마케팅/MKT-08-SMS카카오대량발송/00-기본기능.md</t>
        </is>
      </c>
    </row>
    <row r="2401" ht="15.75" customHeight="1" s="347">
      <c r="A2401" s="16" t="inlineStr">
        <is>
          <t>admin</t>
        </is>
      </c>
      <c r="B2401" s="16" t="inlineStr">
        <is>
          <t>D08-마케팅</t>
        </is>
      </c>
      <c r="C2401" s="16" t="inlineStr">
        <is>
          <t>MKT-08-02-02</t>
        </is>
      </c>
      <c r="D2401" s="16" t="n"/>
      <c r="E2401" s="16" t="n"/>
      <c r="F2401" s="16" t="inlineStr">
        <is>
          <t>회원 등급·이용권</t>
        </is>
      </c>
      <c r="G2401" s="16" t="inlineStr">
        <is>
          <t>MKT-08</t>
        </is>
      </c>
      <c r="H2401" s="16" t="inlineStr">
        <is>
          <t>admin/기능명세서/D08-마케팅/MKT-08-SMS카카오대량발송/00-기본기능.md</t>
        </is>
      </c>
    </row>
    <row r="2402" ht="15.75" customHeight="1" s="347">
      <c r="A2402" s="16" t="inlineStr">
        <is>
          <t>admin</t>
        </is>
      </c>
      <c r="B2402" s="16" t="inlineStr">
        <is>
          <t>D08-마케팅</t>
        </is>
      </c>
      <c r="C2402" s="16" t="inlineStr">
        <is>
          <t>MKT-08-02-03</t>
        </is>
      </c>
      <c r="D2402" s="16" t="n"/>
      <c r="E2402" s="16" t="n"/>
      <c r="F2402" s="16" t="inlineStr">
        <is>
          <t>지역·가입 기간</t>
        </is>
      </c>
      <c r="G2402" s="16" t="inlineStr">
        <is>
          <t>MKT-08</t>
        </is>
      </c>
      <c r="H2402" s="16" t="inlineStr">
        <is>
          <t>admin/기능명세서/D08-마케팅/MKT-08-SMS카카오대량발송/00-기본기능.md</t>
        </is>
      </c>
    </row>
    <row r="2403" ht="15.75" customHeight="1" s="347">
      <c r="A2403" s="15" t="inlineStr">
        <is>
          <t>admin</t>
        </is>
      </c>
      <c r="B2403" s="15" t="inlineStr">
        <is>
          <t>D08-마케팅</t>
        </is>
      </c>
      <c r="C2403" s="15" t="inlineStr">
        <is>
          <t>MKT-08-03</t>
        </is>
      </c>
      <c r="D2403" s="15" t="n"/>
      <c r="E2403" s="15" t="inlineStr">
        <is>
          <t>메시지 작성</t>
        </is>
      </c>
      <c r="F2403" s="15" t="n"/>
      <c r="G2403" s="15" t="inlineStr">
        <is>
          <t>MKT-08</t>
        </is>
      </c>
      <c r="H2403" s="15" t="inlineStr">
        <is>
          <t>admin/기능명세서/D08-마케팅/MKT-08-SMS카카오대량발송/00-기본기능.md</t>
        </is>
      </c>
    </row>
    <row r="2404" ht="15.75" customHeight="1" s="347">
      <c r="A2404" s="16" t="inlineStr">
        <is>
          <t>admin</t>
        </is>
      </c>
      <c r="B2404" s="16" t="inlineStr">
        <is>
          <t>D08-마케팅</t>
        </is>
      </c>
      <c r="C2404" s="16" t="inlineStr">
        <is>
          <t>MKT-08-03-01</t>
        </is>
      </c>
      <c r="D2404" s="16" t="n"/>
      <c r="E2404" s="16" t="n"/>
      <c r="F2404" s="16" t="inlineStr">
        <is>
          <t>템플릿 선택</t>
        </is>
      </c>
      <c r="G2404" s="16" t="inlineStr">
        <is>
          <t>MKT-08</t>
        </is>
      </c>
      <c r="H2404" s="16" t="inlineStr">
        <is>
          <t>admin/기능명세서/D08-마케팅/MKT-08-SMS카카오대량발송/00-기본기능.md</t>
        </is>
      </c>
    </row>
    <row r="2405" ht="15.75" customHeight="1" s="347">
      <c r="A2405" s="16" t="inlineStr">
        <is>
          <t>admin</t>
        </is>
      </c>
      <c r="B2405" s="16" t="inlineStr">
        <is>
          <t>D08-마케팅</t>
        </is>
      </c>
      <c r="C2405" s="16" t="inlineStr">
        <is>
          <t>MKT-08-03-02</t>
        </is>
      </c>
      <c r="D2405" s="16" t="n"/>
      <c r="E2405" s="16" t="n"/>
      <c r="F2405" s="16" t="inlineStr">
        <is>
          <t>직접 작성</t>
        </is>
      </c>
      <c r="G2405" s="16" t="inlineStr">
        <is>
          <t>MKT-08</t>
        </is>
      </c>
      <c r="H2405" s="16" t="inlineStr">
        <is>
          <t>admin/기능명세서/D08-마케팅/MKT-08-SMS카카오대량발송/00-기본기능.md</t>
        </is>
      </c>
    </row>
    <row r="2406" ht="15.75" customHeight="1" s="347">
      <c r="A2406" s="16" t="inlineStr">
        <is>
          <t>admin</t>
        </is>
      </c>
      <c r="B2406" s="16" t="inlineStr">
        <is>
          <t>D08-마케팅</t>
        </is>
      </c>
      <c r="C2406" s="16" t="inlineStr">
        <is>
          <t>MKT-08-03-03</t>
        </is>
      </c>
      <c r="D2406" s="16" t="n"/>
      <c r="E2406" s="16" t="n"/>
      <c r="F2406" s="16" t="inlineStr">
        <is>
          <t>변수 삽입</t>
        </is>
      </c>
      <c r="G2406" s="16" t="inlineStr">
        <is>
          <t>MKT-08</t>
        </is>
      </c>
      <c r="H2406" s="16" t="inlineStr">
        <is>
          <t>admin/기능명세서/D08-마케팅/MKT-08-SMS카카오대량발송/00-기본기능.md</t>
        </is>
      </c>
    </row>
    <row r="2407" ht="15.75" customHeight="1" s="347">
      <c r="A2407" s="15" t="inlineStr">
        <is>
          <t>admin</t>
        </is>
      </c>
      <c r="B2407" s="15" t="inlineStr">
        <is>
          <t>D08-마케팅</t>
        </is>
      </c>
      <c r="C2407" s="15" t="inlineStr">
        <is>
          <t>MKT-08-04</t>
        </is>
      </c>
      <c r="D2407" s="15" t="n"/>
      <c r="E2407" s="15" t="inlineStr">
        <is>
          <t>발송 예약</t>
        </is>
      </c>
      <c r="F2407" s="15" t="n"/>
      <c r="G2407" s="15" t="inlineStr">
        <is>
          <t>MKT-08</t>
        </is>
      </c>
      <c r="H2407" s="15" t="inlineStr">
        <is>
          <t>admin/기능명세서/D08-마케팅/MKT-08-SMS카카오대량발송/00-기본기능.md</t>
        </is>
      </c>
    </row>
    <row r="2408" ht="15.75" customHeight="1" s="347">
      <c r="A2408" s="16" t="inlineStr">
        <is>
          <t>admin</t>
        </is>
      </c>
      <c r="B2408" s="16" t="inlineStr">
        <is>
          <t>D08-마케팅</t>
        </is>
      </c>
      <c r="C2408" s="16" t="inlineStr">
        <is>
          <t>MKT-08-04-01</t>
        </is>
      </c>
      <c r="D2408" s="16" t="n"/>
      <c r="E2408" s="16" t="n"/>
      <c r="F2408" s="16" t="inlineStr">
        <is>
          <t>즉시</t>
        </is>
      </c>
      <c r="G2408" s="16" t="inlineStr">
        <is>
          <t>MKT-08</t>
        </is>
      </c>
      <c r="H2408" s="16" t="inlineStr">
        <is>
          <t>admin/기능명세서/D08-마케팅/MKT-08-SMS카카오대량발송/00-기본기능.md</t>
        </is>
      </c>
    </row>
    <row r="2409" ht="15.75" customHeight="1" s="347">
      <c r="A2409" s="16" t="inlineStr">
        <is>
          <t>admin</t>
        </is>
      </c>
      <c r="B2409" s="16" t="inlineStr">
        <is>
          <t>D08-마케팅</t>
        </is>
      </c>
      <c r="C2409" s="16" t="inlineStr">
        <is>
          <t>MKT-08-04-02</t>
        </is>
      </c>
      <c r="D2409" s="16" t="n"/>
      <c r="E2409" s="16" t="n"/>
      <c r="F2409" s="16" t="inlineStr">
        <is>
          <t>일시 예약</t>
        </is>
      </c>
      <c r="G2409" s="16" t="inlineStr">
        <is>
          <t>MKT-08</t>
        </is>
      </c>
      <c r="H2409" s="16" t="inlineStr">
        <is>
          <t>admin/기능명세서/D08-마케팅/MKT-08-SMS카카오대량발송/00-기본기능.md</t>
        </is>
      </c>
    </row>
    <row r="2410" ht="15.75" customHeight="1" s="347">
      <c r="A2410" s="15" t="inlineStr">
        <is>
          <t>admin</t>
        </is>
      </c>
      <c r="B2410" s="15" t="inlineStr">
        <is>
          <t>D08-마케팅</t>
        </is>
      </c>
      <c r="C2410" s="15" t="inlineStr">
        <is>
          <t>MKT-08-05</t>
        </is>
      </c>
      <c r="D2410" s="15" t="n"/>
      <c r="E2410" s="15" t="inlineStr">
        <is>
          <t>발송 확인</t>
        </is>
      </c>
      <c r="F2410" s="15" t="n"/>
      <c r="G2410" s="15" t="inlineStr">
        <is>
          <t>MKT-08</t>
        </is>
      </c>
      <c r="H2410" s="15" t="inlineStr">
        <is>
          <t>admin/기능명세서/D08-마케팅/MKT-08-SMS카카오대량발송/00-기본기능.md</t>
        </is>
      </c>
    </row>
    <row r="2411" ht="15.75" customHeight="1" s="347">
      <c r="A2411" s="16" t="inlineStr">
        <is>
          <t>admin</t>
        </is>
      </c>
      <c r="B2411" s="16" t="inlineStr">
        <is>
          <t>D08-마케팅</t>
        </is>
      </c>
      <c r="C2411" s="16" t="inlineStr">
        <is>
          <t>MKT-08-05-01</t>
        </is>
      </c>
      <c r="D2411" s="16" t="n"/>
      <c r="E2411" s="16" t="n"/>
      <c r="F2411" s="16" t="inlineStr">
        <is>
          <t>DLG-078-002</t>
        </is>
      </c>
      <c r="G2411" s="16" t="inlineStr">
        <is>
          <t>MKT-08</t>
        </is>
      </c>
      <c r="H2411" s="16" t="inlineStr">
        <is>
          <t>admin/기능명세서/D08-마케팅/MKT-08-SMS카카오대량발송/00-기본기능.md</t>
        </is>
      </c>
    </row>
    <row r="2412" ht="15.75" customHeight="1" s="347">
      <c r="A2412" s="16" t="inlineStr">
        <is>
          <t>admin</t>
        </is>
      </c>
      <c r="B2412" s="16" t="inlineStr">
        <is>
          <t>D08-마케팅</t>
        </is>
      </c>
      <c r="C2412" s="16" t="inlineStr">
        <is>
          <t>MKT-08-05-02</t>
        </is>
      </c>
      <c r="D2412" s="16" t="n"/>
      <c r="E2412" s="16" t="n"/>
      <c r="F2412" s="16" t="inlineStr">
        <is>
          <t>수신자 수 + 비용</t>
        </is>
      </c>
      <c r="G2412" s="16" t="inlineStr">
        <is>
          <t>MKT-08</t>
        </is>
      </c>
      <c r="H2412" s="16" t="inlineStr">
        <is>
          <t>admin/기능명세서/D08-마케팅/MKT-08-SMS카카오대량발송/00-기본기능.md</t>
        </is>
      </c>
    </row>
    <row r="2413" ht="15.75" customHeight="1" s="347">
      <c r="A2413" s="15" t="inlineStr">
        <is>
          <t>admin</t>
        </is>
      </c>
      <c r="B2413" s="15" t="inlineStr">
        <is>
          <t>D08-마케팅</t>
        </is>
      </c>
      <c r="C2413" s="15" t="inlineStr">
        <is>
          <t>MKT-08-06</t>
        </is>
      </c>
      <c r="D2413" s="15" t="n"/>
      <c r="E2413" s="15" t="inlineStr">
        <is>
          <t>발송 처리</t>
        </is>
      </c>
      <c r="F2413" s="15" t="n"/>
      <c r="G2413" s="15" t="inlineStr">
        <is>
          <t>MKT-08</t>
        </is>
      </c>
      <c r="H2413" s="15" t="inlineStr">
        <is>
          <t>admin/기능명세서/D08-마케팅/MKT-08-SMS카카오대량발송/00-기본기능.md</t>
        </is>
      </c>
    </row>
    <row r="2414" ht="15.75" customHeight="1" s="347">
      <c r="A2414" s="16" t="inlineStr">
        <is>
          <t>admin</t>
        </is>
      </c>
      <c r="B2414" s="16" t="inlineStr">
        <is>
          <t>D08-마케팅</t>
        </is>
      </c>
      <c r="C2414" s="16" t="inlineStr">
        <is>
          <t>MKT-08-06-01</t>
        </is>
      </c>
      <c r="D2414" s="16" t="n"/>
      <c r="E2414" s="16" t="n"/>
      <c r="F2414" s="16" t="inlineStr">
        <is>
          <t>진행 표시</t>
        </is>
      </c>
      <c r="G2414" s="16" t="inlineStr">
        <is>
          <t>MKT-08</t>
        </is>
      </c>
      <c r="H2414" s="16" t="inlineStr">
        <is>
          <t>admin/기능명세서/D08-마케팅/MKT-08-SMS카카오대량발송/00-기본기능.md</t>
        </is>
      </c>
    </row>
    <row r="2415" ht="15.75" customHeight="1" s="347">
      <c r="A2415" s="16" t="inlineStr">
        <is>
          <t>admin</t>
        </is>
      </c>
      <c r="B2415" s="16" t="inlineStr">
        <is>
          <t>D08-마케팅</t>
        </is>
      </c>
      <c r="C2415" s="16" t="inlineStr">
        <is>
          <t>MKT-08-06-02</t>
        </is>
      </c>
      <c r="D2415" s="16" t="n"/>
      <c r="E2415" s="16" t="n"/>
      <c r="F2415" s="16" t="inlineStr">
        <is>
          <t>채널 분배</t>
        </is>
      </c>
      <c r="G2415" s="16" t="inlineStr">
        <is>
          <t>MKT-08</t>
        </is>
      </c>
      <c r="H2415" s="16" t="inlineStr">
        <is>
          <t>admin/기능명세서/D08-마케팅/MKT-08-SMS카카오대량발송/00-기본기능.md</t>
        </is>
      </c>
    </row>
    <row r="2416" ht="15.75" customHeight="1" s="347">
      <c r="A2416" s="16" t="inlineStr">
        <is>
          <t>admin</t>
        </is>
      </c>
      <c r="B2416" s="16" t="inlineStr">
        <is>
          <t>D08-마케팅</t>
        </is>
      </c>
      <c r="C2416" s="16" t="inlineStr">
        <is>
          <t>MKT-08-06-03</t>
        </is>
      </c>
      <c r="D2416" s="16" t="n"/>
      <c r="E2416" s="16" t="n"/>
      <c r="F2416" s="16" t="inlineStr">
        <is>
          <t>결과 집계</t>
        </is>
      </c>
      <c r="G2416" s="16" t="inlineStr">
        <is>
          <t>MKT-08</t>
        </is>
      </c>
      <c r="H2416" s="16" t="inlineStr">
        <is>
          <t>admin/기능명세서/D08-마케팅/MKT-08-SMS카카오대량발송/00-기본기능.md</t>
        </is>
      </c>
    </row>
    <row r="2417" ht="15.75" customHeight="1" s="347">
      <c r="A2417" s="15" t="inlineStr">
        <is>
          <t>admin</t>
        </is>
      </c>
      <c r="B2417" s="15" t="inlineStr">
        <is>
          <t>D08-마케팅</t>
        </is>
      </c>
      <c r="C2417" s="15" t="inlineStr">
        <is>
          <t>MKT-08-07</t>
        </is>
      </c>
      <c r="D2417" s="15" t="n"/>
      <c r="E2417" s="15" t="inlineStr">
        <is>
          <t>발송 이력</t>
        </is>
      </c>
      <c r="F2417" s="15" t="n"/>
      <c r="G2417" s="15" t="inlineStr">
        <is>
          <t>MKT-08</t>
        </is>
      </c>
      <c r="H2417" s="15" t="inlineStr">
        <is>
          <t>admin/기능명세서/D08-마케팅/MKT-08-SMS카카오대량발송/00-기본기능.md</t>
        </is>
      </c>
    </row>
    <row r="2418" ht="15.75" customHeight="1" s="347">
      <c r="A2418" s="16" t="inlineStr">
        <is>
          <t>admin</t>
        </is>
      </c>
      <c r="B2418" s="16" t="inlineStr">
        <is>
          <t>D08-마케팅</t>
        </is>
      </c>
      <c r="C2418" s="16" t="inlineStr">
        <is>
          <t>MKT-08-07-01</t>
        </is>
      </c>
      <c r="D2418" s="16" t="n"/>
      <c r="E2418" s="16" t="n"/>
      <c r="F2418" s="16" t="inlineStr">
        <is>
          <t>5개 컬럼</t>
        </is>
      </c>
      <c r="G2418" s="16" t="inlineStr">
        <is>
          <t>MKT-08</t>
        </is>
      </c>
      <c r="H2418" s="16" t="inlineStr">
        <is>
          <t>admin/기능명세서/D08-마케팅/MKT-08-SMS카카오대량발송/00-기본기능.md</t>
        </is>
      </c>
    </row>
    <row r="2419" ht="15.75" customHeight="1" s="347">
      <c r="A2419" s="16" t="inlineStr">
        <is>
          <t>admin</t>
        </is>
      </c>
      <c r="B2419" s="16" t="inlineStr">
        <is>
          <t>D08-마케팅</t>
        </is>
      </c>
      <c r="C2419" s="16" t="inlineStr">
        <is>
          <t>MKT-08-07-02</t>
        </is>
      </c>
      <c r="D2419" s="16" t="n"/>
      <c r="E2419" s="16" t="n"/>
      <c r="F2419" s="16" t="inlineStr">
        <is>
          <t>성공/실패</t>
        </is>
      </c>
      <c r="G2419" s="16" t="inlineStr">
        <is>
          <t>MKT-08</t>
        </is>
      </c>
      <c r="H2419" s="16" t="inlineStr">
        <is>
          <t>admin/기능명세서/D08-마케팅/MKT-08-SMS카카오대량발송/00-기본기능.md</t>
        </is>
      </c>
    </row>
    <row r="2420" ht="15.75" customHeight="1" s="347">
      <c r="A2420" s="15" t="inlineStr">
        <is>
          <t>admin</t>
        </is>
      </c>
      <c r="B2420" s="15" t="inlineStr">
        <is>
          <t>D08-마케팅</t>
        </is>
      </c>
      <c r="C2420" s="15" t="inlineStr">
        <is>
          <t>MKT-08-08</t>
        </is>
      </c>
      <c r="D2420" s="15" t="n"/>
      <c r="E2420" s="15" t="inlineStr">
        <is>
          <t>비용 그래프</t>
        </is>
      </c>
      <c r="F2420" s="15" t="n"/>
      <c r="G2420" s="15" t="inlineStr">
        <is>
          <t>MKT-08</t>
        </is>
      </c>
      <c r="H2420" s="15" t="inlineStr">
        <is>
          <t>admin/기능명세서/D08-마케팅/MKT-08-SMS카카오대량발송/00-기본기능.md</t>
        </is>
      </c>
    </row>
    <row r="2421" ht="15.75" customHeight="1" s="347">
      <c r="A2421" s="16" t="inlineStr">
        <is>
          <t>admin</t>
        </is>
      </c>
      <c r="B2421" s="16" t="inlineStr">
        <is>
          <t>D08-마케팅</t>
        </is>
      </c>
      <c r="C2421" s="16" t="inlineStr">
        <is>
          <t>MKT-08-08-01</t>
        </is>
      </c>
      <c r="D2421" s="16" t="n"/>
      <c r="E2421" s="16" t="n"/>
      <c r="F2421" s="16" t="inlineStr">
        <is>
          <t>월별 추이</t>
        </is>
      </c>
      <c r="G2421" s="16" t="inlineStr">
        <is>
          <t>MKT-08</t>
        </is>
      </c>
      <c r="H2421" s="16" t="inlineStr">
        <is>
          <t>admin/기능명세서/D08-마케팅/MKT-08-SMS카카오대량발송/00-기본기능.md</t>
        </is>
      </c>
    </row>
    <row r="2422" ht="15.75" customHeight="1" s="347">
      <c r="A2422" s="16" t="inlineStr">
        <is>
          <t>admin</t>
        </is>
      </c>
      <c r="B2422" s="16" t="inlineStr">
        <is>
          <t>D08-마케팅</t>
        </is>
      </c>
      <c r="C2422" s="16" t="inlineStr">
        <is>
          <t>MKT-08-08-02</t>
        </is>
      </c>
      <c r="D2422" s="16" t="n"/>
      <c r="E2422" s="16" t="n"/>
      <c r="F2422" s="16" t="inlineStr">
        <is>
          <t>채널별 분리</t>
        </is>
      </c>
      <c r="G2422" s="16" t="inlineStr">
        <is>
          <t>MKT-08</t>
        </is>
      </c>
      <c r="H2422" s="16" t="inlineStr">
        <is>
          <t>admin/기능명세서/D08-마케팅/MKT-08-SMS카카오대량발송/00-기본기능.md</t>
        </is>
      </c>
    </row>
    <row r="2423" ht="15.75" customHeight="1" s="347">
      <c r="A2423" s="15" t="inlineStr">
        <is>
          <t>admin</t>
        </is>
      </c>
      <c r="B2423" s="15" t="inlineStr">
        <is>
          <t>D08-마케팅</t>
        </is>
      </c>
      <c r="C2423" s="15" t="inlineStr">
        <is>
          <t>MKT-08-09</t>
        </is>
      </c>
      <c r="D2423" s="15" t="n"/>
      <c r="E2423" s="15" t="inlineStr">
        <is>
          <t>단가 설정</t>
        </is>
      </c>
      <c r="F2423" s="15" t="n"/>
      <c r="G2423" s="15" t="inlineStr">
        <is>
          <t>MKT-08</t>
        </is>
      </c>
      <c r="H2423" s="15" t="inlineStr">
        <is>
          <t>admin/기능명세서/D08-마케팅/MKT-08-SMS카카오대량발송/00-기본기능.md</t>
        </is>
      </c>
    </row>
    <row r="2424" ht="15.75" customHeight="1" s="347">
      <c r="A2424" s="16" t="inlineStr">
        <is>
          <t>admin</t>
        </is>
      </c>
      <c r="B2424" s="16" t="inlineStr">
        <is>
          <t>D08-마케팅</t>
        </is>
      </c>
      <c r="C2424" s="16" t="inlineStr">
        <is>
          <t>MKT-08-09-01</t>
        </is>
      </c>
      <c r="D2424" s="16" t="n"/>
      <c r="E2424" s="16" t="n"/>
      <c r="F2424" s="16" t="inlineStr">
        <is>
          <t>슈퍼관리자만</t>
        </is>
      </c>
      <c r="G2424" s="16" t="inlineStr">
        <is>
          <t>MKT-08</t>
        </is>
      </c>
      <c r="H2424" s="16" t="inlineStr">
        <is>
          <t>admin/기능명세서/D08-마케팅/MKT-08-SMS카카오대량발송/00-기본기능.md</t>
        </is>
      </c>
    </row>
    <row r="2425" ht="15.75" customHeight="1" s="347">
      <c r="A2425" s="16" t="inlineStr">
        <is>
          <t>admin</t>
        </is>
      </c>
      <c r="B2425" s="16" t="inlineStr">
        <is>
          <t>D08-마케팅</t>
        </is>
      </c>
      <c r="C2425" s="16" t="inlineStr">
        <is>
          <t>MKT-08-09-02</t>
        </is>
      </c>
      <c r="D2425" s="16" t="n"/>
      <c r="E2425" s="16" t="n"/>
      <c r="F2425" s="16" t="inlineStr">
        <is>
          <t>4종 채널</t>
        </is>
      </c>
      <c r="G2425" s="16" t="inlineStr">
        <is>
          <t>MKT-08</t>
        </is>
      </c>
      <c r="H2425" s="16" t="inlineStr">
        <is>
          <t>admin/기능명세서/D08-마케팅/MKT-08-SMS카카오대량발송/00-기본기능.md</t>
        </is>
      </c>
    </row>
    <row r="2426" ht="15.75" customHeight="1" s="347">
      <c r="A2426" s="16" t="inlineStr">
        <is>
          <t>admin</t>
        </is>
      </c>
      <c r="B2426" s="16" t="inlineStr">
        <is>
          <t>D08-마케팅</t>
        </is>
      </c>
      <c r="C2426" s="16" t="inlineStr">
        <is>
          <t>MKT-08-09-03</t>
        </is>
      </c>
      <c r="D2426" s="16" t="n"/>
      <c r="E2426" s="16" t="n"/>
      <c r="F2426" s="16" t="inlineStr">
        <is>
          <t>즉시 반영</t>
        </is>
      </c>
      <c r="G2426" s="16" t="inlineStr">
        <is>
          <t>MKT-08</t>
        </is>
      </c>
      <c r="H2426" s="16" t="inlineStr">
        <is>
          <t>admin/기능명세서/D08-마케팅/MKT-08-SMS카카오대량발송/00-기본기능.md</t>
        </is>
      </c>
    </row>
    <row r="2427" ht="15.75" customHeight="1" s="347">
      <c r="A2427" s="14" t="inlineStr">
        <is>
          <t>admin</t>
        </is>
      </c>
      <c r="B2427" s="14" t="inlineStr">
        <is>
          <t>D08-마케팅</t>
        </is>
      </c>
      <c r="C2427" s="14" t="inlineStr">
        <is>
          <t>MKT-09</t>
        </is>
      </c>
      <c r="D2427" s="14" t="inlineStr">
        <is>
          <t>A/B 테스트 (메시지·쿠폰 비교 실험)</t>
        </is>
      </c>
      <c r="E2427" s="14" t="n"/>
      <c r="F2427" s="14" t="n"/>
      <c r="G2427" s="14" t="n"/>
      <c r="H2427" s="14" t="inlineStr">
        <is>
          <t>admin/기능명세서/D08-마케팅/MKT-09-AB테스트/00-기본기능.md</t>
        </is>
      </c>
    </row>
    <row r="2428" ht="15.75" customHeight="1" s="347">
      <c r="A2428" s="15" t="inlineStr">
        <is>
          <t>admin</t>
        </is>
      </c>
      <c r="B2428" s="15" t="inlineStr">
        <is>
          <t>D08-마케팅</t>
        </is>
      </c>
      <c r="C2428" s="15" t="inlineStr">
        <is>
          <t>MKT-09-01</t>
        </is>
      </c>
      <c r="D2428" s="15" t="n"/>
      <c r="E2428" s="15" t="inlineStr">
        <is>
          <t>테스트 목록</t>
        </is>
      </c>
      <c r="F2428" s="15" t="n"/>
      <c r="G2428" s="15" t="inlineStr">
        <is>
          <t>MKT-09</t>
        </is>
      </c>
      <c r="H2428" s="15" t="inlineStr">
        <is>
          <t>admin/기능명세서/D08-마케팅/MKT-09-AB테스트/00-기본기능.md</t>
        </is>
      </c>
    </row>
    <row r="2429" ht="15.75" customHeight="1" s="347">
      <c r="A2429" s="16" t="inlineStr">
        <is>
          <t>admin</t>
        </is>
      </c>
      <c r="B2429" s="16" t="inlineStr">
        <is>
          <t>D08-마케팅</t>
        </is>
      </c>
      <c r="C2429" s="16" t="inlineStr">
        <is>
          <t>MKT-09-01-01</t>
        </is>
      </c>
      <c r="D2429" s="16" t="n"/>
      <c r="E2429" s="16" t="n"/>
      <c r="F2429" s="16" t="inlineStr">
        <is>
          <t>6개 컬럼</t>
        </is>
      </c>
      <c r="G2429" s="16" t="inlineStr">
        <is>
          <t>MKT-09</t>
        </is>
      </c>
      <c r="H2429" s="16" t="inlineStr">
        <is>
          <t>admin/기능명세서/D08-마케팅/MKT-09-AB테스트/00-기본기능.md</t>
        </is>
      </c>
    </row>
    <row r="2430" ht="15.75" customHeight="1" s="347">
      <c r="A2430" s="16" t="inlineStr">
        <is>
          <t>admin</t>
        </is>
      </c>
      <c r="B2430" s="16" t="inlineStr">
        <is>
          <t>D08-마케팅</t>
        </is>
      </c>
      <c r="C2430" s="16" t="inlineStr">
        <is>
          <t>MKT-09-01-02</t>
        </is>
      </c>
      <c r="D2430" s="16" t="n"/>
      <c r="E2430" s="16" t="n"/>
      <c r="F2430" s="16" t="inlineStr">
        <is>
          <t>상태 배지</t>
        </is>
      </c>
      <c r="G2430" s="16" t="inlineStr">
        <is>
          <t>MKT-09</t>
        </is>
      </c>
      <c r="H2430" s="16" t="inlineStr">
        <is>
          <t>admin/기능명세서/D08-마케팅/MKT-09-AB테스트/00-기본기능.md</t>
        </is>
      </c>
    </row>
    <row r="2431" ht="15.75" customHeight="1" s="347">
      <c r="A2431" s="16" t="inlineStr">
        <is>
          <t>admin</t>
        </is>
      </c>
      <c r="B2431" s="16" t="inlineStr">
        <is>
          <t>D08-마케팅</t>
        </is>
      </c>
      <c r="C2431" s="16" t="inlineStr">
        <is>
          <t>MKT-09-01-03</t>
        </is>
      </c>
      <c r="D2431" s="16" t="n"/>
      <c r="E2431" s="16" t="n"/>
      <c r="F2431" s="16" t="inlineStr">
        <is>
          <t>승리 버전 표시</t>
        </is>
      </c>
      <c r="G2431" s="16" t="inlineStr">
        <is>
          <t>MKT-09</t>
        </is>
      </c>
      <c r="H2431" s="16" t="inlineStr">
        <is>
          <t>admin/기능명세서/D08-마케팅/MKT-09-AB테스트/00-기본기능.md</t>
        </is>
      </c>
    </row>
    <row r="2432" ht="15.75" customHeight="1" s="347">
      <c r="A2432" s="15" t="inlineStr">
        <is>
          <t>admin</t>
        </is>
      </c>
      <c r="B2432" s="15" t="inlineStr">
        <is>
          <t>D08-마케팅</t>
        </is>
      </c>
      <c r="C2432" s="15" t="inlineStr">
        <is>
          <t>MKT-09-02</t>
        </is>
      </c>
      <c r="D2432" s="15" t="n"/>
      <c r="E2432" s="15" t="inlineStr">
        <is>
          <t>테스트 등록</t>
        </is>
      </c>
      <c r="F2432" s="15" t="n"/>
      <c r="G2432" s="15" t="inlineStr">
        <is>
          <t>MKT-09</t>
        </is>
      </c>
      <c r="H2432" s="15" t="inlineStr">
        <is>
          <t>admin/기능명세서/D08-마케팅/MKT-09-AB테스트/00-기본기능.md</t>
        </is>
      </c>
    </row>
    <row r="2433" ht="15.75" customHeight="1" s="347">
      <c r="A2433" s="16" t="inlineStr">
        <is>
          <t>admin</t>
        </is>
      </c>
      <c r="B2433" s="16" t="inlineStr">
        <is>
          <t>D08-마케팅</t>
        </is>
      </c>
      <c r="C2433" s="16" t="inlineStr">
        <is>
          <t>MKT-09-02-01</t>
        </is>
      </c>
      <c r="D2433" s="16" t="n"/>
      <c r="E2433" s="16" t="n"/>
      <c r="F2433" s="16" t="inlineStr">
        <is>
          <t>DLG-079-001</t>
        </is>
      </c>
      <c r="G2433" s="16" t="inlineStr">
        <is>
          <t>MKT-09</t>
        </is>
      </c>
      <c r="H2433" s="16" t="inlineStr">
        <is>
          <t>admin/기능명세서/D08-마케팅/MKT-09-AB테스트/00-기본기능.md</t>
        </is>
      </c>
    </row>
    <row r="2434" ht="15.75" customHeight="1" s="347">
      <c r="A2434" s="16" t="inlineStr">
        <is>
          <t>admin</t>
        </is>
      </c>
      <c r="B2434" s="16" t="inlineStr">
        <is>
          <t>D08-마케팅</t>
        </is>
      </c>
      <c r="C2434" s="16" t="inlineStr">
        <is>
          <t>MKT-09-02-02</t>
        </is>
      </c>
      <c r="D2434" s="16" t="n"/>
      <c r="E2434" s="16" t="n"/>
      <c r="F2434" s="16" t="inlineStr">
        <is>
          <t>A안 / B안</t>
        </is>
      </c>
      <c r="G2434" s="16" t="inlineStr">
        <is>
          <t>MKT-09</t>
        </is>
      </c>
      <c r="H2434" s="16" t="inlineStr">
        <is>
          <t>admin/기능명세서/D08-마케팅/MKT-09-AB테스트/00-기본기능.md</t>
        </is>
      </c>
    </row>
    <row r="2435" ht="15.75" customHeight="1" s="347">
      <c r="A2435" s="16" t="inlineStr">
        <is>
          <t>admin</t>
        </is>
      </c>
      <c r="B2435" s="16" t="inlineStr">
        <is>
          <t>D08-마케팅</t>
        </is>
      </c>
      <c r="C2435" s="16" t="inlineStr">
        <is>
          <t>MKT-09-02-03</t>
        </is>
      </c>
      <c r="D2435" s="16" t="n"/>
      <c r="E2435" s="16" t="n"/>
      <c r="F2435" s="16" t="inlineStr">
        <is>
          <t>대상 비율</t>
        </is>
      </c>
      <c r="G2435" s="16" t="inlineStr">
        <is>
          <t>MKT-09</t>
        </is>
      </c>
      <c r="H2435" s="16" t="inlineStr">
        <is>
          <t>admin/기능명세서/D08-마케팅/MKT-09-AB테스트/00-기본기능.md</t>
        </is>
      </c>
    </row>
    <row r="2436" ht="15.75" customHeight="1" s="347">
      <c r="A2436" s="16" t="inlineStr">
        <is>
          <t>admin</t>
        </is>
      </c>
      <c r="B2436" s="16" t="inlineStr">
        <is>
          <t>D08-마케팅</t>
        </is>
      </c>
      <c r="C2436" s="16" t="inlineStr">
        <is>
          <t>MKT-09-02-04</t>
        </is>
      </c>
      <c r="D2436" s="16" t="n"/>
      <c r="E2436" s="16" t="n"/>
      <c r="F2436" s="16" t="inlineStr">
        <is>
          <t>무작위 분배</t>
        </is>
      </c>
      <c r="G2436" s="16" t="inlineStr">
        <is>
          <t>MKT-09</t>
        </is>
      </c>
      <c r="H2436" s="16" t="inlineStr">
        <is>
          <t>admin/기능명세서/D08-마케팅/MKT-09-AB테스트/00-기본기능.md</t>
        </is>
      </c>
    </row>
    <row r="2437" ht="15.75" customHeight="1" s="347">
      <c r="A2437" s="16" t="inlineStr">
        <is>
          <t>admin</t>
        </is>
      </c>
      <c r="B2437" s="16" t="inlineStr">
        <is>
          <t>D08-마케팅</t>
        </is>
      </c>
      <c r="C2437" s="16" t="inlineStr">
        <is>
          <t>MKT-09-02-05</t>
        </is>
      </c>
      <c r="D2437" s="16" t="n"/>
      <c r="E2437" s="16" t="n"/>
      <c r="F2437" s="16" t="inlineStr">
        <is>
          <t>승리 기준</t>
        </is>
      </c>
      <c r="G2437" s="16" t="inlineStr">
        <is>
          <t>MKT-09</t>
        </is>
      </c>
      <c r="H2437" s="16" t="inlineStr">
        <is>
          <t>admin/기능명세서/D08-마케팅/MKT-09-AB테스트/00-기본기능.md</t>
        </is>
      </c>
    </row>
    <row r="2438" ht="15.75" customHeight="1" s="347">
      <c r="A2438" s="15" t="inlineStr">
        <is>
          <t>admin</t>
        </is>
      </c>
      <c r="B2438" s="15" t="inlineStr">
        <is>
          <t>D08-마케팅</t>
        </is>
      </c>
      <c r="C2438" s="15" t="inlineStr">
        <is>
          <t>MKT-09-03</t>
        </is>
      </c>
      <c r="D2438" s="15" t="n"/>
      <c r="E2438" s="15" t="inlineStr">
        <is>
          <t>테스트 진행</t>
        </is>
      </c>
      <c r="F2438" s="15" t="n"/>
      <c r="G2438" s="15" t="inlineStr">
        <is>
          <t>MKT-09</t>
        </is>
      </c>
      <c r="H2438" s="15" t="inlineStr">
        <is>
          <t>admin/기능명세서/D08-마케팅/MKT-09-AB테스트/00-기본기능.md</t>
        </is>
      </c>
    </row>
    <row r="2439" ht="15.75" customHeight="1" s="347">
      <c r="A2439" s="16" t="inlineStr">
        <is>
          <t>admin</t>
        </is>
      </c>
      <c r="B2439" s="16" t="inlineStr">
        <is>
          <t>D08-마케팅</t>
        </is>
      </c>
      <c r="C2439" s="16" t="inlineStr">
        <is>
          <t>MKT-09-03-01</t>
        </is>
      </c>
      <c r="D2439" s="16" t="n"/>
      <c r="E2439" s="16" t="n"/>
      <c r="F2439" s="16" t="inlineStr">
        <is>
          <t>시작일 자동 활성</t>
        </is>
      </c>
      <c r="G2439" s="16" t="inlineStr">
        <is>
          <t>MKT-09</t>
        </is>
      </c>
      <c r="H2439" s="16" t="inlineStr">
        <is>
          <t>admin/기능명세서/D08-마케팅/MKT-09-AB테스트/00-기본기능.md</t>
        </is>
      </c>
    </row>
    <row r="2440" ht="15.75" customHeight="1" s="347">
      <c r="A2440" s="16" t="inlineStr">
        <is>
          <t>admin</t>
        </is>
      </c>
      <c r="B2440" s="16" t="inlineStr">
        <is>
          <t>D08-마케팅</t>
        </is>
      </c>
      <c r="C2440" s="16" t="inlineStr">
        <is>
          <t>MKT-09-03-02</t>
        </is>
      </c>
      <c r="D2440" s="16" t="n"/>
      <c r="E2440" s="16" t="n"/>
      <c r="F2440" s="16" t="inlineStr">
        <is>
          <t>무작위 발송</t>
        </is>
      </c>
      <c r="G2440" s="16" t="inlineStr">
        <is>
          <t>MKT-09</t>
        </is>
      </c>
      <c r="H2440" s="16" t="inlineStr">
        <is>
          <t>admin/기능명세서/D08-마케팅/MKT-09-AB테스트/00-기본기능.md</t>
        </is>
      </c>
    </row>
    <row r="2441" ht="15.75" customHeight="1" s="347">
      <c r="A2441" s="16" t="inlineStr">
        <is>
          <t>admin</t>
        </is>
      </c>
      <c r="B2441" s="16" t="inlineStr">
        <is>
          <t>D08-마케팅</t>
        </is>
      </c>
      <c r="C2441" s="16" t="inlineStr">
        <is>
          <t>MKT-09-03-03</t>
        </is>
      </c>
      <c r="D2441" s="16" t="n"/>
      <c r="E2441" s="16" t="n"/>
      <c r="F2441" s="16" t="inlineStr">
        <is>
          <t>실시간 지표</t>
        </is>
      </c>
      <c r="G2441" s="16" t="inlineStr">
        <is>
          <t>MKT-09</t>
        </is>
      </c>
      <c r="H2441" s="16" t="inlineStr">
        <is>
          <t>admin/기능명세서/D08-마케팅/MKT-09-AB테스트/00-기본기능.md</t>
        </is>
      </c>
    </row>
    <row r="2442" ht="15.75" customHeight="1" s="347">
      <c r="A2442" s="15" t="inlineStr">
        <is>
          <t>admin</t>
        </is>
      </c>
      <c r="B2442" s="15" t="inlineStr">
        <is>
          <t>D08-마케팅</t>
        </is>
      </c>
      <c r="C2442" s="15" t="inlineStr">
        <is>
          <t>MKT-09-04</t>
        </is>
      </c>
      <c r="D2442" s="15" t="n"/>
      <c r="E2442" s="15" t="inlineStr">
        <is>
          <t>결과 비교</t>
        </is>
      </c>
      <c r="F2442" s="15" t="n"/>
      <c r="G2442" s="15" t="inlineStr">
        <is>
          <t>MKT-09</t>
        </is>
      </c>
      <c r="H2442" s="15" t="inlineStr">
        <is>
          <t>admin/기능명세서/D08-마케팅/MKT-09-AB테스트/00-기본기능.md</t>
        </is>
      </c>
    </row>
    <row r="2443" ht="15.75" customHeight="1" s="347">
      <c r="A2443" s="16" t="inlineStr">
        <is>
          <t>admin</t>
        </is>
      </c>
      <c r="B2443" s="16" t="inlineStr">
        <is>
          <t>D08-마케팅</t>
        </is>
      </c>
      <c r="C2443" s="16" t="inlineStr">
        <is>
          <t>MKT-09-04-01</t>
        </is>
      </c>
      <c r="D2443" s="16" t="n"/>
      <c r="E2443" s="16" t="n"/>
      <c r="F2443" s="16" t="inlineStr">
        <is>
          <t>4종 지표</t>
        </is>
      </c>
      <c r="G2443" s="16" t="inlineStr">
        <is>
          <t>MKT-09</t>
        </is>
      </c>
      <c r="H2443" s="16" t="inlineStr">
        <is>
          <t>admin/기능명세서/D08-마케팅/MKT-09-AB테스트/00-기본기능.md</t>
        </is>
      </c>
    </row>
    <row r="2444" ht="15.75" customHeight="1" s="347">
      <c r="A2444" s="16" t="inlineStr">
        <is>
          <t>admin</t>
        </is>
      </c>
      <c r="B2444" s="16" t="inlineStr">
        <is>
          <t>D08-마케팅</t>
        </is>
      </c>
      <c r="C2444" s="16" t="inlineStr">
        <is>
          <t>MKT-09-04-02</t>
        </is>
      </c>
      <c r="D2444" s="16" t="n"/>
      <c r="E2444" s="16" t="n"/>
      <c r="F2444" s="16" t="inlineStr">
        <is>
          <t>통계적 유의성</t>
        </is>
      </c>
      <c r="G2444" s="16" t="inlineStr">
        <is>
          <t>MKT-09</t>
        </is>
      </c>
      <c r="H2444" s="16" t="inlineStr">
        <is>
          <t>admin/기능명세서/D08-마케팅/MKT-09-AB테스트/00-기본기능.md</t>
        </is>
      </c>
    </row>
    <row r="2445" ht="15.75" customHeight="1" s="347">
      <c r="A2445" s="16" t="inlineStr">
        <is>
          <t>admin</t>
        </is>
      </c>
      <c r="B2445" s="16" t="inlineStr">
        <is>
          <t>D08-마케팅</t>
        </is>
      </c>
      <c r="C2445" s="16" t="inlineStr">
        <is>
          <t>MKT-09-04-03</t>
        </is>
      </c>
      <c r="D2445" s="16" t="n"/>
      <c r="E2445" s="16" t="n"/>
      <c r="F2445" s="16" t="inlineStr">
        <is>
          <t>승리 자동 판정</t>
        </is>
      </c>
      <c r="G2445" s="16" t="inlineStr">
        <is>
          <t>MKT-09</t>
        </is>
      </c>
      <c r="H2445" s="16" t="inlineStr">
        <is>
          <t>admin/기능명세서/D08-마케팅/MKT-09-AB테스트/00-기본기능.md</t>
        </is>
      </c>
    </row>
    <row r="2446" ht="15.75" customHeight="1" s="347">
      <c r="A2446" s="15" t="inlineStr">
        <is>
          <t>admin</t>
        </is>
      </c>
      <c r="B2446" s="15" t="inlineStr">
        <is>
          <t>D08-마케팅</t>
        </is>
      </c>
      <c r="C2446" s="15" t="inlineStr">
        <is>
          <t>MKT-09-05</t>
        </is>
      </c>
      <c r="D2446" s="15" t="n"/>
      <c r="E2446" s="15" t="inlineStr">
        <is>
          <t>승리 버전 채택</t>
        </is>
      </c>
      <c r="F2446" s="15" t="n"/>
      <c r="G2446" s="15" t="inlineStr">
        <is>
          <t>MKT-09</t>
        </is>
      </c>
      <c r="H2446" s="15" t="inlineStr">
        <is>
          <t>admin/기능명세서/D08-마케팅/MKT-09-AB테스트/00-기본기능.md</t>
        </is>
      </c>
    </row>
    <row r="2447" ht="15.75" customHeight="1" s="347">
      <c r="A2447" s="16" t="inlineStr">
        <is>
          <t>admin</t>
        </is>
      </c>
      <c r="B2447" s="16" t="inlineStr">
        <is>
          <t>D08-마케팅</t>
        </is>
      </c>
      <c r="C2447" s="16" t="inlineStr">
        <is>
          <t>MKT-09-05-01</t>
        </is>
      </c>
      <c r="D2447" s="16" t="n"/>
      <c r="E2447" s="16" t="n"/>
      <c r="F2447" s="16" t="inlineStr">
        <is>
          <t>정식 캠페인 적용</t>
        </is>
      </c>
      <c r="G2447" s="16" t="inlineStr">
        <is>
          <t>MKT-09</t>
        </is>
      </c>
      <c r="H2447" s="16" t="inlineStr">
        <is>
          <t>admin/기능명세서/D08-마케팅/MKT-09-AB테스트/00-기본기능.md</t>
        </is>
      </c>
    </row>
    <row r="2448" ht="15.75" customHeight="1" s="347">
      <c r="A2448" s="16" t="inlineStr">
        <is>
          <t>admin</t>
        </is>
      </c>
      <c r="B2448" s="16" t="inlineStr">
        <is>
          <t>D08-마케팅</t>
        </is>
      </c>
      <c r="C2448" s="16" t="inlineStr">
        <is>
          <t>MKT-09-05-02</t>
        </is>
      </c>
      <c r="D2448" s="16" t="n"/>
      <c r="E2448" s="16" t="n"/>
      <c r="F2448" s="16" t="inlineStr">
        <is>
          <t>자동 변환</t>
        </is>
      </c>
      <c r="G2448" s="16" t="inlineStr">
        <is>
          <t>MKT-09</t>
        </is>
      </c>
      <c r="H2448" s="16" t="inlineStr">
        <is>
          <t>admin/기능명세서/D08-마케팅/MKT-09-AB테스트/00-기본기능.md</t>
        </is>
      </c>
    </row>
    <row r="2449" ht="15.75" customHeight="1" s="347">
      <c r="A2449" s="15" t="inlineStr">
        <is>
          <t>admin</t>
        </is>
      </c>
      <c r="B2449" s="15" t="inlineStr">
        <is>
          <t>D08-마케팅</t>
        </is>
      </c>
      <c r="C2449" s="15" t="inlineStr">
        <is>
          <t>MKT-09-06</t>
        </is>
      </c>
      <c r="D2449" s="15" t="n"/>
      <c r="E2449" s="15" t="inlineStr">
        <is>
          <t>테스트 삭제</t>
        </is>
      </c>
      <c r="F2449" s="15" t="n"/>
      <c r="G2449" s="15" t="inlineStr">
        <is>
          <t>MKT-09</t>
        </is>
      </c>
      <c r="H2449" s="15" t="inlineStr">
        <is>
          <t>admin/기능명세서/D08-마케팅/MKT-09-AB테스트/00-기본기능.md</t>
        </is>
      </c>
    </row>
    <row r="2450" ht="15.75" customHeight="1" s="347">
      <c r="A2450" s="16" t="inlineStr">
        <is>
          <t>admin</t>
        </is>
      </c>
      <c r="B2450" s="16" t="inlineStr">
        <is>
          <t>D08-마케팅</t>
        </is>
      </c>
      <c r="C2450" s="16" t="inlineStr">
        <is>
          <t>MKT-09-06-01</t>
        </is>
      </c>
      <c r="D2450" s="16" t="n"/>
      <c r="E2450" s="16" t="n"/>
      <c r="F2450" s="16" t="inlineStr">
        <is>
          <t>DLG-079-002</t>
        </is>
      </c>
      <c r="G2450" s="16" t="inlineStr">
        <is>
          <t>MKT-09</t>
        </is>
      </c>
      <c r="H2450" s="16" t="inlineStr">
        <is>
          <t>admin/기능명세서/D08-마케팅/MKT-09-AB테스트/00-기본기능.md</t>
        </is>
      </c>
    </row>
    <row r="2451" ht="15.75" customHeight="1" s="347">
      <c r="A2451" s="14" t="inlineStr">
        <is>
          <t>admin</t>
        </is>
      </c>
      <c r="B2451" s="14" t="inlineStr">
        <is>
          <t>D09-설정관리</t>
        </is>
      </c>
      <c r="C2451" s="14" t="inlineStr">
        <is>
          <t>IoT-01</t>
        </is>
      </c>
      <c r="D2451" s="14" t="inlineStr">
        <is>
          <t>키오스크 설정 (출석 방식 + 화면 + 기능)</t>
        </is>
      </c>
      <c r="E2451" s="14" t="n"/>
      <c r="F2451" s="14" t="n"/>
      <c r="G2451" s="14" t="n"/>
      <c r="H2451" s="14" t="inlineStr">
        <is>
          <t>admin/기능명세서/D09-설정관리/IoT-01-키오스크설정/00-기본기능.md</t>
        </is>
      </c>
    </row>
    <row r="2452" ht="15.75" customHeight="1" s="347">
      <c r="A2452" s="15" t="inlineStr">
        <is>
          <t>admin</t>
        </is>
      </c>
      <c r="B2452" s="15" t="inlineStr">
        <is>
          <t>D09-설정관리</t>
        </is>
      </c>
      <c r="C2452" s="15" t="inlineStr">
        <is>
          <t>IoT-01-01</t>
        </is>
      </c>
      <c r="D2452" s="15" t="n"/>
      <c r="E2452" s="15" t="inlineStr">
        <is>
          <t>출석 방식</t>
        </is>
      </c>
      <c r="F2452" s="15" t="n"/>
      <c r="G2452" s="15" t="inlineStr">
        <is>
          <t>IoT-01</t>
        </is>
      </c>
      <c r="H2452" s="15" t="inlineStr">
        <is>
          <t>admin/기능명세서/D09-설정관리/IoT-01-키오스크설정/00-기본기능.md</t>
        </is>
      </c>
    </row>
    <row r="2453" ht="15.75" customHeight="1" s="347">
      <c r="A2453" s="16" t="inlineStr">
        <is>
          <t>admin</t>
        </is>
      </c>
      <c r="B2453" s="16" t="inlineStr">
        <is>
          <t>D09-설정관리</t>
        </is>
      </c>
      <c r="C2453" s="16" t="inlineStr">
        <is>
          <t>IoT-01-01-01</t>
        </is>
      </c>
      <c r="D2453" s="16" t="n"/>
      <c r="E2453" s="16" t="n"/>
      <c r="F2453" s="16" t="inlineStr">
        <is>
          <t>QR / 회원번호 / 얼굴 (다중)</t>
        </is>
      </c>
      <c r="G2453" s="16" t="inlineStr">
        <is>
          <t>IoT-01</t>
        </is>
      </c>
      <c r="H2453" s="16" t="inlineStr">
        <is>
          <t>admin/기능명세서/D09-설정관리/IoT-01-키오스크설정/00-기본기능.md</t>
        </is>
      </c>
    </row>
    <row r="2454" ht="15.75" customHeight="1" s="347">
      <c r="A2454" s="16" t="inlineStr">
        <is>
          <t>admin</t>
        </is>
      </c>
      <c r="B2454" s="16" t="inlineStr">
        <is>
          <t>D09-설정관리</t>
        </is>
      </c>
      <c r="C2454" s="16" t="inlineStr">
        <is>
          <t>IoT-01-01-02</t>
        </is>
      </c>
      <c r="D2454" s="16" t="n"/>
      <c r="E2454" s="16" t="n"/>
      <c r="F2454" s="16" t="inlineStr">
        <is>
          <t>기본 방식 지정</t>
        </is>
      </c>
      <c r="G2454" s="16" t="inlineStr">
        <is>
          <t>IoT-01</t>
        </is>
      </c>
      <c r="H2454" s="16" t="inlineStr">
        <is>
          <t>admin/기능명세서/D09-설정관리/IoT-01-키오스크설정/00-기본기능.md</t>
        </is>
      </c>
    </row>
    <row r="2455" ht="15.75" customHeight="1" s="347">
      <c r="A2455" s="15" t="inlineStr">
        <is>
          <t>admin</t>
        </is>
      </c>
      <c r="B2455" s="15" t="inlineStr">
        <is>
          <t>D09-설정관리</t>
        </is>
      </c>
      <c r="C2455" s="15" t="inlineStr">
        <is>
          <t>IoT-01-02</t>
        </is>
      </c>
      <c r="D2455" s="15" t="n"/>
      <c r="E2455" s="15" t="inlineStr">
        <is>
          <t>화면 구성</t>
        </is>
      </c>
      <c r="F2455" s="15" t="n"/>
      <c r="G2455" s="15" t="inlineStr">
        <is>
          <t>IoT-01</t>
        </is>
      </c>
      <c r="H2455" s="15" t="inlineStr">
        <is>
          <t>admin/기능명세서/D09-설정관리/IoT-01-키오스크설정/00-기본기능.md</t>
        </is>
      </c>
    </row>
    <row r="2456" ht="15.75" customHeight="1" s="347">
      <c r="A2456" s="16" t="inlineStr">
        <is>
          <t>admin</t>
        </is>
      </c>
      <c r="B2456" s="16" t="inlineStr">
        <is>
          <t>D09-설정관리</t>
        </is>
      </c>
      <c r="C2456" s="16" t="inlineStr">
        <is>
          <t>IoT-01-02-01</t>
        </is>
      </c>
      <c r="D2456" s="16" t="n"/>
      <c r="E2456" s="16" t="n"/>
      <c r="F2456" s="16" t="inlineStr">
        <is>
          <t>언어</t>
        </is>
      </c>
      <c r="G2456" s="16" t="inlineStr">
        <is>
          <t>IoT-01</t>
        </is>
      </c>
      <c r="H2456" s="16" t="inlineStr">
        <is>
          <t>admin/기능명세서/D09-설정관리/IoT-01-키오스크설정/00-기본기능.md</t>
        </is>
      </c>
    </row>
    <row r="2457" ht="15.75" customHeight="1" s="347">
      <c r="A2457" s="16" t="inlineStr">
        <is>
          <t>admin</t>
        </is>
      </c>
      <c r="B2457" s="16" t="inlineStr">
        <is>
          <t>D09-설정관리</t>
        </is>
      </c>
      <c r="C2457" s="16" t="inlineStr">
        <is>
          <t>IoT-01-02-02</t>
        </is>
      </c>
      <c r="D2457" s="16" t="n"/>
      <c r="E2457" s="16" t="n"/>
      <c r="F2457" s="16" t="inlineStr">
        <is>
          <t>배경 (이미지/색상)</t>
        </is>
      </c>
      <c r="G2457" s="16" t="inlineStr">
        <is>
          <t>IoT-01</t>
        </is>
      </c>
      <c r="H2457" s="16" t="inlineStr">
        <is>
          <t>admin/기능명세서/D09-설정관리/IoT-01-키오스크설정/00-기본기능.md</t>
        </is>
      </c>
    </row>
    <row r="2458" ht="15.75" customHeight="1" s="347">
      <c r="A2458" s="16" t="inlineStr">
        <is>
          <t>admin</t>
        </is>
      </c>
      <c r="B2458" s="16" t="inlineStr">
        <is>
          <t>D09-설정관리</t>
        </is>
      </c>
      <c r="C2458" s="16" t="inlineStr">
        <is>
          <t>IoT-01-02-03</t>
        </is>
      </c>
      <c r="D2458" s="16" t="n"/>
      <c r="E2458" s="16" t="n"/>
      <c r="F2458" s="16" t="inlineStr">
        <is>
          <t>로고 표시</t>
        </is>
      </c>
      <c r="G2458" s="16" t="inlineStr">
        <is>
          <t>IoT-01</t>
        </is>
      </c>
      <c r="H2458" s="16" t="inlineStr">
        <is>
          <t>admin/기능명세서/D09-설정관리/IoT-01-키오스크설정/00-기본기능.md</t>
        </is>
      </c>
    </row>
    <row r="2459" ht="15.75" customHeight="1" s="347">
      <c r="A2459" s="16" t="inlineStr">
        <is>
          <t>admin</t>
        </is>
      </c>
      <c r="B2459" s="16" t="inlineStr">
        <is>
          <t>D09-설정관리</t>
        </is>
      </c>
      <c r="C2459" s="16" t="inlineStr">
        <is>
          <t>IoT-01-02-04</t>
        </is>
      </c>
      <c r="D2459" s="16" t="n"/>
      <c r="E2459" s="16" t="n"/>
      <c r="F2459" s="16" t="inlineStr">
        <is>
          <t>환영·완료 메시지</t>
        </is>
      </c>
      <c r="G2459" s="16" t="inlineStr">
        <is>
          <t>IoT-01</t>
        </is>
      </c>
      <c r="H2459" s="16" t="inlineStr">
        <is>
          <t>admin/기능명세서/D09-설정관리/IoT-01-키오스크설정/00-기본기능.md</t>
        </is>
      </c>
    </row>
    <row r="2460" ht="15.75" customHeight="1" s="347">
      <c r="A2460" s="16" t="inlineStr">
        <is>
          <t>admin</t>
        </is>
      </c>
      <c r="B2460" s="16" t="inlineStr">
        <is>
          <t>D09-설정관리</t>
        </is>
      </c>
      <c r="C2460" s="16" t="inlineStr">
        <is>
          <t>IoT-01-02-05</t>
        </is>
      </c>
      <c r="D2460" s="16" t="n"/>
      <c r="E2460" s="16" t="n"/>
      <c r="F2460" s="16" t="inlineStr">
        <is>
          <t>변수 `{회원명}`</t>
        </is>
      </c>
      <c r="G2460" s="16" t="inlineStr">
        <is>
          <t>IoT-01</t>
        </is>
      </c>
      <c r="H2460" s="16" t="inlineStr">
        <is>
          <t>admin/기능명세서/D09-설정관리/IoT-01-키오스크설정/00-기본기능.md</t>
        </is>
      </c>
    </row>
    <row r="2461" ht="15.75" customHeight="1" s="347">
      <c r="A2461" s="15" t="inlineStr">
        <is>
          <t>admin</t>
        </is>
      </c>
      <c r="B2461" s="15" t="inlineStr">
        <is>
          <t>D09-설정관리</t>
        </is>
      </c>
      <c r="C2461" s="15" t="inlineStr">
        <is>
          <t>IoT-01-03</t>
        </is>
      </c>
      <c r="D2461" s="15" t="n"/>
      <c r="E2461" s="15" t="inlineStr">
        <is>
          <t>기능 표시</t>
        </is>
      </c>
      <c r="F2461" s="15" t="n"/>
      <c r="G2461" s="15" t="inlineStr">
        <is>
          <t>IoT-01</t>
        </is>
      </c>
      <c r="H2461" s="15" t="inlineStr">
        <is>
          <t>admin/기능명세서/D09-설정관리/IoT-01-키오스크설정/00-기본기능.md</t>
        </is>
      </c>
    </row>
    <row r="2462" ht="15.75" customHeight="1" s="347">
      <c r="A2462" s="16" t="inlineStr">
        <is>
          <t>admin</t>
        </is>
      </c>
      <c r="B2462" s="16" t="inlineStr">
        <is>
          <t>D09-설정관리</t>
        </is>
      </c>
      <c r="C2462" s="16" t="inlineStr">
        <is>
          <t>IoT-01-03-01</t>
        </is>
      </c>
      <c r="D2462" s="16" t="n"/>
      <c r="E2462" s="16" t="n"/>
      <c r="F2462" s="16" t="inlineStr">
        <is>
          <t>4종 토글</t>
        </is>
      </c>
      <c r="G2462" s="16" t="inlineStr">
        <is>
          <t>IoT-01</t>
        </is>
      </c>
      <c r="H2462" s="16" t="inlineStr">
        <is>
          <t>admin/기능명세서/D09-설정관리/IoT-01-키오스크설정/00-기본기능.md</t>
        </is>
      </c>
    </row>
    <row r="2463" ht="15.75" customHeight="1" s="347">
      <c r="A2463" s="15" t="inlineStr">
        <is>
          <t>admin</t>
        </is>
      </c>
      <c r="B2463" s="15" t="inlineStr">
        <is>
          <t>D09-설정관리</t>
        </is>
      </c>
      <c r="C2463" s="15" t="inlineStr">
        <is>
          <t>IoT-01-04</t>
        </is>
      </c>
      <c r="D2463" s="15" t="n"/>
      <c r="E2463" s="15" t="inlineStr">
        <is>
          <t>미리보기</t>
        </is>
      </c>
      <c r="F2463" s="15" t="n"/>
      <c r="G2463" s="15" t="inlineStr">
        <is>
          <t>IoT-01</t>
        </is>
      </c>
      <c r="H2463" s="15" t="inlineStr">
        <is>
          <t>admin/기능명세서/D09-설정관리/IoT-01-키오스크설정/00-기본기능.md</t>
        </is>
      </c>
    </row>
    <row r="2464" ht="15.75" customHeight="1" s="347">
      <c r="A2464" s="16" t="inlineStr">
        <is>
          <t>admin</t>
        </is>
      </c>
      <c r="B2464" s="16" t="inlineStr">
        <is>
          <t>D09-설정관리</t>
        </is>
      </c>
      <c r="C2464" s="16" t="inlineStr">
        <is>
          <t>IoT-01-04-01</t>
        </is>
      </c>
      <c r="D2464" s="16" t="n"/>
      <c r="E2464" s="16" t="n"/>
      <c r="F2464" s="16" t="inlineStr">
        <is>
          <t>실시간 반영</t>
        </is>
      </c>
      <c r="G2464" s="16" t="inlineStr">
        <is>
          <t>IoT-01</t>
        </is>
      </c>
      <c r="H2464" s="16" t="inlineStr">
        <is>
          <t>admin/기능명세서/D09-설정관리/IoT-01-키오스크설정/00-기본기능.md</t>
        </is>
      </c>
    </row>
    <row r="2465" ht="15.75" customHeight="1" s="347">
      <c r="A2465" s="15" t="inlineStr">
        <is>
          <t>admin</t>
        </is>
      </c>
      <c r="B2465" s="15" t="inlineStr">
        <is>
          <t>D09-설정관리</t>
        </is>
      </c>
      <c r="C2465" s="15" t="inlineStr">
        <is>
          <t>IoT-01-05</t>
        </is>
      </c>
      <c r="D2465" s="15" t="n"/>
      <c r="E2465" s="15" t="inlineStr">
        <is>
          <t>저장</t>
        </is>
      </c>
      <c r="F2465" s="15" t="n"/>
      <c r="G2465" s="15" t="inlineStr">
        <is>
          <t>IoT-01</t>
        </is>
      </c>
      <c r="H2465" s="15" t="inlineStr">
        <is>
          <t>admin/기능명세서/D09-설정관리/IoT-01-키오스크설정/00-기본기능.md</t>
        </is>
      </c>
    </row>
    <row r="2466" ht="15.75" customHeight="1" s="347">
      <c r="A2466" s="16" t="inlineStr">
        <is>
          <t>admin</t>
        </is>
      </c>
      <c r="B2466" s="16" t="inlineStr">
        <is>
          <t>D09-설정관리</t>
        </is>
      </c>
      <c r="C2466" s="16" t="inlineStr">
        <is>
          <t>IoT-01-05-01</t>
        </is>
      </c>
      <c r="D2466" s="16" t="n"/>
      <c r="E2466" s="16" t="n"/>
      <c r="F2466" s="16" t="inlineStr">
        <is>
          <t>변경 감지</t>
        </is>
      </c>
      <c r="G2466" s="16" t="inlineStr">
        <is>
          <t>IoT-01</t>
        </is>
      </c>
      <c r="H2466" s="16" t="inlineStr">
        <is>
          <t>admin/기능명세서/D09-설정관리/IoT-01-키오스크설정/00-기본기능.md</t>
        </is>
      </c>
    </row>
    <row r="2467" ht="15.75" customHeight="1" s="347">
      <c r="A2467" s="16" t="inlineStr">
        <is>
          <t>admin</t>
        </is>
      </c>
      <c r="B2467" s="16" t="inlineStr">
        <is>
          <t>D09-설정관리</t>
        </is>
      </c>
      <c r="C2467" s="16" t="inlineStr">
        <is>
          <t>IoT-01-05-02</t>
        </is>
      </c>
      <c r="D2467" s="16" t="n"/>
      <c r="E2467" s="16" t="n"/>
      <c r="F2467" s="16" t="inlineStr">
        <is>
          <t>키오스크 push 즉시 반영</t>
        </is>
      </c>
      <c r="G2467" s="16" t="inlineStr">
        <is>
          <t>IoT-01</t>
        </is>
      </c>
      <c r="H2467" s="16" t="inlineStr">
        <is>
          <t>admin/기능명세서/D09-설정관리/IoT-01-키오스크설정/00-기본기능.md</t>
        </is>
      </c>
    </row>
    <row r="2468" ht="15.75" customHeight="1" s="347">
      <c r="A2468" s="16" t="inlineStr">
        <is>
          <t>admin</t>
        </is>
      </c>
      <c r="B2468" s="16" t="inlineStr">
        <is>
          <t>D09-설정관리</t>
        </is>
      </c>
      <c r="C2468" s="16" t="inlineStr">
        <is>
          <t>IoT-01-05-03</t>
        </is>
      </c>
      <c r="D2468" s="16" t="n"/>
      <c r="E2468" s="16" t="n"/>
      <c r="F2468" s="16" t="inlineStr">
        <is>
          <t>DLG-080-001 미저장 경고</t>
        </is>
      </c>
      <c r="G2468" s="16" t="inlineStr">
        <is>
          <t>IoT-01</t>
        </is>
      </c>
      <c r="H2468" s="16" t="inlineStr">
        <is>
          <t>admin/기능명세서/D09-설정관리/IoT-01-키오스크설정/00-기본기능.md</t>
        </is>
      </c>
    </row>
    <row r="2469" ht="15.75" customHeight="1" s="347">
      <c r="A2469" s="15" t="inlineStr">
        <is>
          <t>admin</t>
        </is>
      </c>
      <c r="B2469" s="15" t="inlineStr">
        <is>
          <t>D09-설정관리</t>
        </is>
      </c>
      <c r="C2469" s="15" t="inlineStr">
        <is>
          <t>IoT-01-06</t>
        </is>
      </c>
      <c r="D2469" s="15" t="n"/>
      <c r="E2469" s="15" t="inlineStr">
        <is>
          <t>키오스크 연결</t>
        </is>
      </c>
      <c r="F2469" s="15" t="n"/>
      <c r="G2469" s="15" t="inlineStr">
        <is>
          <t>IoT-01</t>
        </is>
      </c>
      <c r="H2469" s="15" t="inlineStr">
        <is>
          <t>admin/기능명세서/D09-설정관리/IoT-01-키오스크설정/00-기본기능.md</t>
        </is>
      </c>
    </row>
    <row r="2470" ht="15.75" customHeight="1" s="347">
      <c r="A2470" s="16" t="inlineStr">
        <is>
          <t>admin</t>
        </is>
      </c>
      <c r="B2470" s="16" t="inlineStr">
        <is>
          <t>D09-설정관리</t>
        </is>
      </c>
      <c r="C2470" s="16" t="inlineStr">
        <is>
          <t>IoT-01-06-01</t>
        </is>
      </c>
      <c r="D2470" s="16" t="n"/>
      <c r="E2470" s="16" t="n"/>
      <c r="F2470" s="16" t="inlineStr">
        <is>
          <t>연결 상태 확인</t>
        </is>
      </c>
      <c r="G2470" s="16" t="inlineStr">
        <is>
          <t>IoT-01</t>
        </is>
      </c>
      <c r="H2470" s="16" t="inlineStr">
        <is>
          <t>admin/기능명세서/D09-설정관리/IoT-01-키오스크설정/00-기본기능.md</t>
        </is>
      </c>
    </row>
    <row r="2471" ht="15.75" customHeight="1" s="347">
      <c r="A2471" s="16" t="inlineStr">
        <is>
          <t>admin</t>
        </is>
      </c>
      <c r="B2471" s="16" t="inlineStr">
        <is>
          <t>D09-설정관리</t>
        </is>
      </c>
      <c r="C2471" s="16" t="inlineStr">
        <is>
          <t>IoT-01-06-02</t>
        </is>
      </c>
      <c r="D2471" s="16" t="n"/>
      <c r="E2471" s="16" t="n"/>
      <c r="F2471" s="16" t="inlineStr">
        <is>
          <t>미연결 안내</t>
        </is>
      </c>
      <c r="G2471" s="16" t="inlineStr">
        <is>
          <t>IoT-01</t>
        </is>
      </c>
      <c r="H2471" s="16" t="inlineStr">
        <is>
          <t>admin/기능명세서/D09-설정관리/IoT-01-키오스크설정/00-기본기능.md</t>
        </is>
      </c>
    </row>
    <row r="2472" ht="15.75" customHeight="1" s="347">
      <c r="A2472" s="14" t="inlineStr">
        <is>
          <t>admin</t>
        </is>
      </c>
      <c r="B2472" s="14" t="inlineStr">
        <is>
          <t>D09-설정관리</t>
        </is>
      </c>
      <c r="C2472" s="14" t="inlineStr">
        <is>
          <t>IoT-02</t>
        </is>
      </c>
      <c r="D2472" s="14" t="inlineStr">
        <is>
          <t>IoT 출입 관리 (출입 장치 + 방식 + 알림)</t>
        </is>
      </c>
      <c r="E2472" s="14" t="n"/>
      <c r="F2472" s="14" t="n"/>
      <c r="G2472" s="14" t="n"/>
      <c r="H2472" s="14" t="inlineStr">
        <is>
          <t>admin/기능명세서/D09-설정관리/IoT-02-IoT출입관리/00-기본기능.md</t>
        </is>
      </c>
    </row>
    <row r="2473" ht="15.75" customHeight="1" s="347">
      <c r="A2473" s="15" t="inlineStr">
        <is>
          <t>admin</t>
        </is>
      </c>
      <c r="B2473" s="15" t="inlineStr">
        <is>
          <t>D09-설정관리</t>
        </is>
      </c>
      <c r="C2473" s="15" t="inlineStr">
        <is>
          <t>IoT-02-01</t>
        </is>
      </c>
      <c r="D2473" s="15" t="n"/>
      <c r="E2473" s="15" t="inlineStr">
        <is>
          <t>연결 기기 현황</t>
        </is>
      </c>
      <c r="F2473" s="15" t="n"/>
      <c r="G2473" s="15" t="inlineStr">
        <is>
          <t>IoT-02</t>
        </is>
      </c>
      <c r="H2473" s="15" t="inlineStr">
        <is>
          <t>admin/기능명세서/D09-설정관리/IoT-02-IoT출입관리/00-기본기능.md</t>
        </is>
      </c>
    </row>
    <row r="2474" ht="15.75" customHeight="1" s="347">
      <c r="A2474" s="16" t="inlineStr">
        <is>
          <t>admin</t>
        </is>
      </c>
      <c r="B2474" s="16" t="inlineStr">
        <is>
          <t>D09-설정관리</t>
        </is>
      </c>
      <c r="C2474" s="16" t="inlineStr">
        <is>
          <t>IoT-02-01-01</t>
        </is>
      </c>
      <c r="D2474" s="16" t="n"/>
      <c r="E2474" s="16" t="n"/>
      <c r="F2474" s="16" t="inlineStr">
        <is>
          <t>기기 목록</t>
        </is>
      </c>
      <c r="G2474" s="16" t="inlineStr">
        <is>
          <t>IoT-02</t>
        </is>
      </c>
      <c r="H2474" s="16" t="inlineStr">
        <is>
          <t>admin/기능명세서/D09-설정관리/IoT-02-IoT출입관리/00-기본기능.md</t>
        </is>
      </c>
    </row>
    <row r="2475" ht="15.75" customHeight="1" s="347">
      <c r="A2475" s="16" t="inlineStr">
        <is>
          <t>admin</t>
        </is>
      </c>
      <c r="B2475" s="16" t="inlineStr">
        <is>
          <t>D09-설정관리</t>
        </is>
      </c>
      <c r="C2475" s="16" t="inlineStr">
        <is>
          <t>IoT-02-01-02</t>
        </is>
      </c>
      <c r="D2475" s="16" t="n"/>
      <c r="E2475" s="16" t="n"/>
      <c r="F2475" s="16" t="inlineStr">
        <is>
          <t>상태 배지 (3종)</t>
        </is>
      </c>
      <c r="G2475" s="16" t="inlineStr">
        <is>
          <t>IoT-02</t>
        </is>
      </c>
      <c r="H2475" s="16" t="inlineStr">
        <is>
          <t>admin/기능명세서/D09-설정관리/IoT-02-IoT출입관리/00-기본기능.md</t>
        </is>
      </c>
    </row>
    <row r="2476" ht="15.75" customHeight="1" s="347">
      <c r="A2476" s="16" t="inlineStr">
        <is>
          <t>admin</t>
        </is>
      </c>
      <c r="B2476" s="16" t="inlineStr">
        <is>
          <t>D09-설정관리</t>
        </is>
      </c>
      <c r="C2476" s="16" t="inlineStr">
        <is>
          <t>IoT-02-01-03</t>
        </is>
      </c>
      <c r="D2476" s="16" t="n"/>
      <c r="E2476" s="16" t="n"/>
      <c r="F2476" s="16" t="inlineStr">
        <is>
          <t>마지막 통신</t>
        </is>
      </c>
      <c r="G2476" s="16" t="inlineStr">
        <is>
          <t>IoT-02</t>
        </is>
      </c>
      <c r="H2476" s="16" t="inlineStr">
        <is>
          <t>admin/기능명세서/D09-설정관리/IoT-02-IoT출입관리/00-기본기능.md</t>
        </is>
      </c>
    </row>
    <row r="2477" ht="15.75" customHeight="1" s="347">
      <c r="A2477" s="16" t="inlineStr">
        <is>
          <t>admin</t>
        </is>
      </c>
      <c r="B2477" s="16" t="inlineStr">
        <is>
          <t>D09-설정관리</t>
        </is>
      </c>
      <c r="C2477" s="16" t="inlineStr">
        <is>
          <t>IoT-02-01-04</t>
        </is>
      </c>
      <c r="D2477" s="16" t="n"/>
      <c r="E2477" s="16" t="n"/>
      <c r="F2477" s="16" t="inlineStr">
        <is>
          <t>재연결 버튼</t>
        </is>
      </c>
      <c r="G2477" s="16" t="inlineStr">
        <is>
          <t>IoT-02</t>
        </is>
      </c>
      <c r="H2477" s="16" t="inlineStr">
        <is>
          <t>admin/기능명세서/D09-설정관리/IoT-02-IoT출입관리/00-기본기능.md</t>
        </is>
      </c>
    </row>
    <row r="2478" ht="15.75" customHeight="1" s="347">
      <c r="A2478" s="15" t="inlineStr">
        <is>
          <t>admin</t>
        </is>
      </c>
      <c r="B2478" s="15" t="inlineStr">
        <is>
          <t>D09-설정관리</t>
        </is>
      </c>
      <c r="C2478" s="15" t="inlineStr">
        <is>
          <t>IoT-02-02</t>
        </is>
      </c>
      <c r="D2478" s="15" t="n"/>
      <c r="E2478" s="15" t="inlineStr">
        <is>
          <t>새 기기 등록</t>
        </is>
      </c>
      <c r="F2478" s="15" t="n"/>
      <c r="G2478" s="15" t="inlineStr">
        <is>
          <t>IoT-02</t>
        </is>
      </c>
      <c r="H2478" s="15" t="inlineStr">
        <is>
          <t>admin/기능명세서/D09-설정관리/IoT-02-IoT출입관리/00-기본기능.md</t>
        </is>
      </c>
    </row>
    <row r="2479" ht="15.75" customHeight="1" s="347">
      <c r="A2479" s="16" t="inlineStr">
        <is>
          <t>admin</t>
        </is>
      </c>
      <c r="B2479" s="16" t="inlineStr">
        <is>
          <t>D09-설정관리</t>
        </is>
      </c>
      <c r="C2479" s="16" t="inlineStr">
        <is>
          <t>IoT-02-02-01</t>
        </is>
      </c>
      <c r="D2479" s="16" t="n"/>
      <c r="E2479" s="16" t="n"/>
      <c r="F2479" s="16" t="inlineStr">
        <is>
          <t>기기 코드 입력</t>
        </is>
      </c>
      <c r="G2479" s="16" t="inlineStr">
        <is>
          <t>IoT-02</t>
        </is>
      </c>
      <c r="H2479" s="16" t="inlineStr">
        <is>
          <t>admin/기능명세서/D09-설정관리/IoT-02-IoT출입관리/00-기본기능.md</t>
        </is>
      </c>
    </row>
    <row r="2480" ht="15.75" customHeight="1" s="347">
      <c r="A2480" s="16" t="inlineStr">
        <is>
          <t>admin</t>
        </is>
      </c>
      <c r="B2480" s="16" t="inlineStr">
        <is>
          <t>D09-설정관리</t>
        </is>
      </c>
      <c r="C2480" s="16" t="inlineStr">
        <is>
          <t>IoT-02-02-02</t>
        </is>
      </c>
      <c r="D2480" s="16" t="n"/>
      <c r="E2480" s="16" t="n"/>
      <c r="F2480" s="16" t="inlineStr">
        <is>
          <t>설치 위치 지정</t>
        </is>
      </c>
      <c r="G2480" s="16" t="inlineStr">
        <is>
          <t>IoT-02</t>
        </is>
      </c>
      <c r="H2480" s="16" t="inlineStr">
        <is>
          <t>admin/기능명세서/D09-설정관리/IoT-02-IoT출입관리/00-기본기능.md</t>
        </is>
      </c>
    </row>
    <row r="2481" ht="15.75" customHeight="1" s="347">
      <c r="A2481" s="16" t="inlineStr">
        <is>
          <t>admin</t>
        </is>
      </c>
      <c r="B2481" s="16" t="inlineStr">
        <is>
          <t>D09-설정관리</t>
        </is>
      </c>
      <c r="C2481" s="16" t="inlineStr">
        <is>
          <t>IoT-02-02-03</t>
        </is>
      </c>
      <c r="D2481" s="16" t="n"/>
      <c r="E2481" s="16" t="n"/>
      <c r="F2481" s="16" t="inlineStr">
        <is>
          <t>연결 시도</t>
        </is>
      </c>
      <c r="G2481" s="16" t="inlineStr">
        <is>
          <t>IoT-02</t>
        </is>
      </c>
      <c r="H2481" s="16" t="inlineStr">
        <is>
          <t>admin/기능명세서/D09-설정관리/IoT-02-IoT출입관리/00-기본기능.md</t>
        </is>
      </c>
    </row>
    <row r="2482" ht="15.75" customHeight="1" s="347">
      <c r="A2482" s="15" t="inlineStr">
        <is>
          <t>admin</t>
        </is>
      </c>
      <c r="B2482" s="15" t="inlineStr">
        <is>
          <t>D09-설정관리</t>
        </is>
      </c>
      <c r="C2482" s="15" t="inlineStr">
        <is>
          <t>IoT-02-03</t>
        </is>
      </c>
      <c r="D2482" s="15" t="n"/>
      <c r="E2482" s="15" t="inlineStr">
        <is>
          <t>출입 방식 설정</t>
        </is>
      </c>
      <c r="F2482" s="15" t="n"/>
      <c r="G2482" s="15" t="inlineStr">
        <is>
          <t>IoT-02</t>
        </is>
      </c>
      <c r="H2482" s="15" t="inlineStr">
        <is>
          <t>admin/기능명세서/D09-설정관리/IoT-02-IoT출입관리/00-기본기능.md</t>
        </is>
      </c>
    </row>
    <row r="2483" ht="15.75" customHeight="1" s="347">
      <c r="A2483" s="16" t="inlineStr">
        <is>
          <t>admin</t>
        </is>
      </c>
      <c r="B2483" s="16" t="inlineStr">
        <is>
          <t>D09-설정관리</t>
        </is>
      </c>
      <c r="C2483" s="16" t="inlineStr">
        <is>
          <t>IoT-02-03-01</t>
        </is>
      </c>
      <c r="D2483" s="16" t="n"/>
      <c r="E2483" s="16" t="n"/>
      <c r="F2483" s="16" t="inlineStr">
        <is>
          <t>4종 수단 토글</t>
        </is>
      </c>
      <c r="G2483" s="16" t="inlineStr">
        <is>
          <t>IoT-02</t>
        </is>
      </c>
      <c r="H2483" s="16" t="inlineStr">
        <is>
          <t>admin/기능명세서/D09-설정관리/IoT-02-IoT출입관리/00-기본기능.md</t>
        </is>
      </c>
    </row>
    <row r="2484" ht="15.75" customHeight="1" s="347">
      <c r="A2484" s="16" t="inlineStr">
        <is>
          <t>admin</t>
        </is>
      </c>
      <c r="B2484" s="16" t="inlineStr">
        <is>
          <t>D09-설정관리</t>
        </is>
      </c>
      <c r="C2484" s="16" t="inlineStr">
        <is>
          <t>IoT-02-03-02</t>
        </is>
      </c>
      <c r="D2484" s="16" t="n"/>
      <c r="E2484" s="16" t="n"/>
      <c r="F2484" s="16" t="inlineStr">
        <is>
          <t>중복 방지 시간</t>
        </is>
      </c>
      <c r="G2484" s="16" t="inlineStr">
        <is>
          <t>IoT-02</t>
        </is>
      </c>
      <c r="H2484" s="16" t="inlineStr">
        <is>
          <t>admin/기능명세서/D09-설정관리/IoT-02-IoT출입관리/00-기본기능.md</t>
        </is>
      </c>
    </row>
    <row r="2485" ht="15.75" customHeight="1" s="347">
      <c r="A2485" s="16" t="inlineStr">
        <is>
          <t>admin</t>
        </is>
      </c>
      <c r="B2485" s="16" t="inlineStr">
        <is>
          <t>D09-설정관리</t>
        </is>
      </c>
      <c r="C2485" s="16" t="inlineStr">
        <is>
          <t>IoT-02-03-03</t>
        </is>
      </c>
      <c r="D2485" s="16" t="n"/>
      <c r="E2485" s="16" t="n"/>
      <c r="F2485" s="16" t="inlineStr">
        <is>
          <t>이력 보관 기간</t>
        </is>
      </c>
      <c r="G2485" s="16" t="inlineStr">
        <is>
          <t>IoT-02</t>
        </is>
      </c>
      <c r="H2485" s="16" t="inlineStr">
        <is>
          <t>admin/기능명세서/D09-설정관리/IoT-02-IoT출입관리/00-기본기능.md</t>
        </is>
      </c>
    </row>
    <row r="2486" ht="15.75" customHeight="1" s="347">
      <c r="A2486" s="15" t="inlineStr">
        <is>
          <t>admin</t>
        </is>
      </c>
      <c r="B2486" s="15" t="inlineStr">
        <is>
          <t>D09-설정관리</t>
        </is>
      </c>
      <c r="C2486" s="15" t="inlineStr">
        <is>
          <t>IoT-02-04</t>
        </is>
      </c>
      <c r="D2486" s="15" t="n"/>
      <c r="E2486" s="15" t="inlineStr">
        <is>
          <t>출입 알림</t>
        </is>
      </c>
      <c r="F2486" s="15" t="n"/>
      <c r="G2486" s="15" t="inlineStr">
        <is>
          <t>IoT-02</t>
        </is>
      </c>
      <c r="H2486" s="15" t="inlineStr">
        <is>
          <t>admin/기능명세서/D09-설정관리/IoT-02-IoT출입관리/00-기본기능.md</t>
        </is>
      </c>
    </row>
    <row r="2487" ht="15.75" customHeight="1" s="347">
      <c r="A2487" s="16" t="inlineStr">
        <is>
          <t>admin</t>
        </is>
      </c>
      <c r="B2487" s="16" t="inlineStr">
        <is>
          <t>D09-설정관리</t>
        </is>
      </c>
      <c r="C2487" s="16" t="inlineStr">
        <is>
          <t>IoT-02-04-01</t>
        </is>
      </c>
      <c r="D2487" s="16" t="n"/>
      <c r="E2487" s="16" t="n"/>
      <c r="F2487" s="16" t="inlineStr">
        <is>
          <t>입장 알림</t>
        </is>
      </c>
      <c r="G2487" s="16" t="inlineStr">
        <is>
          <t>IoT-02</t>
        </is>
      </c>
      <c r="H2487" s="16" t="inlineStr">
        <is>
          <t>admin/기능명세서/D09-설정관리/IoT-02-IoT출입관리/00-기본기능.md</t>
        </is>
      </c>
    </row>
    <row r="2488" ht="15.75" customHeight="1" s="347">
      <c r="A2488" s="16" t="inlineStr">
        <is>
          <t>admin</t>
        </is>
      </c>
      <c r="B2488" s="16" t="inlineStr">
        <is>
          <t>D09-설정관리</t>
        </is>
      </c>
      <c r="C2488" s="16" t="inlineStr">
        <is>
          <t>IoT-02-04-02</t>
        </is>
      </c>
      <c r="D2488" s="16" t="n"/>
      <c r="E2488" s="16" t="n"/>
      <c r="F2488" s="16" t="inlineStr">
        <is>
          <t>퇴장 알림</t>
        </is>
      </c>
      <c r="G2488" s="16" t="inlineStr">
        <is>
          <t>IoT-02</t>
        </is>
      </c>
      <c r="H2488" s="16" t="inlineStr">
        <is>
          <t>admin/기능명세서/D09-설정관리/IoT-02-IoT출입관리/00-기본기능.md</t>
        </is>
      </c>
    </row>
    <row r="2489" ht="15.75" customHeight="1" s="347">
      <c r="A2489" s="16" t="inlineStr">
        <is>
          <t>admin</t>
        </is>
      </c>
      <c r="B2489" s="16" t="inlineStr">
        <is>
          <t>D09-설정관리</t>
        </is>
      </c>
      <c r="C2489" s="16" t="inlineStr">
        <is>
          <t>IoT-02-04-03</t>
        </is>
      </c>
      <c r="D2489" s="16" t="n"/>
      <c r="E2489" s="16" t="n"/>
      <c r="F2489" s="16" t="inlineStr">
        <is>
          <t>비정상 시도 알림</t>
        </is>
      </c>
      <c r="G2489" s="16" t="inlineStr">
        <is>
          <t>IoT-02</t>
        </is>
      </c>
      <c r="H2489" s="16" t="inlineStr">
        <is>
          <t>admin/기능명세서/D09-설정관리/IoT-02-IoT출입관리/00-기본기능.md</t>
        </is>
      </c>
    </row>
    <row r="2490" ht="15.75" customHeight="1" s="347">
      <c r="A2490" s="15" t="inlineStr">
        <is>
          <t>admin</t>
        </is>
      </c>
      <c r="B2490" s="15" t="inlineStr">
        <is>
          <t>D09-설정관리</t>
        </is>
      </c>
      <c r="C2490" s="15" t="inlineStr">
        <is>
          <t>IoT-02-05</t>
        </is>
      </c>
      <c r="D2490" s="15" t="n"/>
      <c r="E2490" s="15" t="inlineStr">
        <is>
          <t>저장</t>
        </is>
      </c>
      <c r="F2490" s="15" t="n"/>
      <c r="G2490" s="15" t="inlineStr">
        <is>
          <t>IoT-02</t>
        </is>
      </c>
      <c r="H2490" s="15" t="inlineStr">
        <is>
          <t>admin/기능명세서/D09-설정관리/IoT-02-IoT출입관리/00-기본기능.md</t>
        </is>
      </c>
    </row>
    <row r="2491" ht="15.75" customHeight="1" s="347">
      <c r="A2491" s="16" t="inlineStr">
        <is>
          <t>admin</t>
        </is>
      </c>
      <c r="B2491" s="16" t="inlineStr">
        <is>
          <t>D09-설정관리</t>
        </is>
      </c>
      <c r="C2491" s="16" t="inlineStr">
        <is>
          <t>IoT-02-05-01</t>
        </is>
      </c>
      <c r="D2491" s="16" t="n"/>
      <c r="E2491" s="16" t="n"/>
      <c r="F2491" s="16" t="inlineStr">
        <is>
          <t>즉시 기기 반영</t>
        </is>
      </c>
      <c r="G2491" s="16" t="inlineStr">
        <is>
          <t>IoT-02</t>
        </is>
      </c>
      <c r="H2491" s="16" t="inlineStr">
        <is>
          <t>admin/기능명세서/D09-설정관리/IoT-02-IoT출입관리/00-기본기능.md</t>
        </is>
      </c>
    </row>
    <row r="2492" ht="15.75" customHeight="1" s="347">
      <c r="A2492" s="16" t="inlineStr">
        <is>
          <t>admin</t>
        </is>
      </c>
      <c r="B2492" s="16" t="inlineStr">
        <is>
          <t>D09-설정관리</t>
        </is>
      </c>
      <c r="C2492" s="16" t="inlineStr">
        <is>
          <t>IoT-02-05-02</t>
        </is>
      </c>
      <c r="D2492" s="16" t="n"/>
      <c r="E2492" s="16" t="n"/>
      <c r="F2492" s="16" t="inlineStr">
        <is>
          <t>DLG-080-001</t>
        </is>
      </c>
      <c r="G2492" s="16" t="inlineStr">
        <is>
          <t>IoT-02</t>
        </is>
      </c>
      <c r="H2492" s="16" t="inlineStr">
        <is>
          <t>admin/기능명세서/D09-설정관리/IoT-02-IoT출입관리/00-기본기능.md</t>
        </is>
      </c>
    </row>
    <row r="2493" ht="15.75" customHeight="1" s="347">
      <c r="A2493" s="15" t="inlineStr">
        <is>
          <t>admin</t>
        </is>
      </c>
      <c r="B2493" s="15" t="inlineStr">
        <is>
          <t>D09-설정관리</t>
        </is>
      </c>
      <c r="C2493" s="15" t="inlineStr">
        <is>
          <t>IoT-02-06</t>
        </is>
      </c>
      <c r="D2493" s="15" t="n"/>
      <c r="E2493" s="15" t="inlineStr">
        <is>
          <t>출입 이력 조회</t>
        </is>
      </c>
      <c r="F2493" s="15" t="n"/>
      <c r="G2493" s="15" t="inlineStr">
        <is>
          <t>IoT-02</t>
        </is>
      </c>
      <c r="H2493" s="15" t="inlineStr">
        <is>
          <t>admin/기능명세서/D09-설정관리/IoT-02-IoT출입관리/00-기본기능.md</t>
        </is>
      </c>
    </row>
    <row r="2494" ht="15.75" customHeight="1" s="347">
      <c r="A2494" s="16" t="inlineStr">
        <is>
          <t>admin</t>
        </is>
      </c>
      <c r="B2494" s="16" t="inlineStr">
        <is>
          <t>D09-설정관리</t>
        </is>
      </c>
      <c r="C2494" s="16" t="inlineStr">
        <is>
          <t>IoT-02-06-01</t>
        </is>
      </c>
      <c r="D2494" s="16" t="n"/>
      <c r="E2494" s="16" t="n"/>
      <c r="F2494" s="16" t="inlineStr">
        <is>
          <t>별도 화면 SCR-093</t>
        </is>
      </c>
      <c r="G2494" s="16" t="inlineStr">
        <is>
          <t>IoT-02</t>
        </is>
      </c>
      <c r="H2494" s="16" t="inlineStr">
        <is>
          <t>admin/기능명세서/D09-설정관리/IoT-02-IoT출입관리/00-기본기능.md</t>
        </is>
      </c>
    </row>
    <row r="2495" ht="15.75" customHeight="1" s="347">
      <c r="A2495" s="16" t="inlineStr">
        <is>
          <t>admin</t>
        </is>
      </c>
      <c r="B2495" s="16" t="inlineStr">
        <is>
          <t>D09-설정관리</t>
        </is>
      </c>
      <c r="C2495" s="16" t="inlineStr">
        <is>
          <t>IoT-02-06-02</t>
        </is>
      </c>
      <c r="D2495" s="16" t="n"/>
      <c r="E2495" s="16" t="n"/>
      <c r="F2495" s="16" t="inlineStr">
        <is>
          <t>비정상 시도 추적</t>
        </is>
      </c>
      <c r="G2495" s="16" t="inlineStr">
        <is>
          <t>IoT-02</t>
        </is>
      </c>
      <c r="H2495" s="16" t="inlineStr">
        <is>
          <t>admin/기능명세서/D09-설정관리/IoT-02-IoT출입관리/00-기본기능.md</t>
        </is>
      </c>
    </row>
    <row r="2496" ht="15.75" customHeight="1" s="347">
      <c r="A2496" s="14" t="inlineStr">
        <is>
          <t>admin</t>
        </is>
      </c>
      <c r="B2496" s="14" t="inlineStr">
        <is>
          <t>D09-설정관리</t>
        </is>
      </c>
      <c r="C2496" s="14" t="inlineStr">
        <is>
          <t>SET-EXT-01</t>
        </is>
      </c>
      <c r="D2496" s="14" t="inlineStr">
        <is>
          <t>지점 자동화 적용 (본사 정책 세트 선택·적용)</t>
        </is>
      </c>
      <c r="E2496" s="14" t="n"/>
      <c r="F2496" s="14" t="n"/>
      <c r="G2496" s="14" t="n"/>
      <c r="H2496" s="14" t="inlineStr">
        <is>
          <t>admin/기능명세서/D09-설정관리/SET-EXT-01-지점자동화적용/00-기본기능.md</t>
        </is>
      </c>
    </row>
    <row r="2497" ht="15.75" customHeight="1" s="347">
      <c r="A2497" s="15" t="inlineStr">
        <is>
          <t>admin</t>
        </is>
      </c>
      <c r="B2497" s="15" t="inlineStr">
        <is>
          <t>D09-설정관리</t>
        </is>
      </c>
      <c r="C2497" s="15" t="inlineStr">
        <is>
          <t>SET-EXT-01-01</t>
        </is>
      </c>
      <c r="D2497" s="15" t="n"/>
      <c r="E2497" s="15" t="inlineStr">
        <is>
          <t>정책 요약</t>
        </is>
      </c>
      <c r="F2497" s="15" t="n"/>
      <c r="G2497" s="15" t="inlineStr">
        <is>
          <t>SET-EXT-01</t>
        </is>
      </c>
      <c r="H2497" s="15" t="inlineStr">
        <is>
          <t>admin/기능명세서/D09-설정관리/SET-EXT-01-지점자동화적용/00-기본기능.md</t>
        </is>
      </c>
    </row>
    <row r="2498" ht="15.75" customHeight="1" s="347">
      <c r="A2498" s="16" t="inlineStr">
        <is>
          <t>admin</t>
        </is>
      </c>
      <c r="B2498" s="16" t="inlineStr">
        <is>
          <t>D09-설정관리</t>
        </is>
      </c>
      <c r="C2498" s="16" t="inlineStr">
        <is>
          <t>SET-EXT-01-01-01</t>
        </is>
      </c>
      <c r="D2498" s="16" t="n"/>
      <c r="E2498" s="16" t="n"/>
      <c r="F2498" s="16" t="inlineStr">
        <is>
          <t>상품군별 요약 카드</t>
        </is>
      </c>
      <c r="G2498" s="16" t="inlineStr">
        <is>
          <t>SET-EXT-01</t>
        </is>
      </c>
      <c r="H2498" s="16" t="inlineStr">
        <is>
          <t>admin/기능명세서/D09-설정관리/SET-EXT-01-지점자동화적용/00-기본기능.md</t>
        </is>
      </c>
    </row>
    <row r="2499" ht="15.75" customHeight="1" s="347">
      <c r="A2499" s="16" t="inlineStr">
        <is>
          <t>admin</t>
        </is>
      </c>
      <c r="B2499" s="16" t="inlineStr">
        <is>
          <t>D09-설정관리</t>
        </is>
      </c>
      <c r="C2499" s="16" t="inlineStr">
        <is>
          <t>SET-EXT-01-01-02</t>
        </is>
      </c>
      <c r="D2499" s="16" t="n"/>
      <c r="E2499" s="16" t="n"/>
      <c r="F2499" s="16" t="inlineStr">
        <is>
          <t>현재 적용 중 표시</t>
        </is>
      </c>
      <c r="G2499" s="16" t="inlineStr">
        <is>
          <t>SET-EXT-01</t>
        </is>
      </c>
      <c r="H2499" s="16" t="inlineStr">
        <is>
          <t>admin/기능명세서/D09-설정관리/SET-EXT-01-지점자동화적용/00-기본기능.md</t>
        </is>
      </c>
    </row>
    <row r="2500" ht="15.75" customHeight="1" s="347">
      <c r="A2500" s="15" t="inlineStr">
        <is>
          <t>admin</t>
        </is>
      </c>
      <c r="B2500" s="15" t="inlineStr">
        <is>
          <t>D09-설정관리</t>
        </is>
      </c>
      <c r="C2500" s="15" t="inlineStr">
        <is>
          <t>SET-EXT-01-02</t>
        </is>
      </c>
      <c r="D2500" s="15" t="n"/>
      <c r="E2500" s="15" t="inlineStr">
        <is>
          <t>상품군 탭</t>
        </is>
      </c>
      <c r="F2500" s="15" t="n"/>
      <c r="G2500" s="15" t="inlineStr">
        <is>
          <t>SET-EXT-01</t>
        </is>
      </c>
      <c r="H2500" s="15" t="inlineStr">
        <is>
          <t>admin/기능명세서/D09-설정관리/SET-EXT-01-지점자동화적용/00-기본기능.md</t>
        </is>
      </c>
    </row>
    <row r="2501" ht="15.75" customHeight="1" s="347">
      <c r="A2501" s="16" t="inlineStr">
        <is>
          <t>admin</t>
        </is>
      </c>
      <c r="B2501" s="16" t="inlineStr">
        <is>
          <t>D09-설정관리</t>
        </is>
      </c>
      <c r="C2501" s="16" t="inlineStr">
        <is>
          <t>SET-EXT-01-02-01</t>
        </is>
      </c>
      <c r="D2501" s="16" t="n"/>
      <c r="E2501" s="16" t="n"/>
      <c r="F2501" s="16" t="inlineStr">
        <is>
          <t>이용권 / PT / GX / 락커</t>
        </is>
      </c>
      <c r="G2501" s="16" t="inlineStr">
        <is>
          <t>SET-EXT-01</t>
        </is>
      </c>
      <c r="H2501" s="16" t="inlineStr">
        <is>
          <t>admin/기능명세서/D09-설정관리/SET-EXT-01-지점자동화적용/00-기본기능.md</t>
        </is>
      </c>
    </row>
    <row r="2502" ht="15.75" customHeight="1" s="347">
      <c r="A2502" s="15" t="inlineStr">
        <is>
          <t>admin</t>
        </is>
      </c>
      <c r="B2502" s="15" t="inlineStr">
        <is>
          <t>D09-설정관리</t>
        </is>
      </c>
      <c r="C2502" s="15" t="inlineStr">
        <is>
          <t>SET-EXT-01-03</t>
        </is>
      </c>
      <c r="D2502" s="15" t="n"/>
      <c r="E2502" s="15" t="inlineStr">
        <is>
          <t>정책 세트 선택</t>
        </is>
      </c>
      <c r="F2502" s="15" t="n"/>
      <c r="G2502" s="15" t="inlineStr">
        <is>
          <t>SET-EXT-01</t>
        </is>
      </c>
      <c r="H2502" s="15" t="inlineStr">
        <is>
          <t>admin/기능명세서/D09-설정관리/SET-EXT-01-지점자동화적용/00-기본기능.md</t>
        </is>
      </c>
    </row>
    <row r="2503" ht="15.75" customHeight="1" s="347">
      <c r="A2503" s="16" t="inlineStr">
        <is>
          <t>admin</t>
        </is>
      </c>
      <c r="B2503" s="16" t="inlineStr">
        <is>
          <t>D09-설정관리</t>
        </is>
      </c>
      <c r="C2503" s="16" t="inlineStr">
        <is>
          <t>SET-EXT-01-03-01</t>
        </is>
      </c>
      <c r="D2503" s="16" t="n"/>
      <c r="E2503" s="16" t="n"/>
      <c r="F2503" s="16" t="inlineStr">
        <is>
          <t>본사 등록 세트 드롭다운</t>
        </is>
      </c>
      <c r="G2503" s="16" t="inlineStr">
        <is>
          <t>SET-EXT-01</t>
        </is>
      </c>
      <c r="H2503" s="16" t="inlineStr">
        <is>
          <t>admin/기능명세서/D09-설정관리/SET-EXT-01-지점자동화적용/00-기본기능.md</t>
        </is>
      </c>
    </row>
    <row r="2504" ht="15.75" customHeight="1" s="347">
      <c r="A2504" s="16" t="inlineStr">
        <is>
          <t>admin</t>
        </is>
      </c>
      <c r="B2504" s="16" t="inlineStr">
        <is>
          <t>D09-설정관리</t>
        </is>
      </c>
      <c r="C2504" s="16" t="inlineStr">
        <is>
          <t>SET-EXT-01-03-02</t>
        </is>
      </c>
      <c r="D2504" s="16" t="n"/>
      <c r="E2504" s="16" t="n"/>
      <c r="F2504" s="16" t="inlineStr">
        <is>
          <t>자동 추론 차단</t>
        </is>
      </c>
      <c r="G2504" s="16" t="inlineStr">
        <is>
          <t>SET-EXT-01</t>
        </is>
      </c>
      <c r="H2504" s="16" t="inlineStr">
        <is>
          <t>admin/기능명세서/D09-설정관리/SET-EXT-01-지점자동화적용/00-기본기능.md</t>
        </is>
      </c>
    </row>
    <row r="2505" ht="15.75" customHeight="1" s="347">
      <c r="A2505" s="15" t="inlineStr">
        <is>
          <t>admin</t>
        </is>
      </c>
      <c r="B2505" s="15" t="inlineStr">
        <is>
          <t>D09-설정관리</t>
        </is>
      </c>
      <c r="C2505" s="15" t="inlineStr">
        <is>
          <t>SET-EXT-01-04</t>
        </is>
      </c>
      <c r="D2505" s="15" t="n"/>
      <c r="E2505" s="15" t="inlineStr">
        <is>
          <t>스텝 테이블</t>
        </is>
      </c>
      <c r="F2505" s="15" t="n"/>
      <c r="G2505" s="15" t="inlineStr">
        <is>
          <t>SET-EXT-01</t>
        </is>
      </c>
      <c r="H2505" s="15" t="inlineStr">
        <is>
          <t>admin/기능명세서/D09-설정관리/SET-EXT-01-지점자동화적용/00-기본기능.md</t>
        </is>
      </c>
    </row>
    <row r="2506" ht="15.75" customHeight="1" s="347">
      <c r="A2506" s="16" t="inlineStr">
        <is>
          <t>admin</t>
        </is>
      </c>
      <c r="B2506" s="16" t="inlineStr">
        <is>
          <t>D09-설정관리</t>
        </is>
      </c>
      <c r="C2506" s="16" t="inlineStr">
        <is>
          <t>SET-EXT-01-04-01</t>
        </is>
      </c>
      <c r="D2506" s="16" t="n"/>
      <c r="E2506" s="16" t="n"/>
      <c r="F2506" s="16" t="inlineStr">
        <is>
          <t>3단 구조 (상품군·스텝·채널)</t>
        </is>
      </c>
      <c r="G2506" s="16" t="inlineStr">
        <is>
          <t>SET-EXT-01</t>
        </is>
      </c>
      <c r="H2506" s="16" t="inlineStr">
        <is>
          <t>admin/기능명세서/D09-설정관리/SET-EXT-01-지점자동화적용/00-기본기능.md</t>
        </is>
      </c>
    </row>
    <row r="2507" ht="15.75" customHeight="1" s="347">
      <c r="A2507" s="16" t="inlineStr">
        <is>
          <t>admin</t>
        </is>
      </c>
      <c r="B2507" s="16" t="inlineStr">
        <is>
          <t>D09-설정관리</t>
        </is>
      </c>
      <c r="C2507" s="16" t="inlineStr">
        <is>
          <t>SET-EXT-01-04-02</t>
        </is>
      </c>
      <c r="D2507" s="16" t="n"/>
      <c r="E2507" s="16" t="n"/>
      <c r="F2507" s="16" t="inlineStr">
        <is>
          <t>허용된 스텝만 토글</t>
        </is>
      </c>
      <c r="G2507" s="16" t="inlineStr">
        <is>
          <t>SET-EXT-01</t>
        </is>
      </c>
      <c r="H2507" s="16" t="inlineStr">
        <is>
          <t>admin/기능명세서/D09-설정관리/SET-EXT-01-지점자동화적용/00-기본기능.md</t>
        </is>
      </c>
    </row>
    <row r="2508" ht="15.75" customHeight="1" s="347">
      <c r="A2508" s="16" t="inlineStr">
        <is>
          <t>admin</t>
        </is>
      </c>
      <c r="B2508" s="16" t="inlineStr">
        <is>
          <t>D09-설정관리</t>
        </is>
      </c>
      <c r="C2508" s="16" t="inlineStr">
        <is>
          <t>SET-EXT-01-04-03</t>
        </is>
      </c>
      <c r="D2508" s="16" t="n"/>
      <c r="E2508" s="16" t="n"/>
      <c r="F2508" s="16" t="inlineStr">
        <is>
          <t>본사 영역 잠금</t>
        </is>
      </c>
      <c r="G2508" s="16" t="inlineStr">
        <is>
          <t>SET-EXT-01</t>
        </is>
      </c>
      <c r="H2508" s="16" t="inlineStr">
        <is>
          <t>admin/기능명세서/D09-설정관리/SET-EXT-01-지점자동화적용/00-기본기능.md</t>
        </is>
      </c>
    </row>
    <row r="2509" ht="15.75" customHeight="1" s="347">
      <c r="A2509" s="15" t="inlineStr">
        <is>
          <t>admin</t>
        </is>
      </c>
      <c r="B2509" s="15" t="inlineStr">
        <is>
          <t>D09-설정관리</t>
        </is>
      </c>
      <c r="C2509" s="15" t="inlineStr">
        <is>
          <t>SET-EXT-01-05</t>
        </is>
      </c>
      <c r="D2509" s="15" t="n"/>
      <c r="E2509" s="15" t="inlineStr">
        <is>
          <t>테스트 발송</t>
        </is>
      </c>
      <c r="F2509" s="15" t="n"/>
      <c r="G2509" s="15" t="inlineStr">
        <is>
          <t>SET-EXT-01</t>
        </is>
      </c>
      <c r="H2509" s="15" t="inlineStr">
        <is>
          <t>admin/기능명세서/D09-설정관리/SET-EXT-01-지점자동화적용/00-기본기능.md</t>
        </is>
      </c>
    </row>
    <row r="2510" ht="15.75" customHeight="1" s="347">
      <c r="A2510" s="16" t="inlineStr">
        <is>
          <t>admin</t>
        </is>
      </c>
      <c r="B2510" s="16" t="inlineStr">
        <is>
          <t>D09-설정관리</t>
        </is>
      </c>
      <c r="C2510" s="16" t="inlineStr">
        <is>
          <t>SET-EXT-01-05-01</t>
        </is>
      </c>
      <c r="D2510" s="16" t="n"/>
      <c r="E2510" s="16" t="n"/>
      <c r="F2510" s="16" t="inlineStr">
        <is>
          <t>스텝별 [발송]</t>
        </is>
      </c>
      <c r="G2510" s="16" t="inlineStr">
        <is>
          <t>SET-EXT-01</t>
        </is>
      </c>
      <c r="H2510" s="16" t="inlineStr">
        <is>
          <t>admin/기능명세서/D09-설정관리/SET-EXT-01-지점자동화적용/00-기본기능.md</t>
        </is>
      </c>
    </row>
    <row r="2511" ht="15.75" customHeight="1" s="347">
      <c r="A2511" s="16" t="inlineStr">
        <is>
          <t>admin</t>
        </is>
      </c>
      <c r="B2511" s="16" t="inlineStr">
        <is>
          <t>D09-설정관리</t>
        </is>
      </c>
      <c r="C2511" s="16" t="inlineStr">
        <is>
          <t>SET-EXT-01-05-02</t>
        </is>
      </c>
      <c r="D2511" s="16" t="n"/>
      <c r="E2511" s="16" t="n"/>
      <c r="F2511" s="16" t="inlineStr">
        <is>
          <t>운영자 본인에게</t>
        </is>
      </c>
      <c r="G2511" s="16" t="inlineStr">
        <is>
          <t>SET-EXT-01</t>
        </is>
      </c>
      <c r="H2511" s="16" t="inlineStr">
        <is>
          <t>admin/기능명세서/D09-설정관리/SET-EXT-01-지점자동화적용/00-기본기능.md</t>
        </is>
      </c>
    </row>
    <row r="2512" ht="15.75" customHeight="1" s="347">
      <c r="A2512" s="15" t="inlineStr">
        <is>
          <t>admin</t>
        </is>
      </c>
      <c r="B2512" s="15" t="inlineStr">
        <is>
          <t>D09-설정관리</t>
        </is>
      </c>
      <c r="C2512" s="15" t="inlineStr">
        <is>
          <t>SET-EXT-01-06</t>
        </is>
      </c>
      <c r="D2512" s="15" t="n"/>
      <c r="E2512" s="15" t="inlineStr">
        <is>
          <t>시뮬레이션</t>
        </is>
      </c>
      <c r="F2512" s="15" t="n"/>
      <c r="G2512" s="15" t="inlineStr">
        <is>
          <t>SET-EXT-01</t>
        </is>
      </c>
      <c r="H2512" s="15" t="inlineStr">
        <is>
          <t>admin/기능명세서/D09-설정관리/SET-EXT-01-지점자동화적용/00-기본기능.md</t>
        </is>
      </c>
    </row>
    <row r="2513" ht="15.75" customHeight="1" s="347">
      <c r="A2513" s="16" t="inlineStr">
        <is>
          <t>admin</t>
        </is>
      </c>
      <c r="B2513" s="16" t="inlineStr">
        <is>
          <t>D09-설정관리</t>
        </is>
      </c>
      <c r="C2513" s="16" t="inlineStr">
        <is>
          <t>SET-EXT-01-06-01</t>
        </is>
      </c>
      <c r="D2513" s="16" t="n"/>
      <c r="E2513" s="16" t="n"/>
      <c r="F2513" s="16" t="inlineStr">
        <is>
          <t>발송 대상 회원 수 미리보기</t>
        </is>
      </c>
      <c r="G2513" s="16" t="inlineStr">
        <is>
          <t>SET-EXT-01</t>
        </is>
      </c>
      <c r="H2513" s="16" t="inlineStr">
        <is>
          <t>admin/기능명세서/D09-설정관리/SET-EXT-01-지점자동화적용/00-기본기능.md</t>
        </is>
      </c>
    </row>
    <row r="2514" ht="15.75" customHeight="1" s="347">
      <c r="A2514" s="16" t="inlineStr">
        <is>
          <t>admin</t>
        </is>
      </c>
      <c r="B2514" s="16" t="inlineStr">
        <is>
          <t>D09-설정관리</t>
        </is>
      </c>
      <c r="C2514" s="16" t="inlineStr">
        <is>
          <t>SET-EXT-01-06-02</t>
        </is>
      </c>
      <c r="D2514" s="16" t="n"/>
      <c r="E2514" s="16" t="n"/>
      <c r="F2514" s="16" t="inlineStr">
        <is>
          <t>발송 예상 시각</t>
        </is>
      </c>
      <c r="G2514" s="16" t="inlineStr">
        <is>
          <t>SET-EXT-01</t>
        </is>
      </c>
      <c r="H2514" s="16" t="inlineStr">
        <is>
          <t>admin/기능명세서/D09-설정관리/SET-EXT-01-지점자동화적용/00-기본기능.md</t>
        </is>
      </c>
    </row>
    <row r="2515" ht="15.75" customHeight="1" s="347">
      <c r="A2515" s="15" t="inlineStr">
        <is>
          <t>admin</t>
        </is>
      </c>
      <c r="B2515" s="15" t="inlineStr">
        <is>
          <t>D09-설정관리</t>
        </is>
      </c>
      <c r="C2515" s="15" t="inlineStr">
        <is>
          <t>SET-EXT-01-07</t>
        </is>
      </c>
      <c r="D2515" s="15" t="n"/>
      <c r="E2515" s="15" t="inlineStr">
        <is>
          <t>적용 저장</t>
        </is>
      </c>
      <c r="F2515" s="15" t="n"/>
      <c r="G2515" s="15" t="inlineStr">
        <is>
          <t>SET-EXT-01</t>
        </is>
      </c>
      <c r="H2515" s="15" t="inlineStr">
        <is>
          <t>admin/기능명세서/D09-설정관리/SET-EXT-01-지점자동화적용/00-기본기능.md</t>
        </is>
      </c>
    </row>
    <row r="2516" ht="15.75" customHeight="1" s="347">
      <c r="A2516" s="16" t="inlineStr">
        <is>
          <t>admin</t>
        </is>
      </c>
      <c r="B2516" s="16" t="inlineStr">
        <is>
          <t>D09-설정관리</t>
        </is>
      </c>
      <c r="C2516" s="16" t="inlineStr">
        <is>
          <t>SET-EXT-01-07-01</t>
        </is>
      </c>
      <c r="D2516" s="16" t="n"/>
      <c r="E2516" s="16" t="n"/>
      <c r="F2516" s="16" t="inlineStr">
        <is>
          <t>DLG-080A-001</t>
        </is>
      </c>
      <c r="G2516" s="16" t="inlineStr">
        <is>
          <t>SET-EXT-01</t>
        </is>
      </c>
      <c r="H2516" s="16" t="inlineStr">
        <is>
          <t>admin/기능명세서/D09-설정관리/SET-EXT-01-지점자동화적용/00-기본기능.md</t>
        </is>
      </c>
    </row>
    <row r="2517" ht="15.75" customHeight="1" s="347">
      <c r="A2517" s="16" t="inlineStr">
        <is>
          <t>admin</t>
        </is>
      </c>
      <c r="B2517" s="16" t="inlineStr">
        <is>
          <t>D09-설정관리</t>
        </is>
      </c>
      <c r="C2517" s="16" t="inlineStr">
        <is>
          <t>SET-EXT-01-07-02</t>
        </is>
      </c>
      <c r="D2517" s="16" t="n"/>
      <c r="E2517" s="16" t="n"/>
      <c r="F2517" s="16" t="inlineStr">
        <is>
          <t>영향 범위 확인</t>
        </is>
      </c>
      <c r="G2517" s="16" t="inlineStr">
        <is>
          <t>SET-EXT-01</t>
        </is>
      </c>
      <c r="H2517" s="16" t="inlineStr">
        <is>
          <t>admin/기능명세서/D09-설정관리/SET-EXT-01-지점자동화적용/00-기본기능.md</t>
        </is>
      </c>
    </row>
    <row r="2518" ht="15.75" customHeight="1" s="347">
      <c r="A2518" s="16" t="inlineStr">
        <is>
          <t>admin</t>
        </is>
      </c>
      <c r="B2518" s="16" t="inlineStr">
        <is>
          <t>D09-설정관리</t>
        </is>
      </c>
      <c r="C2518" s="16" t="inlineStr">
        <is>
          <t>SET-EXT-01-07-03</t>
        </is>
      </c>
      <c r="D2518" s="16" t="n"/>
      <c r="E2518" s="16" t="n"/>
      <c r="F2518" s="16" t="inlineStr">
        <is>
          <t>즉시 반영</t>
        </is>
      </c>
      <c r="G2518" s="16" t="inlineStr">
        <is>
          <t>SET-EXT-01</t>
        </is>
      </c>
      <c r="H2518" s="16" t="inlineStr">
        <is>
          <t>admin/기능명세서/D09-설정관리/SET-EXT-01-지점자동화적용/00-기본기능.md</t>
        </is>
      </c>
    </row>
    <row r="2519" ht="15.75" customHeight="1" s="347">
      <c r="A2519" s="15" t="inlineStr">
        <is>
          <t>admin</t>
        </is>
      </c>
      <c r="B2519" s="15" t="inlineStr">
        <is>
          <t>D09-설정관리</t>
        </is>
      </c>
      <c r="C2519" s="15" t="inlineStr">
        <is>
          <t>SET-EXT-01-08</t>
        </is>
      </c>
      <c r="D2519" s="15" t="n"/>
      <c r="E2519" s="15" t="inlineStr">
        <is>
          <t>롤백</t>
        </is>
      </c>
      <c r="F2519" s="15" t="n"/>
      <c r="G2519" s="15" t="inlineStr">
        <is>
          <t>SET-EXT-01</t>
        </is>
      </c>
      <c r="H2519" s="15" t="inlineStr">
        <is>
          <t>admin/기능명세서/D09-설정관리/SET-EXT-01-지점자동화적용/00-기본기능.md</t>
        </is>
      </c>
    </row>
    <row r="2520" ht="15.75" customHeight="1" s="347">
      <c r="A2520" s="16" t="inlineStr">
        <is>
          <t>admin</t>
        </is>
      </c>
      <c r="B2520" s="16" t="inlineStr">
        <is>
          <t>D09-설정관리</t>
        </is>
      </c>
      <c r="C2520" s="16" t="inlineStr">
        <is>
          <t>SET-EXT-01-08-01</t>
        </is>
      </c>
      <c r="D2520" s="16" t="n"/>
      <c r="E2520" s="16" t="n"/>
      <c r="F2520" s="16" t="inlineStr">
        <is>
          <t>24시간 이내 롤백 버튼</t>
        </is>
      </c>
      <c r="G2520" s="16" t="inlineStr">
        <is>
          <t>SET-EXT-01</t>
        </is>
      </c>
      <c r="H2520" s="16" t="inlineStr">
        <is>
          <t>admin/기능명세서/D09-설정관리/SET-EXT-01-지점자동화적용/00-기본기능.md</t>
        </is>
      </c>
    </row>
    <row r="2521" ht="15.75" customHeight="1" s="347">
      <c r="A2521" s="16" t="inlineStr">
        <is>
          <t>admin</t>
        </is>
      </c>
      <c r="B2521" s="16" t="inlineStr">
        <is>
          <t>D09-설정관리</t>
        </is>
      </c>
      <c r="C2521" s="16" t="inlineStr">
        <is>
          <t>SET-EXT-01-08-02</t>
        </is>
      </c>
      <c r="D2521" s="16" t="n"/>
      <c r="E2521" s="16" t="n"/>
      <c r="F2521" s="16" t="inlineStr">
        <is>
          <t>이전 정책 세트로 복구</t>
        </is>
      </c>
      <c r="G2521" s="16" t="inlineStr">
        <is>
          <t>SET-EXT-01</t>
        </is>
      </c>
      <c r="H2521" s="16" t="inlineStr">
        <is>
          <t>admin/기능명세서/D09-설정관리/SET-EXT-01-지점자동화적용/00-기본기능.md</t>
        </is>
      </c>
    </row>
    <row r="2522" ht="15.75" customHeight="1" s="347">
      <c r="A2522" s="14" t="inlineStr">
        <is>
          <t>admin</t>
        </is>
      </c>
      <c r="B2522" s="14" t="inlineStr">
        <is>
          <t>D09-설정관리</t>
        </is>
      </c>
      <c r="C2522" s="14" t="inlineStr">
        <is>
          <t>SET-EXT-03</t>
        </is>
      </c>
      <c r="D2522" s="14" t="inlineStr">
        <is>
          <t>데이터 백업 · 복원 (자동 + 수동 + 시점 복원)</t>
        </is>
      </c>
      <c r="E2522" s="14" t="n"/>
      <c r="F2522" s="14" t="n"/>
      <c r="G2522" s="14" t="n"/>
      <c r="H2522" s="14" t="inlineStr">
        <is>
          <t>admin/기능명세서/D09-설정관리/SET-EXT-03-데이터백업복원/00-기본기능.md</t>
        </is>
      </c>
    </row>
    <row r="2523" ht="15.75" customHeight="1" s="347">
      <c r="A2523" s="15" t="inlineStr">
        <is>
          <t>admin</t>
        </is>
      </c>
      <c r="B2523" s="15" t="inlineStr">
        <is>
          <t>D09-설정관리</t>
        </is>
      </c>
      <c r="C2523" s="15" t="inlineStr">
        <is>
          <t>SET-EXT-03-01</t>
        </is>
      </c>
      <c r="D2523" s="15" t="n"/>
      <c r="E2523" s="15" t="inlineStr">
        <is>
          <t>자동 백업 설정</t>
        </is>
      </c>
      <c r="F2523" s="15" t="n"/>
      <c r="G2523" s="15" t="inlineStr">
        <is>
          <t>SET-EXT-03</t>
        </is>
      </c>
      <c r="H2523" s="15" t="inlineStr">
        <is>
          <t>admin/기능명세서/D09-설정관리/SET-EXT-03-데이터백업복원/00-기본기능.md</t>
        </is>
      </c>
    </row>
    <row r="2524" ht="15.75" customHeight="1" s="347">
      <c r="A2524" s="16" t="inlineStr">
        <is>
          <t>admin</t>
        </is>
      </c>
      <c r="B2524" s="16" t="inlineStr">
        <is>
          <t>D09-설정관리</t>
        </is>
      </c>
      <c r="C2524" s="16" t="inlineStr">
        <is>
          <t>SET-EXT-03-01-01</t>
        </is>
      </c>
      <c r="D2524" s="16" t="n"/>
      <c r="E2524" s="16" t="n"/>
      <c r="F2524" s="16" t="inlineStr">
        <is>
          <t>활성 토글</t>
        </is>
      </c>
      <c r="G2524" s="16" t="inlineStr">
        <is>
          <t>SET-EXT-03</t>
        </is>
      </c>
      <c r="H2524" s="16" t="inlineStr">
        <is>
          <t>admin/기능명세서/D09-설정관리/SET-EXT-03-데이터백업복원/00-기본기능.md</t>
        </is>
      </c>
    </row>
    <row r="2525" ht="15.75" customHeight="1" s="347">
      <c r="A2525" s="16" t="inlineStr">
        <is>
          <t>admin</t>
        </is>
      </c>
      <c r="B2525" s="16" t="inlineStr">
        <is>
          <t>D09-설정관리</t>
        </is>
      </c>
      <c r="C2525" s="16" t="inlineStr">
        <is>
          <t>SET-EXT-03-01-02</t>
        </is>
      </c>
      <c r="D2525" s="16" t="n"/>
      <c r="E2525" s="16" t="n"/>
      <c r="F2525" s="16" t="inlineStr">
        <is>
          <t>주기 (일/주/월)</t>
        </is>
      </c>
      <c r="G2525" s="16" t="inlineStr">
        <is>
          <t>SET-EXT-03</t>
        </is>
      </c>
      <c r="H2525" s="16" t="inlineStr">
        <is>
          <t>admin/기능명세서/D09-설정관리/SET-EXT-03-데이터백업복원/00-기본기능.md</t>
        </is>
      </c>
    </row>
    <row r="2526" ht="15.75" customHeight="1" s="347">
      <c r="A2526" s="16" t="inlineStr">
        <is>
          <t>admin</t>
        </is>
      </c>
      <c r="B2526" s="16" t="inlineStr">
        <is>
          <t>D09-설정관리</t>
        </is>
      </c>
      <c r="C2526" s="16" t="inlineStr">
        <is>
          <t>SET-EXT-03-01-03</t>
        </is>
      </c>
      <c r="D2526" s="16" t="n"/>
      <c r="E2526" s="16" t="n"/>
      <c r="F2526" s="16" t="inlineStr">
        <is>
          <t>실행 시각</t>
        </is>
      </c>
      <c r="G2526" s="16" t="inlineStr">
        <is>
          <t>SET-EXT-03</t>
        </is>
      </c>
      <c r="H2526" s="16" t="inlineStr">
        <is>
          <t>admin/기능명세서/D09-설정관리/SET-EXT-03-데이터백업복원/00-기본기능.md</t>
        </is>
      </c>
    </row>
    <row r="2527" ht="15.75" customHeight="1" s="347">
      <c r="A2527" s="16" t="inlineStr">
        <is>
          <t>admin</t>
        </is>
      </c>
      <c r="B2527" s="16" t="inlineStr">
        <is>
          <t>D09-설정관리</t>
        </is>
      </c>
      <c r="C2527" s="16" t="inlineStr">
        <is>
          <t>SET-EXT-03-01-04</t>
        </is>
      </c>
      <c r="D2527" s="16" t="n"/>
      <c r="E2527" s="16" t="n"/>
      <c r="F2527" s="16" t="inlineStr">
        <is>
          <t>보관 기간</t>
        </is>
      </c>
      <c r="G2527" s="16" t="inlineStr">
        <is>
          <t>SET-EXT-03</t>
        </is>
      </c>
      <c r="H2527" s="16" t="inlineStr">
        <is>
          <t>admin/기능명세서/D09-설정관리/SET-EXT-03-데이터백업복원/00-기본기능.md</t>
        </is>
      </c>
    </row>
    <row r="2528" ht="15.75" customHeight="1" s="347">
      <c r="A2528" s="16" t="inlineStr">
        <is>
          <t>admin</t>
        </is>
      </c>
      <c r="B2528" s="16" t="inlineStr">
        <is>
          <t>D09-설정관리</t>
        </is>
      </c>
      <c r="C2528" s="16" t="inlineStr">
        <is>
          <t>SET-EXT-03-01-05</t>
        </is>
      </c>
      <c r="D2528" s="16" t="n"/>
      <c r="E2528" s="16" t="n"/>
      <c r="F2528" s="16" t="inlineStr">
        <is>
          <t>암호화 옵션</t>
        </is>
      </c>
      <c r="G2528" s="16" t="inlineStr">
        <is>
          <t>SET-EXT-03</t>
        </is>
      </c>
      <c r="H2528" s="16" t="inlineStr">
        <is>
          <t>admin/기능명세서/D09-설정관리/SET-EXT-03-데이터백업복원/00-기본기능.md</t>
        </is>
      </c>
    </row>
    <row r="2529" ht="15.75" customHeight="1" s="347">
      <c r="A2529" s="16" t="inlineStr">
        <is>
          <t>admin</t>
        </is>
      </c>
      <c r="B2529" s="16" t="inlineStr">
        <is>
          <t>D09-설정관리</t>
        </is>
      </c>
      <c r="C2529" s="16" t="inlineStr">
        <is>
          <t>SET-EXT-03-01-06</t>
        </is>
      </c>
      <c r="D2529" s="16" t="n"/>
      <c r="E2529" s="16" t="n"/>
      <c r="F2529" s="16" t="inlineStr">
        <is>
          <t>DLG-089-002</t>
        </is>
      </c>
      <c r="G2529" s="16" t="inlineStr">
        <is>
          <t>SET-EXT-03</t>
        </is>
      </c>
      <c r="H2529" s="16" t="inlineStr">
        <is>
          <t>admin/기능명세서/D09-설정관리/SET-EXT-03-데이터백업복원/00-기본기능.md</t>
        </is>
      </c>
    </row>
    <row r="2530" ht="15.75" customHeight="1" s="347">
      <c r="A2530" s="15" t="inlineStr">
        <is>
          <t>admin</t>
        </is>
      </c>
      <c r="B2530" s="15" t="inlineStr">
        <is>
          <t>D09-설정관리</t>
        </is>
      </c>
      <c r="C2530" s="15" t="inlineStr">
        <is>
          <t>SET-EXT-03-02</t>
        </is>
      </c>
      <c r="D2530" s="15" t="n"/>
      <c r="E2530" s="15" t="inlineStr">
        <is>
          <t>수동 백업</t>
        </is>
      </c>
      <c r="F2530" s="15" t="n"/>
      <c r="G2530" s="15" t="inlineStr">
        <is>
          <t>SET-EXT-03</t>
        </is>
      </c>
      <c r="H2530" s="15" t="inlineStr">
        <is>
          <t>admin/기능명세서/D09-설정관리/SET-EXT-03-데이터백업복원/00-기본기능.md</t>
        </is>
      </c>
    </row>
    <row r="2531" ht="15.75" customHeight="1" s="347">
      <c r="A2531" s="16" t="inlineStr">
        <is>
          <t>admin</t>
        </is>
      </c>
      <c r="B2531" s="16" t="inlineStr">
        <is>
          <t>D09-설정관리</t>
        </is>
      </c>
      <c r="C2531" s="16" t="inlineStr">
        <is>
          <t>SET-EXT-03-02-01</t>
        </is>
      </c>
      <c r="D2531" s="16" t="n"/>
      <c r="E2531" s="16" t="n"/>
      <c r="F2531" s="16" t="inlineStr">
        <is>
          <t>즉시 실행</t>
        </is>
      </c>
      <c r="G2531" s="16" t="inlineStr">
        <is>
          <t>SET-EXT-03</t>
        </is>
      </c>
      <c r="H2531" s="16" t="inlineStr">
        <is>
          <t>admin/기능명세서/D09-설정관리/SET-EXT-03-데이터백업복원/00-기본기능.md</t>
        </is>
      </c>
    </row>
    <row r="2532" ht="15.75" customHeight="1" s="347">
      <c r="A2532" s="16" t="inlineStr">
        <is>
          <t>admin</t>
        </is>
      </c>
      <c r="B2532" s="16" t="inlineStr">
        <is>
          <t>D09-설정관리</t>
        </is>
      </c>
      <c r="C2532" s="16" t="inlineStr">
        <is>
          <t>SET-EXT-03-02-02</t>
        </is>
      </c>
      <c r="D2532" s="16" t="n"/>
      <c r="E2532" s="16" t="n"/>
      <c r="F2532" s="16" t="inlineStr">
        <is>
          <t>마지막 백업 표시</t>
        </is>
      </c>
      <c r="G2532" s="16" t="inlineStr">
        <is>
          <t>SET-EXT-03</t>
        </is>
      </c>
      <c r="H2532" s="16" t="inlineStr">
        <is>
          <t>admin/기능명세서/D09-설정관리/SET-EXT-03-데이터백업복원/00-기본기능.md</t>
        </is>
      </c>
    </row>
    <row r="2533" ht="15.75" customHeight="1" s="347">
      <c r="A2533" s="16" t="inlineStr">
        <is>
          <t>admin</t>
        </is>
      </c>
      <c r="B2533" s="16" t="inlineStr">
        <is>
          <t>D09-설정관리</t>
        </is>
      </c>
      <c r="C2533" s="16" t="inlineStr">
        <is>
          <t>SET-EXT-03-02-03</t>
        </is>
      </c>
      <c r="D2533" s="16" t="n"/>
      <c r="E2533" s="16" t="n"/>
      <c r="F2533" s="16" t="inlineStr">
        <is>
          <t>최신 다운로드</t>
        </is>
      </c>
      <c r="G2533" s="16" t="inlineStr">
        <is>
          <t>SET-EXT-03</t>
        </is>
      </c>
      <c r="H2533" s="16" t="inlineStr">
        <is>
          <t>admin/기능명세서/D09-설정관리/SET-EXT-03-데이터백업복원/00-기본기능.md</t>
        </is>
      </c>
    </row>
    <row r="2534" ht="15.75" customHeight="1" s="347">
      <c r="A2534" s="15" t="inlineStr">
        <is>
          <t>admin</t>
        </is>
      </c>
      <c r="B2534" s="15" t="inlineStr">
        <is>
          <t>D09-설정관리</t>
        </is>
      </c>
      <c r="C2534" s="15" t="inlineStr">
        <is>
          <t>SET-EXT-03-03</t>
        </is>
      </c>
      <c r="D2534" s="15" t="n"/>
      <c r="E2534" s="15" t="inlineStr">
        <is>
          <t>백업 이력</t>
        </is>
      </c>
      <c r="F2534" s="15" t="n"/>
      <c r="G2534" s="15" t="inlineStr">
        <is>
          <t>SET-EXT-03</t>
        </is>
      </c>
      <c r="H2534" s="15" t="inlineStr">
        <is>
          <t>admin/기능명세서/D09-설정관리/SET-EXT-03-데이터백업복원/00-기본기능.md</t>
        </is>
      </c>
    </row>
    <row r="2535" ht="15.75" customHeight="1" s="347">
      <c r="A2535" s="16" t="inlineStr">
        <is>
          <t>admin</t>
        </is>
      </c>
      <c r="B2535" s="16" t="inlineStr">
        <is>
          <t>D09-설정관리</t>
        </is>
      </c>
      <c r="C2535" s="16" t="inlineStr">
        <is>
          <t>SET-EXT-03-03-01</t>
        </is>
      </c>
      <c r="D2535" s="16" t="n"/>
      <c r="E2535" s="16" t="n"/>
      <c r="F2535" s="16" t="inlineStr">
        <is>
          <t>6개 컬럼</t>
        </is>
      </c>
      <c r="G2535" s="16" t="inlineStr">
        <is>
          <t>SET-EXT-03</t>
        </is>
      </c>
      <c r="H2535" s="16" t="inlineStr">
        <is>
          <t>admin/기능명세서/D09-설정관리/SET-EXT-03-데이터백업복원/00-기본기능.md</t>
        </is>
      </c>
    </row>
    <row r="2536" ht="15.75" customHeight="1" s="347">
      <c r="A2536" s="16" t="inlineStr">
        <is>
          <t>admin</t>
        </is>
      </c>
      <c r="B2536" s="16" t="inlineStr">
        <is>
          <t>D09-설정관리</t>
        </is>
      </c>
      <c r="C2536" s="16" t="inlineStr">
        <is>
          <t>SET-EXT-03-03-02</t>
        </is>
      </c>
      <c r="D2536" s="16" t="n"/>
      <c r="E2536" s="16" t="n"/>
      <c r="F2536" s="16" t="inlineStr">
        <is>
          <t>기간 필터 (4종)</t>
        </is>
      </c>
      <c r="G2536" s="16" t="inlineStr">
        <is>
          <t>SET-EXT-03</t>
        </is>
      </c>
      <c r="H2536" s="16" t="inlineStr">
        <is>
          <t>admin/기능명세서/D09-설정관리/SET-EXT-03-데이터백업복원/00-기본기능.md</t>
        </is>
      </c>
    </row>
    <row r="2537" ht="15.75" customHeight="1" s="347">
      <c r="A2537" s="16" t="inlineStr">
        <is>
          <t>admin</t>
        </is>
      </c>
      <c r="B2537" s="16" t="inlineStr">
        <is>
          <t>D09-설정관리</t>
        </is>
      </c>
      <c r="C2537" s="16" t="inlineStr">
        <is>
          <t>SET-EXT-03-03-03</t>
        </is>
      </c>
      <c r="D2537" s="16" t="n"/>
      <c r="E2537" s="16" t="n"/>
      <c r="F2537" s="16" t="inlineStr">
        <is>
          <t>행 [복원] / [다운로드]</t>
        </is>
      </c>
      <c r="G2537" s="16" t="inlineStr">
        <is>
          <t>SET-EXT-03</t>
        </is>
      </c>
      <c r="H2537" s="16" t="inlineStr">
        <is>
          <t>admin/기능명세서/D09-설정관리/SET-EXT-03-데이터백업복원/00-기본기능.md</t>
        </is>
      </c>
    </row>
    <row r="2538" ht="15.75" customHeight="1" s="347">
      <c r="A2538" s="15" t="inlineStr">
        <is>
          <t>admin</t>
        </is>
      </c>
      <c r="B2538" s="15" t="inlineStr">
        <is>
          <t>D09-설정관리</t>
        </is>
      </c>
      <c r="C2538" s="15" t="inlineStr">
        <is>
          <t>SET-EXT-03-04</t>
        </is>
      </c>
      <c r="D2538" s="15" t="n"/>
      <c r="E2538" s="15" t="inlineStr">
        <is>
          <t>시점 복원</t>
        </is>
      </c>
      <c r="F2538" s="15" t="n"/>
      <c r="G2538" s="15" t="inlineStr">
        <is>
          <t>SET-EXT-03</t>
        </is>
      </c>
      <c r="H2538" s="15" t="inlineStr">
        <is>
          <t>admin/기능명세서/D09-설정관리/SET-EXT-03-데이터백업복원/00-기본기능.md</t>
        </is>
      </c>
    </row>
    <row r="2539" ht="15.75" customHeight="1" s="347">
      <c r="A2539" s="16" t="inlineStr">
        <is>
          <t>admin</t>
        </is>
      </c>
      <c r="B2539" s="16" t="inlineStr">
        <is>
          <t>D09-설정관리</t>
        </is>
      </c>
      <c r="C2539" s="16" t="inlineStr">
        <is>
          <t>SET-EXT-03-04-01</t>
        </is>
      </c>
      <c r="D2539" s="16" t="n"/>
      <c r="E2539" s="16" t="n"/>
      <c r="F2539" s="16" t="inlineStr">
        <is>
          <t>DLG-089-001</t>
        </is>
      </c>
      <c r="G2539" s="16" t="inlineStr">
        <is>
          <t>SET-EXT-03</t>
        </is>
      </c>
      <c r="H2539" s="16" t="inlineStr">
        <is>
          <t>admin/기능명세서/D09-설정관리/SET-EXT-03-데이터백업복원/00-기본기능.md</t>
        </is>
      </c>
    </row>
    <row r="2540" ht="15.75" customHeight="1" s="347">
      <c r="A2540" s="16" t="inlineStr">
        <is>
          <t>admin</t>
        </is>
      </c>
      <c r="B2540" s="16" t="inlineStr">
        <is>
          <t>D09-설정관리</t>
        </is>
      </c>
      <c r="C2540" s="16" t="inlineStr">
        <is>
          <t>SET-EXT-03-04-02</t>
        </is>
      </c>
      <c r="D2540" s="16" t="n"/>
      <c r="E2540" s="16" t="n"/>
      <c r="F2540" s="16" t="inlineStr">
        <is>
          <t>영향 안내</t>
        </is>
      </c>
      <c r="G2540" s="16" t="inlineStr">
        <is>
          <t>SET-EXT-03</t>
        </is>
      </c>
      <c r="H2540" s="16" t="inlineStr">
        <is>
          <t>admin/기능명세서/D09-설정관리/SET-EXT-03-데이터백업복원/00-기본기능.md</t>
        </is>
      </c>
    </row>
    <row r="2541" ht="15.75" customHeight="1" s="347">
      <c r="A2541" s="16" t="inlineStr">
        <is>
          <t>admin</t>
        </is>
      </c>
      <c r="B2541" s="16" t="inlineStr">
        <is>
          <t>D09-설정관리</t>
        </is>
      </c>
      <c r="C2541" s="16" t="inlineStr">
        <is>
          <t>SET-EXT-03-04-03</t>
        </is>
      </c>
      <c r="D2541" s="16" t="n"/>
      <c r="E2541" s="16" t="n"/>
      <c r="F2541" s="16" t="inlineStr">
        <is>
          <t>트랜잭션 점검</t>
        </is>
      </c>
      <c r="G2541" s="16" t="inlineStr">
        <is>
          <t>SET-EXT-03</t>
        </is>
      </c>
      <c r="H2541" s="16" t="inlineStr">
        <is>
          <t>admin/기능명세서/D09-설정관리/SET-EXT-03-데이터백업복원/00-기본기능.md</t>
        </is>
      </c>
    </row>
    <row r="2542" ht="15.75" customHeight="1" s="347">
      <c r="A2542" s="16" t="inlineStr">
        <is>
          <t>admin</t>
        </is>
      </c>
      <c r="B2542" s="16" t="inlineStr">
        <is>
          <t>D09-설정관리</t>
        </is>
      </c>
      <c r="C2542" s="16" t="inlineStr">
        <is>
          <t>SET-EXT-03-04-04</t>
        </is>
      </c>
      <c r="D2542" s="16" t="n"/>
      <c r="E2542" s="16" t="n"/>
      <c r="F2542" s="16" t="inlineStr">
        <is>
          <t>사유 입력</t>
        </is>
      </c>
      <c r="G2542" s="16" t="inlineStr">
        <is>
          <t>SET-EXT-03</t>
        </is>
      </c>
      <c r="H2542" s="16" t="inlineStr">
        <is>
          <t>admin/기능명세서/D09-설정관리/SET-EXT-03-데이터백업복원/00-기본기능.md</t>
        </is>
      </c>
    </row>
    <row r="2543" ht="15.75" customHeight="1" s="347">
      <c r="A2543" s="16" t="inlineStr">
        <is>
          <t>admin</t>
        </is>
      </c>
      <c r="B2543" s="16" t="inlineStr">
        <is>
          <t>D09-설정관리</t>
        </is>
      </c>
      <c r="C2543" s="16" t="inlineStr">
        <is>
          <t>SET-EXT-03-04-05</t>
        </is>
      </c>
      <c r="D2543" s="16" t="n"/>
      <c r="E2543" s="16" t="n"/>
      <c r="F2543" s="16" t="inlineStr">
        <is>
          <t>시스템 재시작</t>
        </is>
      </c>
      <c r="G2543" s="16" t="inlineStr">
        <is>
          <t>SET-EXT-03</t>
        </is>
      </c>
      <c r="H2543" s="16" t="inlineStr">
        <is>
          <t>admin/기능명세서/D09-설정관리/SET-EXT-03-데이터백업복원/00-기본기능.md</t>
        </is>
      </c>
    </row>
    <row r="2544" ht="15.75" customHeight="1" s="347">
      <c r="A2544" s="15" t="inlineStr">
        <is>
          <t>admin</t>
        </is>
      </c>
      <c r="B2544" s="15" t="inlineStr">
        <is>
          <t>D09-설정관리</t>
        </is>
      </c>
      <c r="C2544" s="15" t="inlineStr">
        <is>
          <t>SET-EXT-03-05</t>
        </is>
      </c>
      <c r="D2544" s="15" t="n"/>
      <c r="E2544" s="15" t="inlineStr">
        <is>
          <t>복원 이력</t>
        </is>
      </c>
      <c r="F2544" s="15" t="n"/>
      <c r="G2544" s="15" t="inlineStr">
        <is>
          <t>SET-EXT-03</t>
        </is>
      </c>
      <c r="H2544" s="15" t="inlineStr">
        <is>
          <t>admin/기능명세서/D09-설정관리/SET-EXT-03-데이터백업복원/00-기본기능.md</t>
        </is>
      </c>
    </row>
    <row r="2545" ht="15.75" customHeight="1" s="347">
      <c r="A2545" s="16" t="inlineStr">
        <is>
          <t>admin</t>
        </is>
      </c>
      <c r="B2545" s="16" t="inlineStr">
        <is>
          <t>D09-설정관리</t>
        </is>
      </c>
      <c r="C2545" s="16" t="inlineStr">
        <is>
          <t>SET-EXT-03-05-01</t>
        </is>
      </c>
      <c r="D2545" s="16" t="n"/>
      <c r="E2545" s="16" t="n"/>
      <c r="F2545" s="16" t="inlineStr">
        <is>
          <t>5개 컬럼</t>
        </is>
      </c>
      <c r="G2545" s="16" t="inlineStr">
        <is>
          <t>SET-EXT-03</t>
        </is>
      </c>
      <c r="H2545" s="16" t="inlineStr">
        <is>
          <t>admin/기능명세서/D09-설정관리/SET-EXT-03-데이터백업복원/00-기본기능.md</t>
        </is>
      </c>
    </row>
    <row r="2546" ht="15.75" customHeight="1" s="347">
      <c r="A2546" s="16" t="inlineStr">
        <is>
          <t>admin</t>
        </is>
      </c>
      <c r="B2546" s="16" t="inlineStr">
        <is>
          <t>D09-설정관리</t>
        </is>
      </c>
      <c r="C2546" s="16" t="inlineStr">
        <is>
          <t>SET-EXT-03-05-02</t>
        </is>
      </c>
      <c r="D2546" s="16" t="n"/>
      <c r="E2546" s="16" t="n"/>
      <c r="F2546" s="16" t="inlineStr">
        <is>
          <t>기간 필터</t>
        </is>
      </c>
      <c r="G2546" s="16" t="inlineStr">
        <is>
          <t>SET-EXT-03</t>
        </is>
      </c>
      <c r="H2546" s="16" t="inlineStr">
        <is>
          <t>admin/기능명세서/D09-설정관리/SET-EXT-03-데이터백업복원/00-기본기능.md</t>
        </is>
      </c>
    </row>
    <row r="2547" ht="15.75" customHeight="1" s="347">
      <c r="A2547" s="15" t="inlineStr">
        <is>
          <t>admin</t>
        </is>
      </c>
      <c r="B2547" s="15" t="inlineStr">
        <is>
          <t>D09-설정관리</t>
        </is>
      </c>
      <c r="C2547" s="15" t="inlineStr">
        <is>
          <t>SET-EXT-03-06</t>
        </is>
      </c>
      <c r="D2547" s="15" t="n"/>
      <c r="E2547" s="15" t="inlineStr">
        <is>
          <t>다운로드</t>
        </is>
      </c>
      <c r="F2547" s="15" t="n"/>
      <c r="G2547" s="15" t="inlineStr">
        <is>
          <t>SET-EXT-03</t>
        </is>
      </c>
      <c r="H2547" s="15" t="inlineStr">
        <is>
          <t>admin/기능명세서/D09-설정관리/SET-EXT-03-데이터백업복원/00-기본기능.md</t>
        </is>
      </c>
    </row>
    <row r="2548" ht="15.75" customHeight="1" s="347">
      <c r="A2548" s="16" t="inlineStr">
        <is>
          <t>admin</t>
        </is>
      </c>
      <c r="B2548" s="16" t="inlineStr">
        <is>
          <t>D09-설정관리</t>
        </is>
      </c>
      <c r="C2548" s="16" t="inlineStr">
        <is>
          <t>SET-EXT-03-06-01</t>
        </is>
      </c>
      <c r="D2548" s="16" t="n"/>
      <c r="E2548" s="16" t="n"/>
      <c r="F2548" s="16" t="inlineStr">
        <is>
          <t>백업 파일 (.tar.gz 등)</t>
        </is>
      </c>
      <c r="G2548" s="16" t="inlineStr">
        <is>
          <t>SET-EXT-03</t>
        </is>
      </c>
      <c r="H2548" s="16" t="inlineStr">
        <is>
          <t>admin/기능명세서/D09-설정관리/SET-EXT-03-데이터백업복원/00-기본기능.md</t>
        </is>
      </c>
    </row>
    <row r="2549" ht="15.75" customHeight="1" s="347">
      <c r="A2549" s="16" t="inlineStr">
        <is>
          <t>admin</t>
        </is>
      </c>
      <c r="B2549" s="16" t="inlineStr">
        <is>
          <t>D09-설정관리</t>
        </is>
      </c>
      <c r="C2549" s="16" t="inlineStr">
        <is>
          <t>SET-EXT-03-06-02</t>
        </is>
      </c>
      <c r="D2549" s="16" t="n"/>
      <c r="E2549" s="16" t="n"/>
      <c r="F2549" s="16" t="inlineStr">
        <is>
          <t>권한 검증</t>
        </is>
      </c>
      <c r="G2549" s="16" t="inlineStr">
        <is>
          <t>SET-EXT-03</t>
        </is>
      </c>
      <c r="H2549" s="16" t="inlineStr">
        <is>
          <t>admin/기능명세서/D09-설정관리/SET-EXT-03-데이터백업복원/00-기본기능.md</t>
        </is>
      </c>
    </row>
    <row r="2550" ht="15.75" customHeight="1" s="347">
      <c r="A2550" s="16" t="inlineStr">
        <is>
          <t>admin</t>
        </is>
      </c>
      <c r="B2550" s="16" t="inlineStr">
        <is>
          <t>D09-설정관리</t>
        </is>
      </c>
      <c r="C2550" s="16" t="inlineStr">
        <is>
          <t>SET-EXT-03-06-03</t>
        </is>
      </c>
      <c r="D2550" s="16" t="n"/>
      <c r="E2550" s="16" t="n"/>
      <c r="F2550" s="16" t="inlineStr">
        <is>
          <t>다운로드 링크 유효 기간</t>
        </is>
      </c>
      <c r="G2550" s="16" t="inlineStr">
        <is>
          <t>SET-EXT-03</t>
        </is>
      </c>
      <c r="H2550" s="16" t="inlineStr">
        <is>
          <t>admin/기능명세서/D09-설정관리/SET-EXT-03-데이터백업복원/00-기본기능.md</t>
        </is>
      </c>
    </row>
    <row r="2551" ht="15.75" customHeight="1" s="347">
      <c r="A2551" s="14" t="inlineStr">
        <is>
          <t>admin</t>
        </is>
      </c>
      <c r="B2551" s="14" t="inlineStr">
        <is>
          <t>D09-설정관리</t>
        </is>
      </c>
      <c r="C2551" s="14" t="inlineStr">
        <is>
          <t>SET-EXT-04</t>
        </is>
      </c>
      <c r="D2551" s="14" t="inlineStr">
        <is>
          <t>공지사항 관리 (게시 대상·기간·중요 표시)</t>
        </is>
      </c>
      <c r="E2551" s="14" t="n"/>
      <c r="F2551" s="14" t="n"/>
      <c r="G2551" s="14" t="n"/>
      <c r="H2551" s="14" t="inlineStr">
        <is>
          <t>admin/기능명세서/D09-설정관리/SET-EXT-04-공지사항관리/00-기본기능.md</t>
        </is>
      </c>
    </row>
    <row r="2552" ht="15.75" customHeight="1" s="347">
      <c r="A2552" s="15" t="inlineStr">
        <is>
          <t>admin</t>
        </is>
      </c>
      <c r="B2552" s="15" t="inlineStr">
        <is>
          <t>D09-설정관리</t>
        </is>
      </c>
      <c r="C2552" s="15" t="inlineStr">
        <is>
          <t>SET-EXT-04-01</t>
        </is>
      </c>
      <c r="D2552" s="15" t="n"/>
      <c r="E2552" s="15" t="inlineStr">
        <is>
          <t>공지 목록</t>
        </is>
      </c>
      <c r="F2552" s="15" t="n"/>
      <c r="G2552" s="15" t="inlineStr">
        <is>
          <t>SET-EXT-04</t>
        </is>
      </c>
      <c r="H2552" s="15" t="inlineStr">
        <is>
          <t>admin/기능명세서/D09-설정관리/SET-EXT-04-공지사항관리/00-기본기능.md</t>
        </is>
      </c>
    </row>
    <row r="2553" ht="15.75" customHeight="1" s="347">
      <c r="A2553" s="16" t="inlineStr">
        <is>
          <t>admin</t>
        </is>
      </c>
      <c r="B2553" s="16" t="inlineStr">
        <is>
          <t>D09-설정관리</t>
        </is>
      </c>
      <c r="C2553" s="16" t="inlineStr">
        <is>
          <t>SET-EXT-04-01-01</t>
        </is>
      </c>
      <c r="D2553" s="16" t="n"/>
      <c r="E2553" s="16" t="n"/>
      <c r="F2553" s="16" t="inlineStr">
        <is>
          <t>7개 컬럼</t>
        </is>
      </c>
      <c r="G2553" s="16" t="inlineStr">
        <is>
          <t>SET-EXT-04</t>
        </is>
      </c>
      <c r="H2553" s="16" t="inlineStr">
        <is>
          <t>admin/기능명세서/D09-설정관리/SET-EXT-04-공지사항관리/00-기본기능.md</t>
        </is>
      </c>
    </row>
    <row r="2554" ht="15.75" customHeight="1" s="347">
      <c r="A2554" s="16" t="inlineStr">
        <is>
          <t>admin</t>
        </is>
      </c>
      <c r="B2554" s="16" t="inlineStr">
        <is>
          <t>D09-설정관리</t>
        </is>
      </c>
      <c r="C2554" s="16" t="inlineStr">
        <is>
          <t>SET-EXT-04-01-02</t>
        </is>
      </c>
      <c r="D2554" s="16" t="n"/>
      <c r="E2554" s="16" t="n"/>
      <c r="F2554" s="16" t="inlineStr">
        <is>
          <t>상태 배지</t>
        </is>
      </c>
      <c r="G2554" s="16" t="inlineStr">
        <is>
          <t>SET-EXT-04</t>
        </is>
      </c>
      <c r="H2554" s="16" t="inlineStr">
        <is>
          <t>admin/기능명세서/D09-설정관리/SET-EXT-04-공지사항관리/00-기본기능.md</t>
        </is>
      </c>
    </row>
    <row r="2555" ht="15.75" customHeight="1" s="347">
      <c r="A2555" s="16" t="inlineStr">
        <is>
          <t>admin</t>
        </is>
      </c>
      <c r="B2555" s="16" t="inlineStr">
        <is>
          <t>D09-설정관리</t>
        </is>
      </c>
      <c r="C2555" s="16" t="inlineStr">
        <is>
          <t>SET-EXT-04-01-03</t>
        </is>
      </c>
      <c r="D2555" s="16" t="n"/>
      <c r="E2555" s="16" t="n"/>
      <c r="F2555" s="16" t="inlineStr">
        <is>
          <t>중요(상단 고정) 표시</t>
        </is>
      </c>
      <c r="G2555" s="16" t="inlineStr">
        <is>
          <t>SET-EXT-04</t>
        </is>
      </c>
      <c r="H2555" s="16" t="inlineStr">
        <is>
          <t>admin/기능명세서/D09-설정관리/SET-EXT-04-공지사항관리/00-기본기능.md</t>
        </is>
      </c>
    </row>
    <row r="2556" ht="15.75" customHeight="1" s="347">
      <c r="A2556" s="15" t="inlineStr">
        <is>
          <t>admin</t>
        </is>
      </c>
      <c r="B2556" s="15" t="inlineStr">
        <is>
          <t>D09-설정관리</t>
        </is>
      </c>
      <c r="C2556" s="15" t="inlineStr">
        <is>
          <t>SET-EXT-04-02</t>
        </is>
      </c>
      <c r="D2556" s="15" t="n"/>
      <c r="E2556" s="15" t="inlineStr">
        <is>
          <t>상태 필터</t>
        </is>
      </c>
      <c r="F2556" s="15" t="n"/>
      <c r="G2556" s="15" t="inlineStr">
        <is>
          <t>SET-EXT-04</t>
        </is>
      </c>
      <c r="H2556" s="15" t="inlineStr">
        <is>
          <t>admin/기능명세서/D09-설정관리/SET-EXT-04-공지사항관리/00-기본기능.md</t>
        </is>
      </c>
    </row>
    <row r="2557" ht="15.75" customHeight="1" s="347">
      <c r="A2557" s="16" t="inlineStr">
        <is>
          <t>admin</t>
        </is>
      </c>
      <c r="B2557" s="16" t="inlineStr">
        <is>
          <t>D09-설정관리</t>
        </is>
      </c>
      <c r="C2557" s="16" t="inlineStr">
        <is>
          <t>SET-EXT-04-02-01</t>
        </is>
      </c>
      <c r="D2557" s="16" t="n"/>
      <c r="E2557" s="16" t="n"/>
      <c r="F2557" s="16" t="inlineStr">
        <is>
          <t>전체/게시중/예정/종료</t>
        </is>
      </c>
      <c r="G2557" s="16" t="inlineStr">
        <is>
          <t>SET-EXT-04</t>
        </is>
      </c>
      <c r="H2557" s="16" t="inlineStr">
        <is>
          <t>admin/기능명세서/D09-설정관리/SET-EXT-04-공지사항관리/00-기본기능.md</t>
        </is>
      </c>
    </row>
    <row r="2558" ht="15.75" customHeight="1" s="347">
      <c r="A2558" s="15" t="inlineStr">
        <is>
          <t>admin</t>
        </is>
      </c>
      <c r="B2558" s="15" t="inlineStr">
        <is>
          <t>D09-설정관리</t>
        </is>
      </c>
      <c r="C2558" s="15" t="inlineStr">
        <is>
          <t>SET-EXT-04-03</t>
        </is>
      </c>
      <c r="D2558" s="15" t="n"/>
      <c r="E2558" s="15" t="inlineStr">
        <is>
          <t>검색</t>
        </is>
      </c>
      <c r="F2558" s="15" t="n"/>
      <c r="G2558" s="15" t="inlineStr">
        <is>
          <t>SET-EXT-04</t>
        </is>
      </c>
      <c r="H2558" s="15" t="inlineStr">
        <is>
          <t>admin/기능명세서/D09-설정관리/SET-EXT-04-공지사항관리/00-기본기능.md</t>
        </is>
      </c>
    </row>
    <row r="2559" ht="15.75" customHeight="1" s="347">
      <c r="A2559" s="16" t="inlineStr">
        <is>
          <t>admin</t>
        </is>
      </c>
      <c r="B2559" s="16" t="inlineStr">
        <is>
          <t>D09-설정관리</t>
        </is>
      </c>
      <c r="C2559" s="16" t="inlineStr">
        <is>
          <t>SET-EXT-04-03-01</t>
        </is>
      </c>
      <c r="D2559" s="16" t="n"/>
      <c r="E2559" s="16" t="n"/>
      <c r="F2559" s="16" t="inlineStr">
        <is>
          <t>제목 키워드</t>
        </is>
      </c>
      <c r="G2559" s="16" t="inlineStr">
        <is>
          <t>SET-EXT-04</t>
        </is>
      </c>
      <c r="H2559" s="16" t="inlineStr">
        <is>
          <t>admin/기능명세서/D09-설정관리/SET-EXT-04-공지사항관리/00-기본기능.md</t>
        </is>
      </c>
    </row>
    <row r="2560" ht="15.75" customHeight="1" s="347">
      <c r="A2560" s="15" t="inlineStr">
        <is>
          <t>admin</t>
        </is>
      </c>
      <c r="B2560" s="15" t="inlineStr">
        <is>
          <t>D09-설정관리</t>
        </is>
      </c>
      <c r="C2560" s="15" t="inlineStr">
        <is>
          <t>SET-EXT-04-04</t>
        </is>
      </c>
      <c r="D2560" s="15" t="n"/>
      <c r="E2560" s="15" t="inlineStr">
        <is>
          <t>공지 등록</t>
        </is>
      </c>
      <c r="F2560" s="15" t="n"/>
      <c r="G2560" s="15" t="inlineStr">
        <is>
          <t>SET-EXT-04</t>
        </is>
      </c>
      <c r="H2560" s="15" t="inlineStr">
        <is>
          <t>admin/기능명세서/D09-설정관리/SET-EXT-04-공지사항관리/00-기본기능.md</t>
        </is>
      </c>
    </row>
    <row r="2561" ht="15.75" customHeight="1" s="347">
      <c r="A2561" s="16" t="inlineStr">
        <is>
          <t>admin</t>
        </is>
      </c>
      <c r="B2561" s="16" t="inlineStr">
        <is>
          <t>D09-설정관리</t>
        </is>
      </c>
      <c r="C2561" s="16" t="inlineStr">
        <is>
          <t>SET-EXT-04-04-01</t>
        </is>
      </c>
      <c r="D2561" s="16" t="n"/>
      <c r="E2561" s="16" t="n"/>
      <c r="F2561" s="16" t="inlineStr">
        <is>
          <t>DLG-085-001</t>
        </is>
      </c>
      <c r="G2561" s="16" t="inlineStr">
        <is>
          <t>SET-EXT-04</t>
        </is>
      </c>
      <c r="H2561" s="16" t="inlineStr">
        <is>
          <t>admin/기능명세서/D09-설정관리/SET-EXT-04-공지사항관리/00-기본기능.md</t>
        </is>
      </c>
    </row>
    <row r="2562" ht="15.75" customHeight="1" s="347">
      <c r="A2562" s="16" t="inlineStr">
        <is>
          <t>admin</t>
        </is>
      </c>
      <c r="B2562" s="16" t="inlineStr">
        <is>
          <t>D09-설정관리</t>
        </is>
      </c>
      <c r="C2562" s="16" t="inlineStr">
        <is>
          <t>SET-EXT-04-04-02</t>
        </is>
      </c>
      <c r="D2562" s="16" t="n"/>
      <c r="E2562" s="16" t="n"/>
      <c r="F2562" s="16" t="inlineStr">
        <is>
          <t>4 카테고리</t>
        </is>
      </c>
      <c r="G2562" s="16" t="inlineStr">
        <is>
          <t>SET-EXT-04</t>
        </is>
      </c>
      <c r="H2562" s="16" t="inlineStr">
        <is>
          <t>admin/기능명세서/D09-설정관리/SET-EXT-04-공지사항관리/00-기본기능.md</t>
        </is>
      </c>
    </row>
    <row r="2563" ht="15.75" customHeight="1" s="347">
      <c r="A2563" s="16" t="inlineStr">
        <is>
          <t>admin</t>
        </is>
      </c>
      <c r="B2563" s="16" t="inlineStr">
        <is>
          <t>D09-설정관리</t>
        </is>
      </c>
      <c r="C2563" s="16" t="inlineStr">
        <is>
          <t>SET-EXT-04-04-03</t>
        </is>
      </c>
      <c r="D2563" s="16" t="n"/>
      <c r="E2563" s="16" t="n"/>
      <c r="F2563" s="16" t="inlineStr">
        <is>
          <t>게시 대상</t>
        </is>
      </c>
      <c r="G2563" s="16" t="inlineStr">
        <is>
          <t>SET-EXT-04</t>
        </is>
      </c>
      <c r="H2563" s="16" t="inlineStr">
        <is>
          <t>admin/기능명세서/D09-설정관리/SET-EXT-04-공지사항관리/00-기본기능.md</t>
        </is>
      </c>
    </row>
    <row r="2564" ht="15.75" customHeight="1" s="347">
      <c r="A2564" s="16" t="inlineStr">
        <is>
          <t>admin</t>
        </is>
      </c>
      <c r="B2564" s="16" t="inlineStr">
        <is>
          <t>D09-설정관리</t>
        </is>
      </c>
      <c r="C2564" s="16" t="inlineStr">
        <is>
          <t>SET-EXT-04-04-04</t>
        </is>
      </c>
      <c r="D2564" s="16" t="n"/>
      <c r="E2564" s="16" t="n"/>
      <c r="F2564" s="16" t="inlineStr">
        <is>
          <t>게시 기간</t>
        </is>
      </c>
      <c r="G2564" s="16" t="inlineStr">
        <is>
          <t>SET-EXT-04</t>
        </is>
      </c>
      <c r="H2564" s="16" t="inlineStr">
        <is>
          <t>admin/기능명세서/D09-설정관리/SET-EXT-04-공지사항관리/00-기본기능.md</t>
        </is>
      </c>
    </row>
    <row r="2565" ht="15.75" customHeight="1" s="347">
      <c r="A2565" s="16" t="inlineStr">
        <is>
          <t>admin</t>
        </is>
      </c>
      <c r="B2565" s="16" t="inlineStr">
        <is>
          <t>D09-설정관리</t>
        </is>
      </c>
      <c r="C2565" s="16" t="inlineStr">
        <is>
          <t>SET-EXT-04-04-05</t>
        </is>
      </c>
      <c r="D2565" s="16" t="n"/>
      <c r="E2565" s="16" t="n"/>
      <c r="F2565" s="16" t="inlineStr">
        <is>
          <t>중요 표시</t>
        </is>
      </c>
      <c r="G2565" s="16" t="inlineStr">
        <is>
          <t>SET-EXT-04</t>
        </is>
      </c>
      <c r="H2565" s="16" t="inlineStr">
        <is>
          <t>admin/기능명세서/D09-설정관리/SET-EXT-04-공지사항관리/00-기본기능.md</t>
        </is>
      </c>
    </row>
    <row r="2566" ht="15.75" customHeight="1" s="347">
      <c r="A2566" s="16" t="inlineStr">
        <is>
          <t>admin</t>
        </is>
      </c>
      <c r="B2566" s="16" t="inlineStr">
        <is>
          <t>D09-설정관리</t>
        </is>
      </c>
      <c r="C2566" s="16" t="inlineStr">
        <is>
          <t>SET-EXT-04-04-06</t>
        </is>
      </c>
      <c r="D2566" s="16" t="n"/>
      <c r="E2566" s="16" t="n"/>
      <c r="F2566" s="16" t="inlineStr">
        <is>
          <t>예약 발행</t>
        </is>
      </c>
      <c r="G2566" s="16" t="inlineStr">
        <is>
          <t>SET-EXT-04</t>
        </is>
      </c>
      <c r="H2566" s="16" t="inlineStr">
        <is>
          <t>admin/기능명세서/D09-설정관리/SET-EXT-04-공지사항관리/00-기본기능.md</t>
        </is>
      </c>
    </row>
    <row r="2567" ht="15.75" customHeight="1" s="347">
      <c r="A2567" s="16" t="inlineStr">
        <is>
          <t>admin</t>
        </is>
      </c>
      <c r="B2567" s="16" t="inlineStr">
        <is>
          <t>D09-설정관리</t>
        </is>
      </c>
      <c r="C2567" s="16" t="inlineStr">
        <is>
          <t>SET-EXT-04-04-07</t>
        </is>
      </c>
      <c r="D2567" s="16" t="n"/>
      <c r="E2567" s="16" t="n"/>
      <c r="F2567" s="16" t="inlineStr">
        <is>
          <t>푸시 발송</t>
        </is>
      </c>
      <c r="G2567" s="16" t="inlineStr">
        <is>
          <t>SET-EXT-04</t>
        </is>
      </c>
      <c r="H2567" s="16" t="inlineStr">
        <is>
          <t>admin/기능명세서/D09-설정관리/SET-EXT-04-공지사항관리/00-기본기능.md</t>
        </is>
      </c>
    </row>
    <row r="2568" ht="15.75" customHeight="1" s="347">
      <c r="A2568" s="16" t="inlineStr">
        <is>
          <t>admin</t>
        </is>
      </c>
      <c r="B2568" s="16" t="inlineStr">
        <is>
          <t>D09-설정관리</t>
        </is>
      </c>
      <c r="C2568" s="16" t="inlineStr">
        <is>
          <t>SET-EXT-04-04-08</t>
        </is>
      </c>
      <c r="D2568" s="16" t="n"/>
      <c r="E2568" s="16" t="n"/>
      <c r="F2568" s="16" t="inlineStr">
        <is>
          <t>필독 처리</t>
        </is>
      </c>
      <c r="G2568" s="16" t="inlineStr">
        <is>
          <t>SET-EXT-04</t>
        </is>
      </c>
      <c r="H2568" s="16" t="inlineStr">
        <is>
          <t>admin/기능명세서/D09-설정관리/SET-EXT-04-공지사항관리/00-기본기능.md</t>
        </is>
      </c>
    </row>
    <row r="2569" ht="15.75" customHeight="1" s="347">
      <c r="A2569" s="16" t="inlineStr">
        <is>
          <t>admin</t>
        </is>
      </c>
      <c r="B2569" s="16" t="inlineStr">
        <is>
          <t>D09-설정관리</t>
        </is>
      </c>
      <c r="C2569" s="16" t="inlineStr">
        <is>
          <t>SET-EXT-04-04-09</t>
        </is>
      </c>
      <c r="D2569" s="16" t="n"/>
      <c r="E2569" s="16" t="n"/>
      <c r="F2569" s="16" t="inlineStr">
        <is>
          <t>회원앱 노출</t>
        </is>
      </c>
      <c r="G2569" s="16" t="inlineStr">
        <is>
          <t>SET-EXT-04</t>
        </is>
      </c>
      <c r="H2569" s="16" t="inlineStr">
        <is>
          <t>admin/기능명세서/D09-설정관리/SET-EXT-04-공지사항관리/00-기본기능.md</t>
        </is>
      </c>
    </row>
    <row r="2570" ht="15.75" customHeight="1" s="347">
      <c r="A2570" s="16" t="inlineStr">
        <is>
          <t>admin</t>
        </is>
      </c>
      <c r="B2570" s="16" t="inlineStr">
        <is>
          <t>D09-설정관리</t>
        </is>
      </c>
      <c r="C2570" s="16" t="inlineStr">
        <is>
          <t>SET-EXT-04-04-10</t>
        </is>
      </c>
      <c r="D2570" s="16" t="n"/>
      <c r="E2570" s="16" t="n"/>
      <c r="F2570" s="16" t="inlineStr">
        <is>
          <t>첨부 파일</t>
        </is>
      </c>
      <c r="G2570" s="16" t="inlineStr">
        <is>
          <t>SET-EXT-04</t>
        </is>
      </c>
      <c r="H2570" s="16" t="inlineStr">
        <is>
          <t>admin/기능명세서/D09-설정관리/SET-EXT-04-공지사항관리/00-기본기능.md</t>
        </is>
      </c>
    </row>
    <row r="2571" ht="15.75" customHeight="1" s="347">
      <c r="A2571" s="15" t="inlineStr">
        <is>
          <t>admin</t>
        </is>
      </c>
      <c r="B2571" s="15" t="inlineStr">
        <is>
          <t>D09-설정관리</t>
        </is>
      </c>
      <c r="C2571" s="15" t="inlineStr">
        <is>
          <t>SET-EXT-04-05</t>
        </is>
      </c>
      <c r="D2571" s="15" t="n"/>
      <c r="E2571" s="15" t="inlineStr">
        <is>
          <t>공지 수정</t>
        </is>
      </c>
      <c r="F2571" s="15" t="n"/>
      <c r="G2571" s="15" t="inlineStr">
        <is>
          <t>SET-EXT-04</t>
        </is>
      </c>
      <c r="H2571" s="15" t="inlineStr">
        <is>
          <t>admin/기능명세서/D09-설정관리/SET-EXT-04-공지사항관리/00-기본기능.md</t>
        </is>
      </c>
    </row>
    <row r="2572" ht="15.75" customHeight="1" s="347">
      <c r="A2572" s="16" t="inlineStr">
        <is>
          <t>admin</t>
        </is>
      </c>
      <c r="B2572" s="16" t="inlineStr">
        <is>
          <t>D09-설정관리</t>
        </is>
      </c>
      <c r="C2572" s="16" t="inlineStr">
        <is>
          <t>SET-EXT-04-05-01</t>
        </is>
      </c>
      <c r="D2572" s="16" t="n"/>
      <c r="E2572" s="16" t="n"/>
      <c r="F2572" s="16" t="inlineStr">
        <is>
          <t>채워진 폼</t>
        </is>
      </c>
      <c r="G2572" s="16" t="inlineStr">
        <is>
          <t>SET-EXT-04</t>
        </is>
      </c>
      <c r="H2572" s="16" t="inlineStr">
        <is>
          <t>admin/기능명세서/D09-설정관리/SET-EXT-04-공지사항관리/00-기본기능.md</t>
        </is>
      </c>
    </row>
    <row r="2573" ht="15.75" customHeight="1" s="347">
      <c r="A2573" s="16" t="inlineStr">
        <is>
          <t>admin</t>
        </is>
      </c>
      <c r="B2573" s="16" t="inlineStr">
        <is>
          <t>D09-설정관리</t>
        </is>
      </c>
      <c r="C2573" s="16" t="inlineStr">
        <is>
          <t>SET-EXT-04-05-02</t>
        </is>
      </c>
      <c r="D2573" s="16" t="n"/>
      <c r="E2573" s="16" t="n"/>
      <c r="F2573" s="16" t="inlineStr">
        <is>
          <t>게시 중 일부 제한</t>
        </is>
      </c>
      <c r="G2573" s="16" t="inlineStr">
        <is>
          <t>SET-EXT-04</t>
        </is>
      </c>
      <c r="H2573" s="16" t="inlineStr">
        <is>
          <t>admin/기능명세서/D09-설정관리/SET-EXT-04-공지사항관리/00-기본기능.md</t>
        </is>
      </c>
    </row>
    <row r="2574" ht="15.75" customHeight="1" s="347">
      <c r="A2574" s="15" t="inlineStr">
        <is>
          <t>admin</t>
        </is>
      </c>
      <c r="B2574" s="15" t="inlineStr">
        <is>
          <t>D09-설정관리</t>
        </is>
      </c>
      <c r="C2574" s="15" t="inlineStr">
        <is>
          <t>SET-EXT-04-06</t>
        </is>
      </c>
      <c r="D2574" s="15" t="n"/>
      <c r="E2574" s="15" t="inlineStr">
        <is>
          <t>공지 삭제</t>
        </is>
      </c>
      <c r="F2574" s="15" t="n"/>
      <c r="G2574" s="15" t="inlineStr">
        <is>
          <t>SET-EXT-04</t>
        </is>
      </c>
      <c r="H2574" s="15" t="inlineStr">
        <is>
          <t>admin/기능명세서/D09-설정관리/SET-EXT-04-공지사항관리/00-기본기능.md</t>
        </is>
      </c>
    </row>
    <row r="2575" ht="15.75" customHeight="1" s="347">
      <c r="A2575" s="16" t="inlineStr">
        <is>
          <t>admin</t>
        </is>
      </c>
      <c r="B2575" s="16" t="inlineStr">
        <is>
          <t>D09-설정관리</t>
        </is>
      </c>
      <c r="C2575" s="16" t="inlineStr">
        <is>
          <t>SET-EXT-04-06-01</t>
        </is>
      </c>
      <c r="D2575" s="16" t="n"/>
      <c r="E2575" s="16" t="n"/>
      <c r="F2575" s="16" t="inlineStr">
        <is>
          <t>DLG-085-002</t>
        </is>
      </c>
      <c r="G2575" s="16" t="inlineStr">
        <is>
          <t>SET-EXT-04</t>
        </is>
      </c>
      <c r="H2575" s="16" t="inlineStr">
        <is>
          <t>admin/기능명세서/D09-설정관리/SET-EXT-04-공지사항관리/00-기본기능.md</t>
        </is>
      </c>
    </row>
    <row r="2576" ht="15.75" customHeight="1" s="347">
      <c r="A2576" s="16" t="inlineStr">
        <is>
          <t>admin</t>
        </is>
      </c>
      <c r="B2576" s="16" t="inlineStr">
        <is>
          <t>D09-설정관리</t>
        </is>
      </c>
      <c r="C2576" s="16" t="inlineStr">
        <is>
          <t>SET-EXT-04-06-02</t>
        </is>
      </c>
      <c r="D2576" s="16" t="n"/>
      <c r="E2576" s="16" t="n"/>
      <c r="F2576" s="16" t="inlineStr">
        <is>
          <t>매니저 삭제 불가</t>
        </is>
      </c>
      <c r="G2576" s="16" t="inlineStr">
        <is>
          <t>SET-EXT-04</t>
        </is>
      </c>
      <c r="H2576" s="16" t="inlineStr">
        <is>
          <t>admin/기능명세서/D09-설정관리/SET-EXT-04-공지사항관리/00-기본기능.md</t>
        </is>
      </c>
    </row>
    <row r="2577" ht="15.75" customHeight="1" s="347">
      <c r="A2577" s="15" t="inlineStr">
        <is>
          <t>admin</t>
        </is>
      </c>
      <c r="B2577" s="15" t="inlineStr">
        <is>
          <t>D09-설정관리</t>
        </is>
      </c>
      <c r="C2577" s="15" t="inlineStr">
        <is>
          <t>SET-EXT-04-07</t>
        </is>
      </c>
      <c r="D2577" s="15" t="n"/>
      <c r="E2577" s="15" t="inlineStr">
        <is>
          <t>미리보기</t>
        </is>
      </c>
      <c r="F2577" s="15" t="n"/>
      <c r="G2577" s="15" t="inlineStr">
        <is>
          <t>SET-EXT-04</t>
        </is>
      </c>
      <c r="H2577" s="15" t="inlineStr">
        <is>
          <t>admin/기능명세서/D09-설정관리/SET-EXT-04-공지사항관리/00-기본기능.md</t>
        </is>
      </c>
    </row>
    <row r="2578" ht="15.75" customHeight="1" s="347">
      <c r="A2578" s="16" t="inlineStr">
        <is>
          <t>admin</t>
        </is>
      </c>
      <c r="B2578" s="16" t="inlineStr">
        <is>
          <t>D09-설정관리</t>
        </is>
      </c>
      <c r="C2578" s="16" t="inlineStr">
        <is>
          <t>SET-EXT-04-07-01</t>
        </is>
      </c>
      <c r="D2578" s="16" t="n"/>
      <c r="E2578" s="16" t="n"/>
      <c r="F2578" s="16" t="inlineStr">
        <is>
          <t>우측 패널</t>
        </is>
      </c>
      <c r="G2578" s="16" t="inlineStr">
        <is>
          <t>SET-EXT-04</t>
        </is>
      </c>
      <c r="H2578" s="16" t="inlineStr">
        <is>
          <t>admin/기능명세서/D09-설정관리/SET-EXT-04-공지사항관리/00-기본기능.md</t>
        </is>
      </c>
    </row>
    <row r="2579" ht="15.75" customHeight="1" s="347">
      <c r="A2579" s="16" t="inlineStr">
        <is>
          <t>admin</t>
        </is>
      </c>
      <c r="B2579" s="16" t="inlineStr">
        <is>
          <t>D09-설정관리</t>
        </is>
      </c>
      <c r="C2579" s="16" t="inlineStr">
        <is>
          <t>SET-EXT-04-07-02</t>
        </is>
      </c>
      <c r="D2579" s="16" t="n"/>
      <c r="E2579" s="16" t="n"/>
      <c r="F2579" s="16" t="inlineStr">
        <is>
          <t>펼침 행</t>
        </is>
      </c>
      <c r="G2579" s="16" t="inlineStr">
        <is>
          <t>SET-EXT-04</t>
        </is>
      </c>
      <c r="H2579" s="16" t="inlineStr">
        <is>
          <t>admin/기능명세서/D09-설정관리/SET-EXT-04-공지사항관리/00-기본기능.md</t>
        </is>
      </c>
    </row>
    <row r="2580" ht="15.75" customHeight="1" s="347">
      <c r="A2580" s="15" t="inlineStr">
        <is>
          <t>admin</t>
        </is>
      </c>
      <c r="B2580" s="15" t="inlineStr">
        <is>
          <t>D09-설정관리</t>
        </is>
      </c>
      <c r="C2580" s="15" t="inlineStr">
        <is>
          <t>SET-EXT-04-08</t>
        </is>
      </c>
      <c r="D2580" s="15" t="n"/>
      <c r="E2580" s="15" t="inlineStr">
        <is>
          <t>자동 게시 처리</t>
        </is>
      </c>
      <c r="F2580" s="15" t="n"/>
      <c r="G2580" s="15" t="inlineStr">
        <is>
          <t>SET-EXT-04</t>
        </is>
      </c>
      <c r="H2580" s="15" t="inlineStr">
        <is>
          <t>admin/기능명세서/D09-설정관리/SET-EXT-04-공지사항관리/00-기본기능.md</t>
        </is>
      </c>
    </row>
    <row r="2581" ht="15.75" customHeight="1" s="347">
      <c r="A2581" s="16" t="inlineStr">
        <is>
          <t>admin</t>
        </is>
      </c>
      <c r="B2581" s="16" t="inlineStr">
        <is>
          <t>D09-설정관리</t>
        </is>
      </c>
      <c r="C2581" s="16" t="inlineStr">
        <is>
          <t>SET-EXT-04-08-01</t>
        </is>
      </c>
      <c r="D2581" s="16" t="n"/>
      <c r="E2581" s="16" t="n"/>
      <c r="F2581" s="16" t="inlineStr">
        <is>
          <t>시작일 자동 활성</t>
        </is>
      </c>
      <c r="G2581" s="16" t="inlineStr">
        <is>
          <t>SET-EXT-04</t>
        </is>
      </c>
      <c r="H2581" s="16" t="inlineStr">
        <is>
          <t>admin/기능명세서/D09-설정관리/SET-EXT-04-공지사항관리/00-기본기능.md</t>
        </is>
      </c>
    </row>
    <row r="2582" ht="15.75" customHeight="1" s="347">
      <c r="A2582" s="16" t="inlineStr">
        <is>
          <t>admin</t>
        </is>
      </c>
      <c r="B2582" s="16" t="inlineStr">
        <is>
          <t>D09-설정관리</t>
        </is>
      </c>
      <c r="C2582" s="16" t="inlineStr">
        <is>
          <t>SET-EXT-04-08-02</t>
        </is>
      </c>
      <c r="D2582" s="16" t="n"/>
      <c r="E2582" s="16" t="n"/>
      <c r="F2582" s="16" t="inlineStr">
        <is>
          <t>종료일 자동 종료</t>
        </is>
      </c>
      <c r="G2582" s="16" t="inlineStr">
        <is>
          <t>SET-EXT-04</t>
        </is>
      </c>
      <c r="H2582" s="16" t="inlineStr">
        <is>
          <t>admin/기능명세서/D09-설정관리/SET-EXT-04-공지사항관리/00-기본기능.md</t>
        </is>
      </c>
    </row>
    <row r="2583" ht="15.75" customHeight="1" s="347">
      <c r="A2583" s="14" t="inlineStr">
        <is>
          <t>admin</t>
        </is>
      </c>
      <c r="B2583" s="14" t="inlineStr">
        <is>
          <t>D09-설정관리</t>
        </is>
      </c>
      <c r="C2583" s="14" t="inlineStr">
        <is>
          <t>SET-EXT-05</t>
        </is>
      </c>
      <c r="D2583" s="14" t="inlineStr">
        <is>
          <t>출석 관리 설정 (인정 시간·지각·자동 처리)</t>
        </is>
      </c>
      <c r="E2583" s="14" t="n"/>
      <c r="F2583" s="14" t="n"/>
      <c r="G2583" s="14" t="n"/>
      <c r="H2583" s="14" t="inlineStr">
        <is>
          <t>admin/기능명세서/D09-설정관리/SET-EXT-05-출석관리설정/00-기본기능.md</t>
        </is>
      </c>
    </row>
    <row r="2584" ht="15.75" customHeight="1" s="347">
      <c r="A2584" s="15" t="inlineStr">
        <is>
          <t>admin</t>
        </is>
      </c>
      <c r="B2584" s="15" t="inlineStr">
        <is>
          <t>D09-설정관리</t>
        </is>
      </c>
      <c r="C2584" s="15" t="inlineStr">
        <is>
          <t>SET-EXT-05-01</t>
        </is>
      </c>
      <c r="D2584" s="15" t="n"/>
      <c r="E2584" s="15" t="inlineStr">
        <is>
          <t>출석 인정 시간</t>
        </is>
      </c>
      <c r="F2584" s="15" t="n"/>
      <c r="G2584" s="15" t="inlineStr">
        <is>
          <t>SET-EXT-05</t>
        </is>
      </c>
      <c r="H2584" s="15" t="inlineStr">
        <is>
          <t>admin/기능명세서/D09-설정관리/SET-EXT-05-출석관리설정/00-기본기능.md</t>
        </is>
      </c>
    </row>
    <row r="2585" ht="15.75" customHeight="1" s="347">
      <c r="A2585" s="16" t="inlineStr">
        <is>
          <t>admin</t>
        </is>
      </c>
      <c r="B2585" s="16" t="inlineStr">
        <is>
          <t>D09-설정관리</t>
        </is>
      </c>
      <c r="C2585" s="16" t="inlineStr">
        <is>
          <t>SET-EXT-05-01-01</t>
        </is>
      </c>
      <c r="D2585" s="16" t="n"/>
      <c r="E2585" s="16" t="n"/>
      <c r="F2585" s="16" t="inlineStr">
        <is>
          <t>시작 N분 전</t>
        </is>
      </c>
      <c r="G2585" s="16" t="inlineStr">
        <is>
          <t>SET-EXT-05</t>
        </is>
      </c>
      <c r="H2585" s="16" t="inlineStr">
        <is>
          <t>admin/기능명세서/D09-설정관리/SET-EXT-05-출석관리설정/00-기본기능.md</t>
        </is>
      </c>
    </row>
    <row r="2586" ht="15.75" customHeight="1" s="347">
      <c r="A2586" s="16" t="inlineStr">
        <is>
          <t>admin</t>
        </is>
      </c>
      <c r="B2586" s="16" t="inlineStr">
        <is>
          <t>D09-설정관리</t>
        </is>
      </c>
      <c r="C2586" s="16" t="inlineStr">
        <is>
          <t>SET-EXT-05-01-02</t>
        </is>
      </c>
      <c r="D2586" s="16" t="n"/>
      <c r="E2586" s="16" t="n"/>
      <c r="F2586" s="16" t="inlineStr">
        <is>
          <t>마감 N분 후</t>
        </is>
      </c>
      <c r="G2586" s="16" t="inlineStr">
        <is>
          <t>SET-EXT-05</t>
        </is>
      </c>
      <c r="H2586" s="16" t="inlineStr">
        <is>
          <t>admin/기능명세서/D09-설정관리/SET-EXT-05-출석관리설정/00-기본기능.md</t>
        </is>
      </c>
    </row>
    <row r="2587" ht="15.75" customHeight="1" s="347">
      <c r="A2587" s="16" t="inlineStr">
        <is>
          <t>admin</t>
        </is>
      </c>
      <c r="B2587" s="16" t="inlineStr">
        <is>
          <t>D09-설정관리</t>
        </is>
      </c>
      <c r="C2587" s="16" t="inlineStr">
        <is>
          <t>SET-EXT-05-01-03</t>
        </is>
      </c>
      <c r="D2587" s="16" t="n"/>
      <c r="E2587" s="16" t="n"/>
      <c r="F2587" s="16" t="inlineStr">
        <is>
          <t>주말/공휴일</t>
        </is>
      </c>
      <c r="G2587" s="16" t="inlineStr">
        <is>
          <t>SET-EXT-05</t>
        </is>
      </c>
      <c r="H2587" s="16" t="inlineStr">
        <is>
          <t>admin/기능명세서/D09-설정관리/SET-EXT-05-출석관리설정/00-기본기능.md</t>
        </is>
      </c>
    </row>
    <row r="2588" ht="15.75" customHeight="1" s="347">
      <c r="A2588" s="15" t="inlineStr">
        <is>
          <t>admin</t>
        </is>
      </c>
      <c r="B2588" s="15" t="inlineStr">
        <is>
          <t>D09-설정관리</t>
        </is>
      </c>
      <c r="C2588" s="15" t="inlineStr">
        <is>
          <t>SET-EXT-05-02</t>
        </is>
      </c>
      <c r="D2588" s="15" t="n"/>
      <c r="E2588" s="15" t="inlineStr">
        <is>
          <t>지각 기준</t>
        </is>
      </c>
      <c r="F2588" s="15" t="n"/>
      <c r="G2588" s="15" t="inlineStr">
        <is>
          <t>SET-EXT-05</t>
        </is>
      </c>
      <c r="H2588" s="15" t="inlineStr">
        <is>
          <t>admin/기능명세서/D09-설정관리/SET-EXT-05-출석관리설정/00-기본기능.md</t>
        </is>
      </c>
    </row>
    <row r="2589" ht="15.75" customHeight="1" s="347">
      <c r="A2589" s="16" t="inlineStr">
        <is>
          <t>admin</t>
        </is>
      </c>
      <c r="B2589" s="16" t="inlineStr">
        <is>
          <t>D09-설정관리</t>
        </is>
      </c>
      <c r="C2589" s="16" t="inlineStr">
        <is>
          <t>SET-EXT-05-02-01</t>
        </is>
      </c>
      <c r="D2589" s="16" t="n"/>
      <c r="E2589" s="16" t="n"/>
      <c r="F2589" s="16" t="inlineStr">
        <is>
          <t>판단 시간</t>
        </is>
      </c>
      <c r="G2589" s="16" t="inlineStr">
        <is>
          <t>SET-EXT-05</t>
        </is>
      </c>
      <c r="H2589" s="16" t="inlineStr">
        <is>
          <t>admin/기능명세서/D09-설정관리/SET-EXT-05-출석관리설정/00-기본기능.md</t>
        </is>
      </c>
    </row>
    <row r="2590" ht="15.75" customHeight="1" s="347">
      <c r="A2590" s="16" t="inlineStr">
        <is>
          <t>admin</t>
        </is>
      </c>
      <c r="B2590" s="16" t="inlineStr">
        <is>
          <t>D09-설정관리</t>
        </is>
      </c>
      <c r="C2590" s="16" t="inlineStr">
        <is>
          <t>SET-EXT-05-02-02</t>
        </is>
      </c>
      <c r="D2590" s="16" t="n"/>
      <c r="E2590" s="16" t="n"/>
      <c r="F2590" s="16" t="inlineStr">
        <is>
          <t>누적 알림</t>
        </is>
      </c>
      <c r="G2590" s="16" t="inlineStr">
        <is>
          <t>SET-EXT-05</t>
        </is>
      </c>
      <c r="H2590" s="16" t="inlineStr">
        <is>
          <t>admin/기능명세서/D09-설정관리/SET-EXT-05-출석관리설정/00-기본기능.md</t>
        </is>
      </c>
    </row>
    <row r="2591" ht="15.75" customHeight="1" s="347">
      <c r="A2591" s="16" t="inlineStr">
        <is>
          <t>admin</t>
        </is>
      </c>
      <c r="B2591" s="16" t="inlineStr">
        <is>
          <t>D09-설정관리</t>
        </is>
      </c>
      <c r="C2591" s="16" t="inlineStr">
        <is>
          <t>SET-EXT-05-02-03</t>
        </is>
      </c>
      <c r="D2591" s="16" t="n"/>
      <c r="E2591" s="16" t="n"/>
      <c r="F2591" s="16" t="inlineStr">
        <is>
          <t>노쇼 판단 시간</t>
        </is>
      </c>
      <c r="G2591" s="16" t="inlineStr">
        <is>
          <t>SET-EXT-05</t>
        </is>
      </c>
      <c r="H2591" s="16" t="inlineStr">
        <is>
          <t>admin/기능명세서/D09-설정관리/SET-EXT-05-출석관리설정/00-기본기능.md</t>
        </is>
      </c>
    </row>
    <row r="2592" ht="15.75" customHeight="1" s="347">
      <c r="A2592" s="15" t="inlineStr">
        <is>
          <t>admin</t>
        </is>
      </c>
      <c r="B2592" s="15" t="inlineStr">
        <is>
          <t>D09-설정관리</t>
        </is>
      </c>
      <c r="C2592" s="15" t="inlineStr">
        <is>
          <t>SET-EXT-05-03</t>
        </is>
      </c>
      <c r="D2592" s="15" t="n"/>
      <c r="E2592" s="15" t="inlineStr">
        <is>
          <t>QR 출석</t>
        </is>
      </c>
      <c r="F2592" s="15" t="n"/>
      <c r="G2592" s="15" t="inlineStr">
        <is>
          <t>SET-EXT-05</t>
        </is>
      </c>
      <c r="H2592" s="15" t="inlineStr">
        <is>
          <t>admin/기능명세서/D09-설정관리/SET-EXT-05-출석관리설정/00-기본기능.md</t>
        </is>
      </c>
    </row>
    <row r="2593" ht="15.75" customHeight="1" s="347">
      <c r="A2593" s="16" t="inlineStr">
        <is>
          <t>admin</t>
        </is>
      </c>
      <c r="B2593" s="16" t="inlineStr">
        <is>
          <t>D09-설정관리</t>
        </is>
      </c>
      <c r="C2593" s="16" t="inlineStr">
        <is>
          <t>SET-EXT-05-03-01</t>
        </is>
      </c>
      <c r="D2593" s="16" t="n"/>
      <c r="E2593" s="16" t="n"/>
      <c r="F2593" s="16" t="inlineStr">
        <is>
          <t>QR 갱신 주기</t>
        </is>
      </c>
      <c r="G2593" s="16" t="inlineStr">
        <is>
          <t>SET-EXT-05</t>
        </is>
      </c>
      <c r="H2593" s="16" t="inlineStr">
        <is>
          <t>admin/기능명세서/D09-설정관리/SET-EXT-05-출석관리설정/00-기본기능.md</t>
        </is>
      </c>
    </row>
    <row r="2594" ht="15.75" customHeight="1" s="347">
      <c r="A2594" s="16" t="inlineStr">
        <is>
          <t>admin</t>
        </is>
      </c>
      <c r="B2594" s="16" t="inlineStr">
        <is>
          <t>D09-설정관리</t>
        </is>
      </c>
      <c r="C2594" s="16" t="inlineStr">
        <is>
          <t>SET-EXT-05-03-02</t>
        </is>
      </c>
      <c r="D2594" s="16" t="n"/>
      <c r="E2594" s="16" t="n"/>
      <c r="F2594" s="16" t="inlineStr">
        <is>
          <t>QR 유효 시간</t>
        </is>
      </c>
      <c r="G2594" s="16" t="inlineStr">
        <is>
          <t>SET-EXT-05</t>
        </is>
      </c>
      <c r="H2594" s="16" t="inlineStr">
        <is>
          <t>admin/기능명세서/D09-설정관리/SET-EXT-05-출석관리설정/00-기본기능.md</t>
        </is>
      </c>
    </row>
    <row r="2595" ht="15.75" customHeight="1" s="347">
      <c r="A2595" s="16" t="inlineStr">
        <is>
          <t>admin</t>
        </is>
      </c>
      <c r="B2595" s="16" t="inlineStr">
        <is>
          <t>D09-설정관리</t>
        </is>
      </c>
      <c r="C2595" s="16" t="inlineStr">
        <is>
          <t>SET-EXT-05-03-03</t>
        </is>
      </c>
      <c r="D2595" s="16" t="n"/>
      <c r="E2595" s="16" t="n"/>
      <c r="F2595" s="16" t="inlineStr">
        <is>
          <t>키오스크 QR 표시</t>
        </is>
      </c>
      <c r="G2595" s="16" t="inlineStr">
        <is>
          <t>SET-EXT-05</t>
        </is>
      </c>
      <c r="H2595" s="16" t="inlineStr">
        <is>
          <t>admin/기능명세서/D09-설정관리/SET-EXT-05-출석관리설정/00-기본기능.md</t>
        </is>
      </c>
    </row>
    <row r="2596" ht="15.75" customHeight="1" s="347">
      <c r="A2596" s="15" t="inlineStr">
        <is>
          <t>admin</t>
        </is>
      </c>
      <c r="B2596" s="15" t="inlineStr">
        <is>
          <t>D09-설정관리</t>
        </is>
      </c>
      <c r="C2596" s="15" t="inlineStr">
        <is>
          <t>SET-EXT-05-04</t>
        </is>
      </c>
      <c r="D2596" s="15" t="n"/>
      <c r="E2596" s="15" t="inlineStr">
        <is>
          <t>자동 출석</t>
        </is>
      </c>
      <c r="F2596" s="15" t="n"/>
      <c r="G2596" s="15" t="inlineStr">
        <is>
          <t>SET-EXT-05</t>
        </is>
      </c>
      <c r="H2596" s="15" t="inlineStr">
        <is>
          <t>admin/기능명세서/D09-설정관리/SET-EXT-05-출석관리설정/00-기본기능.md</t>
        </is>
      </c>
    </row>
    <row r="2597" ht="15.75" customHeight="1" s="347">
      <c r="A2597" s="16" t="inlineStr">
        <is>
          <t>admin</t>
        </is>
      </c>
      <c r="B2597" s="16" t="inlineStr">
        <is>
          <t>D09-설정관리</t>
        </is>
      </c>
      <c r="C2597" s="16" t="inlineStr">
        <is>
          <t>SET-EXT-05-04-01</t>
        </is>
      </c>
      <c r="D2597" s="16" t="n"/>
      <c r="E2597" s="16" t="n"/>
      <c r="F2597" s="16" t="inlineStr">
        <is>
          <t>IoT 기반 활성</t>
        </is>
      </c>
      <c r="G2597" s="16" t="inlineStr">
        <is>
          <t>SET-EXT-05</t>
        </is>
      </c>
      <c r="H2597" s="16" t="inlineStr">
        <is>
          <t>admin/기능명세서/D09-설정관리/SET-EXT-05-출석관리설정/00-기본기능.md</t>
        </is>
      </c>
    </row>
    <row r="2598" ht="15.75" customHeight="1" s="347">
      <c r="A2598" s="16" t="inlineStr">
        <is>
          <t>admin</t>
        </is>
      </c>
      <c r="B2598" s="16" t="inlineStr">
        <is>
          <t>D09-설정관리</t>
        </is>
      </c>
      <c r="C2598" s="16" t="inlineStr">
        <is>
          <t>SET-EXT-05-04-02</t>
        </is>
      </c>
      <c r="D2598" s="16" t="n"/>
      <c r="E2598" s="16" t="n"/>
      <c r="F2598" s="16" t="inlineStr">
        <is>
          <t>IoT 미연결 안내</t>
        </is>
      </c>
      <c r="G2598" s="16" t="inlineStr">
        <is>
          <t>SET-EXT-05</t>
        </is>
      </c>
      <c r="H2598" s="16" t="inlineStr">
        <is>
          <t>admin/기능명세서/D09-설정관리/SET-EXT-05-출석관리설정/00-기본기능.md</t>
        </is>
      </c>
    </row>
    <row r="2599" ht="15.75" customHeight="1" s="347">
      <c r="A2599" s="16" t="inlineStr">
        <is>
          <t>admin</t>
        </is>
      </c>
      <c r="B2599" s="16" t="inlineStr">
        <is>
          <t>D09-설정관리</t>
        </is>
      </c>
      <c r="C2599" s="16" t="inlineStr">
        <is>
          <t>SET-EXT-05-04-03</t>
        </is>
      </c>
      <c r="D2599" s="16" t="n"/>
      <c r="E2599" s="16" t="n"/>
      <c r="F2599" s="16" t="inlineStr">
        <is>
          <t>자유 이용 출석</t>
        </is>
      </c>
      <c r="G2599" s="16" t="inlineStr">
        <is>
          <t>SET-EXT-05</t>
        </is>
      </c>
      <c r="H2599" s="16" t="inlineStr">
        <is>
          <t>admin/기능명세서/D09-설정관리/SET-EXT-05-출석관리설정/00-기본기능.md</t>
        </is>
      </c>
    </row>
    <row r="2600" ht="15.75" customHeight="1" s="347">
      <c r="A2600" s="16" t="inlineStr">
        <is>
          <t>admin</t>
        </is>
      </c>
      <c r="B2600" s="16" t="inlineStr">
        <is>
          <t>D09-설정관리</t>
        </is>
      </c>
      <c r="C2600" s="16" t="inlineStr">
        <is>
          <t>SET-EXT-05-04-04</t>
        </is>
      </c>
      <c r="D2600" s="16" t="n"/>
      <c r="E2600" s="16" t="n"/>
      <c r="F2600" s="16" t="inlineStr">
        <is>
          <t>중복 처리 방식</t>
        </is>
      </c>
      <c r="G2600" s="16" t="inlineStr">
        <is>
          <t>SET-EXT-05</t>
        </is>
      </c>
      <c r="H2600" s="16" t="inlineStr">
        <is>
          <t>admin/기능명세서/D09-설정관리/SET-EXT-05-출석관리설정/00-기본기능.md</t>
        </is>
      </c>
    </row>
    <row r="2601" ht="15.75" customHeight="1" s="347">
      <c r="A2601" s="16" t="inlineStr">
        <is>
          <t>admin</t>
        </is>
      </c>
      <c r="B2601" s="16" t="inlineStr">
        <is>
          <t>D09-설정관리</t>
        </is>
      </c>
      <c r="C2601" s="16" t="inlineStr">
        <is>
          <t>SET-EXT-05-04-05</t>
        </is>
      </c>
      <c r="D2601" s="16" t="n"/>
      <c r="E2601" s="16" t="n"/>
      <c r="F2601" s="16" t="inlineStr">
        <is>
          <t>OFFLINE 동기화 정책</t>
        </is>
      </c>
      <c r="G2601" s="16" t="inlineStr">
        <is>
          <t>SET-EXT-05</t>
        </is>
      </c>
      <c r="H2601" s="16" t="inlineStr">
        <is>
          <t>admin/기능명세서/D09-설정관리/SET-EXT-05-출석관리설정/00-기본기능.md</t>
        </is>
      </c>
    </row>
    <row r="2602" ht="15.75" customHeight="1" s="347">
      <c r="A2602" s="15" t="inlineStr">
        <is>
          <t>admin</t>
        </is>
      </c>
      <c r="B2602" s="15" t="inlineStr">
        <is>
          <t>D09-설정관리</t>
        </is>
      </c>
      <c r="C2602" s="15" t="inlineStr">
        <is>
          <t>SET-EXT-05-05</t>
        </is>
      </c>
      <c r="D2602" s="15" t="n"/>
      <c r="E2602" s="15" t="inlineStr">
        <is>
          <t>출석 정정 권한</t>
        </is>
      </c>
      <c r="F2602" s="15" t="n"/>
      <c r="G2602" s="15" t="inlineStr">
        <is>
          <t>SET-EXT-05</t>
        </is>
      </c>
      <c r="H2602" s="15" t="inlineStr">
        <is>
          <t>admin/기능명세서/D09-설정관리/SET-EXT-05-출석관리설정/00-기본기능.md</t>
        </is>
      </c>
    </row>
    <row r="2603" ht="15.75" customHeight="1" s="347">
      <c r="A2603" s="16" t="inlineStr">
        <is>
          <t>admin</t>
        </is>
      </c>
      <c r="B2603" s="16" t="inlineStr">
        <is>
          <t>D09-설정관리</t>
        </is>
      </c>
      <c r="C2603" s="16" t="inlineStr">
        <is>
          <t>SET-EXT-05-05-01</t>
        </is>
      </c>
      <c r="D2603" s="16" t="n"/>
      <c r="E2603" s="16" t="n"/>
      <c r="F2603" s="16" t="inlineStr">
        <is>
          <t>정정 허용 역할</t>
        </is>
      </c>
      <c r="G2603" s="16" t="inlineStr">
        <is>
          <t>SET-EXT-05</t>
        </is>
      </c>
      <c r="H2603" s="16" t="inlineStr">
        <is>
          <t>admin/기능명세서/D09-설정관리/SET-EXT-05-출석관리설정/00-기본기능.md</t>
        </is>
      </c>
    </row>
    <row r="2604" ht="15.75" customHeight="1" s="347">
      <c r="A2604" s="16" t="inlineStr">
        <is>
          <t>admin</t>
        </is>
      </c>
      <c r="B2604" s="16" t="inlineStr">
        <is>
          <t>D09-설정관리</t>
        </is>
      </c>
      <c r="C2604" s="16" t="inlineStr">
        <is>
          <t>SET-EXT-05-05-02</t>
        </is>
      </c>
      <c r="D2604" s="16" t="n"/>
      <c r="E2604" s="16" t="n"/>
      <c r="F2604" s="16" t="inlineStr">
        <is>
          <t>정정 가능 기간</t>
        </is>
      </c>
      <c r="G2604" s="16" t="inlineStr">
        <is>
          <t>SET-EXT-05</t>
        </is>
      </c>
      <c r="H2604" s="16" t="inlineStr">
        <is>
          <t>admin/기능명세서/D09-설정관리/SET-EXT-05-출석관리설정/00-기본기능.md</t>
        </is>
      </c>
    </row>
    <row r="2605" ht="15.75" customHeight="1" s="347">
      <c r="A2605" s="15" t="inlineStr">
        <is>
          <t>admin</t>
        </is>
      </c>
      <c r="B2605" s="15" t="inlineStr">
        <is>
          <t>D09-설정관리</t>
        </is>
      </c>
      <c r="C2605" s="15" t="inlineStr">
        <is>
          <t>SET-EXT-05-06</t>
        </is>
      </c>
      <c r="D2605" s="15" t="n"/>
      <c r="E2605" s="15" t="inlineStr">
        <is>
          <t>보관 기간</t>
        </is>
      </c>
      <c r="F2605" s="15" t="n"/>
      <c r="G2605" s="15" t="inlineStr">
        <is>
          <t>SET-EXT-05</t>
        </is>
      </c>
      <c r="H2605" s="15" t="inlineStr">
        <is>
          <t>admin/기능명세서/D09-설정관리/SET-EXT-05-출석관리설정/00-기본기능.md</t>
        </is>
      </c>
    </row>
    <row r="2606" ht="15.75" customHeight="1" s="347">
      <c r="A2606" s="16" t="inlineStr">
        <is>
          <t>admin</t>
        </is>
      </c>
      <c r="B2606" s="16" t="inlineStr">
        <is>
          <t>D09-설정관리</t>
        </is>
      </c>
      <c r="C2606" s="16" t="inlineStr">
        <is>
          <t>SET-EXT-05-06-01</t>
        </is>
      </c>
      <c r="D2606" s="16" t="n"/>
      <c r="E2606" s="16" t="n"/>
      <c r="F2606" s="16" t="inlineStr">
        <is>
          <t>개월 단위</t>
        </is>
      </c>
      <c r="G2606" s="16" t="inlineStr">
        <is>
          <t>SET-EXT-05</t>
        </is>
      </c>
      <c r="H2606" s="16" t="inlineStr">
        <is>
          <t>admin/기능명세서/D09-설정관리/SET-EXT-05-출석관리설정/00-기본기능.md</t>
        </is>
      </c>
    </row>
    <row r="2607" ht="15.75" customHeight="1" s="347">
      <c r="A2607" s="16" t="inlineStr">
        <is>
          <t>admin</t>
        </is>
      </c>
      <c r="B2607" s="16" t="inlineStr">
        <is>
          <t>D09-설정관리</t>
        </is>
      </c>
      <c r="C2607" s="16" t="inlineStr">
        <is>
          <t>SET-EXT-05-06-02</t>
        </is>
      </c>
      <c r="D2607" s="16" t="n"/>
      <c r="E2607" s="16" t="n"/>
      <c r="F2607" s="16" t="inlineStr">
        <is>
          <t>법정 최소</t>
        </is>
      </c>
      <c r="G2607" s="16" t="inlineStr">
        <is>
          <t>SET-EXT-05</t>
        </is>
      </c>
      <c r="H2607" s="16" t="inlineStr">
        <is>
          <t>admin/기능명세서/D09-설정관리/SET-EXT-05-출석관리설정/00-기본기능.md</t>
        </is>
      </c>
    </row>
    <row r="2608" ht="15.75" customHeight="1" s="347">
      <c r="A2608" s="15" t="inlineStr">
        <is>
          <t>admin</t>
        </is>
      </c>
      <c r="B2608" s="15" t="inlineStr">
        <is>
          <t>D09-설정관리</t>
        </is>
      </c>
      <c r="C2608" s="15" t="inlineStr">
        <is>
          <t>SET-EXT-05-07</t>
        </is>
      </c>
      <c r="D2608" s="15" t="n"/>
      <c r="E2608" s="15" t="inlineStr">
        <is>
          <t>저장</t>
        </is>
      </c>
      <c r="F2608" s="15" t="n"/>
      <c r="G2608" s="15" t="inlineStr">
        <is>
          <t>SET-EXT-05</t>
        </is>
      </c>
      <c r="H2608" s="15" t="inlineStr">
        <is>
          <t>admin/기능명세서/D09-설정관리/SET-EXT-05-출석관리설정/00-기본기능.md</t>
        </is>
      </c>
    </row>
    <row r="2609" ht="15.75" customHeight="1" s="347">
      <c r="A2609" s="16" t="inlineStr">
        <is>
          <t>admin</t>
        </is>
      </c>
      <c r="B2609" s="16" t="inlineStr">
        <is>
          <t>D09-설정관리</t>
        </is>
      </c>
      <c r="C2609" s="16" t="inlineStr">
        <is>
          <t>SET-EXT-05-07-01</t>
        </is>
      </c>
      <c r="D2609" s="16" t="n"/>
      <c r="E2609" s="16" t="n"/>
      <c r="F2609" s="16" t="inlineStr">
        <is>
          <t>DLG-080-001 미저장</t>
        </is>
      </c>
      <c r="G2609" s="16" t="inlineStr">
        <is>
          <t>SET-EXT-05</t>
        </is>
      </c>
      <c r="H2609" s="16" t="inlineStr">
        <is>
          <t>admin/기능명세서/D09-설정관리/SET-EXT-05-출석관리설정/00-기본기능.md</t>
        </is>
      </c>
    </row>
    <row r="2610" ht="15.75" customHeight="1" s="347">
      <c r="A2610" s="14" t="inlineStr">
        <is>
          <t>admin</t>
        </is>
      </c>
      <c r="B2610" s="14" t="inlineStr">
        <is>
          <t>D09-설정관리</t>
        </is>
      </c>
      <c r="C2610" s="14" t="inlineStr">
        <is>
          <t>SET-01</t>
        </is>
      </c>
      <c r="D2610" s="14" t="inlineStr">
        <is>
          <t>센터 설정 (기본 정보 + 알림 + 테마 + 물품)</t>
        </is>
      </c>
      <c r="E2610" s="14" t="n"/>
      <c r="F2610" s="14" t="n"/>
      <c r="G2610" s="14" t="n"/>
      <c r="H2610" s="14" t="inlineStr">
        <is>
          <t>admin/기능명세서/D09-설정관리/SET-01-센터설정/00-기본기능.md</t>
        </is>
      </c>
    </row>
    <row r="2611" ht="15.75" customHeight="1" s="347">
      <c r="A2611" s="15" t="inlineStr">
        <is>
          <t>admin</t>
        </is>
      </c>
      <c r="B2611" s="15" t="inlineStr">
        <is>
          <t>D09-설정관리</t>
        </is>
      </c>
      <c r="C2611" s="15" t="inlineStr">
        <is>
          <t>SET-01-01</t>
        </is>
      </c>
      <c r="D2611" s="15" t="n"/>
      <c r="E2611" s="15" t="inlineStr">
        <is>
          <t>기본정보</t>
        </is>
      </c>
      <c r="F2611" s="15" t="n"/>
      <c r="G2611" s="15" t="inlineStr">
        <is>
          <t>SET-01</t>
        </is>
      </c>
      <c r="H2611" s="15" t="inlineStr">
        <is>
          <t>admin/기능명세서/D09-설정관리/SET-01-센터설정/00-기본기능.md</t>
        </is>
      </c>
    </row>
    <row r="2612" ht="15.75" customHeight="1" s="347">
      <c r="A2612" s="16" t="inlineStr">
        <is>
          <t>admin</t>
        </is>
      </c>
      <c r="B2612" s="16" t="inlineStr">
        <is>
          <t>D09-설정관리</t>
        </is>
      </c>
      <c r="C2612" s="16" t="inlineStr">
        <is>
          <t>SET-01-01-01</t>
        </is>
      </c>
      <c r="D2612" s="16" t="n"/>
      <c r="E2612" s="16" t="n"/>
      <c r="F2612" s="16" t="inlineStr">
        <is>
          <t>로고 업로드</t>
        </is>
      </c>
      <c r="G2612" s="16" t="inlineStr">
        <is>
          <t>SET-01</t>
        </is>
      </c>
      <c r="H2612" s="16" t="inlineStr">
        <is>
          <t>admin/기능명세서/D09-설정관리/SET-01-센터설정/00-기본기능.md</t>
        </is>
      </c>
    </row>
    <row r="2613" ht="15.75" customHeight="1" s="347">
      <c r="A2613" s="16" t="inlineStr">
        <is>
          <t>admin</t>
        </is>
      </c>
      <c r="B2613" s="16" t="inlineStr">
        <is>
          <t>D09-설정관리</t>
        </is>
      </c>
      <c r="C2613" s="16" t="inlineStr">
        <is>
          <t>SET-01-01-02</t>
        </is>
      </c>
      <c r="D2613" s="16" t="n"/>
      <c r="E2613" s="16" t="n"/>
      <c r="F2613" s="16" t="inlineStr">
        <is>
          <t>센터명 (필수)</t>
        </is>
      </c>
      <c r="G2613" s="16" t="inlineStr">
        <is>
          <t>SET-01</t>
        </is>
      </c>
      <c r="H2613" s="16" t="inlineStr">
        <is>
          <t>admin/기능명세서/D09-설정관리/SET-01-센터설정/00-기본기능.md</t>
        </is>
      </c>
    </row>
    <row r="2614" ht="15.75" customHeight="1" s="347">
      <c r="A2614" s="16" t="inlineStr">
        <is>
          <t>admin</t>
        </is>
      </c>
      <c r="B2614" s="16" t="inlineStr">
        <is>
          <t>D09-설정관리</t>
        </is>
      </c>
      <c r="C2614" s="16" t="inlineStr">
        <is>
          <t>SET-01-01-03</t>
        </is>
      </c>
      <c r="D2614" s="16" t="n"/>
      <c r="E2614" s="16" t="n"/>
      <c r="F2614" s="16" t="inlineStr">
        <is>
          <t>사업자번호·연락처</t>
        </is>
      </c>
      <c r="G2614" s="16" t="inlineStr">
        <is>
          <t>SET-01</t>
        </is>
      </c>
      <c r="H2614" s="16" t="inlineStr">
        <is>
          <t>admin/기능명세서/D09-설정관리/SET-01-센터설정/00-기본기능.md</t>
        </is>
      </c>
    </row>
    <row r="2615" ht="15.75" customHeight="1" s="347">
      <c r="A2615" s="16" t="inlineStr">
        <is>
          <t>admin</t>
        </is>
      </c>
      <c r="B2615" s="16" t="inlineStr">
        <is>
          <t>D09-설정관리</t>
        </is>
      </c>
      <c r="C2615" s="16" t="inlineStr">
        <is>
          <t>SET-01-01-04</t>
        </is>
      </c>
      <c r="D2615" s="16" t="n"/>
      <c r="E2615" s="16" t="n"/>
      <c r="F2615" s="16" t="inlineStr">
        <is>
          <t>주소 검색</t>
        </is>
      </c>
      <c r="G2615" s="16" t="inlineStr">
        <is>
          <t>SET-01</t>
        </is>
      </c>
      <c r="H2615" s="16" t="inlineStr">
        <is>
          <t>admin/기능명세서/D09-설정관리/SET-01-센터설정/00-기본기능.md</t>
        </is>
      </c>
    </row>
    <row r="2616" ht="15.75" customHeight="1" s="347">
      <c r="A2616" s="16" t="inlineStr">
        <is>
          <t>admin</t>
        </is>
      </c>
      <c r="B2616" s="16" t="inlineStr">
        <is>
          <t>D09-설정관리</t>
        </is>
      </c>
      <c r="C2616" s="16" t="inlineStr">
        <is>
          <t>SET-01-01-05</t>
        </is>
      </c>
      <c r="D2616" s="16" t="n"/>
      <c r="E2616" s="16" t="n"/>
      <c r="F2616" s="16" t="inlineStr">
        <is>
          <t>업종 11종 다중</t>
        </is>
      </c>
      <c r="G2616" s="16" t="inlineStr">
        <is>
          <t>SET-01</t>
        </is>
      </c>
      <c r="H2616" s="16" t="inlineStr">
        <is>
          <t>admin/기능명세서/D09-설정관리/SET-01-센터설정/00-기본기능.md</t>
        </is>
      </c>
    </row>
    <row r="2617" ht="15.75" customHeight="1" s="347">
      <c r="A2617" s="16" t="inlineStr">
        <is>
          <t>admin</t>
        </is>
      </c>
      <c r="B2617" s="16" t="inlineStr">
        <is>
          <t>D09-설정관리</t>
        </is>
      </c>
      <c r="C2617" s="16" t="inlineStr">
        <is>
          <t>SET-01-01-06</t>
        </is>
      </c>
      <c r="D2617" s="16" t="n"/>
      <c r="E2617" s="16" t="n"/>
      <c r="F2617" s="16" t="inlineStr">
        <is>
          <t>운영시간 (평일·주말)</t>
        </is>
      </c>
      <c r="G2617" s="16" t="inlineStr">
        <is>
          <t>SET-01</t>
        </is>
      </c>
      <c r="H2617" s="16" t="inlineStr">
        <is>
          <t>admin/기능명세서/D09-설정관리/SET-01-센터설정/00-기본기능.md</t>
        </is>
      </c>
    </row>
    <row r="2618" ht="15.75" customHeight="1" s="347">
      <c r="A2618" s="16" t="inlineStr">
        <is>
          <t>admin</t>
        </is>
      </c>
      <c r="B2618" s="16" t="inlineStr">
        <is>
          <t>D09-설정관리</t>
        </is>
      </c>
      <c r="C2618" s="16" t="inlineStr">
        <is>
          <t>SET-01-01-07</t>
        </is>
      </c>
      <c r="D2618" s="16" t="n"/>
      <c r="E2618" s="16" t="n"/>
      <c r="F2618" s="16" t="inlineStr">
        <is>
          <t>VAT 설정</t>
        </is>
      </c>
      <c r="G2618" s="16" t="inlineStr">
        <is>
          <t>SET-01</t>
        </is>
      </c>
      <c r="H2618" s="16" t="inlineStr">
        <is>
          <t>admin/기능명세서/D09-설정관리/SET-01-센터설정/00-기본기능.md</t>
        </is>
      </c>
    </row>
    <row r="2619" ht="15.75" customHeight="1" s="347">
      <c r="A2619" s="15" t="inlineStr">
        <is>
          <t>admin</t>
        </is>
      </c>
      <c r="B2619" s="15" t="inlineStr">
        <is>
          <t>D09-설정관리</t>
        </is>
      </c>
      <c r="C2619" s="15" t="inlineStr">
        <is>
          <t>SET-01-02</t>
        </is>
      </c>
      <c r="D2619" s="15" t="n"/>
      <c r="E2619" s="15" t="inlineStr">
        <is>
          <t>알림설정</t>
        </is>
      </c>
      <c r="F2619" s="15" t="n"/>
      <c r="G2619" s="15" t="inlineStr">
        <is>
          <t>SET-01</t>
        </is>
      </c>
      <c r="H2619" s="15" t="inlineStr">
        <is>
          <t>admin/기능명세서/D09-설정관리/SET-01-센터설정/00-기본기능.md</t>
        </is>
      </c>
    </row>
    <row r="2620" ht="15.75" customHeight="1" s="347">
      <c r="A2620" s="16" t="inlineStr">
        <is>
          <t>admin</t>
        </is>
      </c>
      <c r="B2620" s="16" t="inlineStr">
        <is>
          <t>D09-설정관리</t>
        </is>
      </c>
      <c r="C2620" s="16" t="inlineStr">
        <is>
          <t>SET-01-02-01</t>
        </is>
      </c>
      <c r="D2620" s="16" t="n"/>
      <c r="E2620" s="16" t="n"/>
      <c r="F2620" s="16" t="inlineStr">
        <is>
          <t>앱 푸시 5종</t>
        </is>
      </c>
      <c r="G2620" s="16" t="inlineStr">
        <is>
          <t>SET-01</t>
        </is>
      </c>
      <c r="H2620" s="16" t="inlineStr">
        <is>
          <t>admin/기능명세서/D09-설정관리/SET-01-센터설정/00-기본기능.md</t>
        </is>
      </c>
    </row>
    <row r="2621" ht="15.75" customHeight="1" s="347">
      <c r="A2621" s="16" t="inlineStr">
        <is>
          <t>admin</t>
        </is>
      </c>
      <c r="B2621" s="16" t="inlineStr">
        <is>
          <t>D09-설정관리</t>
        </is>
      </c>
      <c r="C2621" s="16" t="inlineStr">
        <is>
          <t>SET-01-02-02</t>
        </is>
      </c>
      <c r="D2621" s="16" t="n"/>
      <c r="E2621" s="16" t="n"/>
      <c r="F2621" s="16" t="inlineStr">
        <is>
          <t>이메일 2종</t>
        </is>
      </c>
      <c r="G2621" s="16" t="inlineStr">
        <is>
          <t>SET-01</t>
        </is>
      </c>
      <c r="H2621" s="16" t="inlineStr">
        <is>
          <t>admin/기능명세서/D09-설정관리/SET-01-센터설정/00-기본기능.md</t>
        </is>
      </c>
    </row>
    <row r="2622" ht="15.75" customHeight="1" s="347">
      <c r="A2622" s="16" t="inlineStr">
        <is>
          <t>admin</t>
        </is>
      </c>
      <c r="B2622" s="16" t="inlineStr">
        <is>
          <t>D09-설정관리</t>
        </is>
      </c>
      <c r="C2622" s="16" t="inlineStr">
        <is>
          <t>SET-01-02-03</t>
        </is>
      </c>
      <c r="D2622" s="16" t="n"/>
      <c r="E2622" s="16" t="n"/>
      <c r="F2622" s="16" t="inlineStr">
        <is>
          <t>SMS 2종</t>
        </is>
      </c>
      <c r="G2622" s="16" t="inlineStr">
        <is>
          <t>SET-01</t>
        </is>
      </c>
      <c r="H2622" s="16" t="inlineStr">
        <is>
          <t>admin/기능명세서/D09-설정관리/SET-01-센터설정/00-기본기능.md</t>
        </is>
      </c>
    </row>
    <row r="2623" ht="15.75" customHeight="1" s="347">
      <c r="A2623" s="15" t="inlineStr">
        <is>
          <t>admin</t>
        </is>
      </c>
      <c r="B2623" s="15" t="inlineStr">
        <is>
          <t>D09-설정관리</t>
        </is>
      </c>
      <c r="C2623" s="15" t="inlineStr">
        <is>
          <t>SET-01-03</t>
        </is>
      </c>
      <c r="D2623" s="15" t="n"/>
      <c r="E2623" s="15" t="inlineStr">
        <is>
          <t>테마설정</t>
        </is>
      </c>
      <c r="F2623" s="15" t="n"/>
      <c r="G2623" s="15" t="inlineStr">
        <is>
          <t>SET-01</t>
        </is>
      </c>
      <c r="H2623" s="15" t="inlineStr">
        <is>
          <t>admin/기능명세서/D09-설정관리/SET-01-센터설정/00-기본기능.md</t>
        </is>
      </c>
    </row>
    <row r="2624" ht="15.75" customHeight="1" s="347">
      <c r="A2624" s="16" t="inlineStr">
        <is>
          <t>admin</t>
        </is>
      </c>
      <c r="B2624" s="16" t="inlineStr">
        <is>
          <t>D09-설정관리</t>
        </is>
      </c>
      <c r="C2624" s="16" t="inlineStr">
        <is>
          <t>SET-01-03-01</t>
        </is>
      </c>
      <c r="D2624" s="16" t="n"/>
      <c r="E2624" s="16" t="n"/>
      <c r="F2624" s="16" t="inlineStr">
        <is>
          <t>화면 모드 3종</t>
        </is>
      </c>
      <c r="G2624" s="16" t="inlineStr">
        <is>
          <t>SET-01</t>
        </is>
      </c>
      <c r="H2624" s="16" t="inlineStr">
        <is>
          <t>admin/기능명세서/D09-설정관리/SET-01-센터설정/00-기본기능.md</t>
        </is>
      </c>
    </row>
    <row r="2625" ht="15.75" customHeight="1" s="347">
      <c r="A2625" s="16" t="inlineStr">
        <is>
          <t>admin</t>
        </is>
      </c>
      <c r="B2625" s="16" t="inlineStr">
        <is>
          <t>D09-설정관리</t>
        </is>
      </c>
      <c r="C2625" s="16" t="inlineStr">
        <is>
          <t>SET-01-03-02</t>
        </is>
      </c>
      <c r="D2625" s="16" t="n"/>
      <c r="E2625" s="16" t="n"/>
      <c r="F2625" s="16" t="inlineStr">
        <is>
          <t>메인·보조 컬러</t>
        </is>
      </c>
      <c r="G2625" s="16" t="inlineStr">
        <is>
          <t>SET-01</t>
        </is>
      </c>
      <c r="H2625" s="16" t="inlineStr">
        <is>
          <t>admin/기능명세서/D09-설정관리/SET-01-센터설정/00-기본기능.md</t>
        </is>
      </c>
    </row>
    <row r="2626" ht="15.75" customHeight="1" s="347">
      <c r="A2626" s="16" t="inlineStr">
        <is>
          <t>admin</t>
        </is>
      </c>
      <c r="B2626" s="16" t="inlineStr">
        <is>
          <t>D09-설정관리</t>
        </is>
      </c>
      <c r="C2626" s="16" t="inlineStr">
        <is>
          <t>SET-01-03-03</t>
        </is>
      </c>
      <c r="D2626" s="16" t="n"/>
      <c r="E2626" s="16" t="n"/>
      <c r="F2626" s="16" t="inlineStr">
        <is>
          <t>글자 크기 3종</t>
        </is>
      </c>
      <c r="G2626" s="16" t="inlineStr">
        <is>
          <t>SET-01</t>
        </is>
      </c>
      <c r="H2626" s="16" t="inlineStr">
        <is>
          <t>admin/기능명세서/D09-설정관리/SET-01-센터설정/00-기본기능.md</t>
        </is>
      </c>
    </row>
    <row r="2627" ht="15.75" customHeight="1" s="347">
      <c r="A2627" s="15" t="inlineStr">
        <is>
          <t>admin</t>
        </is>
      </c>
      <c r="B2627" s="15" t="inlineStr">
        <is>
          <t>D09-설정관리</t>
        </is>
      </c>
      <c r="C2627" s="15" t="inlineStr">
        <is>
          <t>SET-01-04</t>
        </is>
      </c>
      <c r="D2627" s="15" t="n"/>
      <c r="E2627" s="15" t="inlineStr">
        <is>
          <t>물품 관리</t>
        </is>
      </c>
      <c r="F2627" s="15" t="n"/>
      <c r="G2627" s="15" t="inlineStr">
        <is>
          <t>SET-01</t>
        </is>
      </c>
      <c r="H2627" s="15" t="inlineStr">
        <is>
          <t>admin/기능명세서/D09-설정관리/SET-01-센터설정/00-기본기능.md</t>
        </is>
      </c>
    </row>
    <row r="2628" ht="15.75" customHeight="1" s="347">
      <c r="A2628" s="16" t="inlineStr">
        <is>
          <t>admin</t>
        </is>
      </c>
      <c r="B2628" s="16" t="inlineStr">
        <is>
          <t>D09-설정관리</t>
        </is>
      </c>
      <c r="C2628" s="16" t="inlineStr">
        <is>
          <t>SET-01-04-01</t>
        </is>
      </c>
      <c r="D2628" s="16" t="n"/>
      <c r="E2628" s="16" t="n"/>
      <c r="F2628" s="16" t="inlineStr">
        <is>
          <t>재고 수량</t>
        </is>
      </c>
      <c r="G2628" s="16" t="inlineStr">
        <is>
          <t>SET-01</t>
        </is>
      </c>
      <c r="H2628" s="16" t="inlineStr">
        <is>
          <t>admin/기능명세서/D09-설정관리/SET-01-센터설정/00-기본기능.md</t>
        </is>
      </c>
    </row>
    <row r="2629" ht="15.75" customHeight="1" s="347">
      <c r="A2629" s="16" t="inlineStr">
        <is>
          <t>admin</t>
        </is>
      </c>
      <c r="B2629" s="16" t="inlineStr">
        <is>
          <t>D09-설정관리</t>
        </is>
      </c>
      <c r="C2629" s="16" t="inlineStr">
        <is>
          <t>SET-01-04-02</t>
        </is>
      </c>
      <c r="D2629" s="16" t="n"/>
      <c r="E2629" s="16" t="n"/>
      <c r="F2629" s="16" t="inlineStr">
        <is>
          <t>1일 발급 한도</t>
        </is>
      </c>
      <c r="G2629" s="16" t="inlineStr">
        <is>
          <t>SET-01</t>
        </is>
      </c>
      <c r="H2629" s="16" t="inlineStr">
        <is>
          <t>admin/기능명세서/D09-설정관리/SET-01-센터설정/00-기본기능.md</t>
        </is>
      </c>
    </row>
    <row r="2630" ht="15.75" customHeight="1" s="347">
      <c r="A2630" s="16" t="inlineStr">
        <is>
          <t>admin</t>
        </is>
      </c>
      <c r="B2630" s="16" t="inlineStr">
        <is>
          <t>D09-설정관리</t>
        </is>
      </c>
      <c r="C2630" s="16" t="inlineStr">
        <is>
          <t>SET-01-04-03</t>
        </is>
      </c>
      <c r="D2630" s="16" t="n"/>
      <c r="E2630" s="16" t="n"/>
      <c r="F2630" s="16" t="inlineStr">
        <is>
          <t>잔여 수량 자동</t>
        </is>
      </c>
      <c r="G2630" s="16" t="inlineStr">
        <is>
          <t>SET-01</t>
        </is>
      </c>
      <c r="H2630" s="16" t="inlineStr">
        <is>
          <t>admin/기능명세서/D09-설정관리/SET-01-센터설정/00-기본기능.md</t>
        </is>
      </c>
    </row>
    <row r="2631" ht="15.75" customHeight="1" s="347">
      <c r="A2631" s="15" t="inlineStr">
        <is>
          <t>admin</t>
        </is>
      </c>
      <c r="B2631" s="15" t="inlineStr">
        <is>
          <t>D09-설정관리</t>
        </is>
      </c>
      <c r="C2631" s="15" t="inlineStr">
        <is>
          <t>SET-01-05</t>
        </is>
      </c>
      <c r="D2631" s="15" t="n"/>
      <c r="E2631" s="15" t="inlineStr">
        <is>
          <t>저장 / 미저장 처리</t>
        </is>
      </c>
      <c r="F2631" s="15" t="n"/>
      <c r="G2631" s="15" t="inlineStr">
        <is>
          <t>SET-01</t>
        </is>
      </c>
      <c r="H2631" s="15" t="inlineStr">
        <is>
          <t>admin/기능명세서/D09-설정관리/SET-01-센터설정/00-기본기능.md</t>
        </is>
      </c>
    </row>
    <row r="2632" ht="15.75" customHeight="1" s="347">
      <c r="A2632" s="16" t="inlineStr">
        <is>
          <t>admin</t>
        </is>
      </c>
      <c r="B2632" s="16" t="inlineStr">
        <is>
          <t>D09-설정관리</t>
        </is>
      </c>
      <c r="C2632" s="16" t="inlineStr">
        <is>
          <t>SET-01-05-01</t>
        </is>
      </c>
      <c r="D2632" s="16" t="n"/>
      <c r="E2632" s="16" t="n"/>
      <c r="F2632" s="16" t="inlineStr">
        <is>
          <t>변경 감지</t>
        </is>
      </c>
      <c r="G2632" s="16" t="inlineStr">
        <is>
          <t>SET-01</t>
        </is>
      </c>
      <c r="H2632" s="16" t="inlineStr">
        <is>
          <t>admin/기능명세서/D09-설정관리/SET-01-센터설정/00-기본기능.md</t>
        </is>
      </c>
    </row>
    <row r="2633" ht="15.75" customHeight="1" s="347">
      <c r="A2633" s="16" t="inlineStr">
        <is>
          <t>admin</t>
        </is>
      </c>
      <c r="B2633" s="16" t="inlineStr">
        <is>
          <t>D09-설정관리</t>
        </is>
      </c>
      <c r="C2633" s="16" t="inlineStr">
        <is>
          <t>SET-01-05-02</t>
        </is>
      </c>
      <c r="D2633" s="16" t="n"/>
      <c r="E2633" s="16" t="n"/>
      <c r="F2633" s="16" t="inlineStr">
        <is>
          <t>저장 버튼 활성</t>
        </is>
      </c>
      <c r="G2633" s="16" t="inlineStr">
        <is>
          <t>SET-01</t>
        </is>
      </c>
      <c r="H2633" s="16" t="inlineStr">
        <is>
          <t>admin/기능명세서/D09-설정관리/SET-01-센터설정/00-기본기능.md</t>
        </is>
      </c>
    </row>
    <row r="2634" ht="15.75" customHeight="1" s="347">
      <c r="A2634" s="16" t="inlineStr">
        <is>
          <t>admin</t>
        </is>
      </c>
      <c r="B2634" s="16" t="inlineStr">
        <is>
          <t>D09-설정관리</t>
        </is>
      </c>
      <c r="C2634" s="16" t="inlineStr">
        <is>
          <t>SET-01-05-03</t>
        </is>
      </c>
      <c r="D2634" s="16" t="n"/>
      <c r="E2634" s="16" t="n"/>
      <c r="F2634" s="16" t="inlineStr">
        <is>
          <t>DLG-080-001 미저장 경고</t>
        </is>
      </c>
      <c r="G2634" s="16" t="inlineStr">
        <is>
          <t>SET-01</t>
        </is>
      </c>
      <c r="H2634" s="16" t="inlineStr">
        <is>
          <t>admin/기능명세서/D09-설정관리/SET-01-센터설정/00-기본기능.md</t>
        </is>
      </c>
    </row>
    <row r="2635" ht="15.75" customHeight="1" s="347">
      <c r="A2635" s="14" t="inlineStr">
        <is>
          <t>admin</t>
        </is>
      </c>
      <c r="B2635" s="14" t="inlineStr">
        <is>
          <t>D09-설정관리</t>
        </is>
      </c>
      <c r="C2635" s="14" t="inlineStr">
        <is>
          <t>SET-02</t>
        </is>
      </c>
      <c r="D2635" s="14" t="inlineStr">
        <is>
          <t>권한 설정 (RBAC 매트릭스 + 영향 분석)</t>
        </is>
      </c>
      <c r="E2635" s="14" t="n"/>
      <c r="F2635" s="14" t="n"/>
      <c r="G2635" s="14" t="n"/>
      <c r="H2635" s="14" t="inlineStr">
        <is>
          <t>admin/기능명세서/D09-설정관리/SET-02-권한설정/00-기본기능.md</t>
        </is>
      </c>
    </row>
    <row r="2636" ht="15.75" customHeight="1" s="347">
      <c r="A2636" s="15" t="inlineStr">
        <is>
          <t>admin</t>
        </is>
      </c>
      <c r="B2636" s="15" t="inlineStr">
        <is>
          <t>D09-설정관리</t>
        </is>
      </c>
      <c r="C2636" s="15" t="inlineStr">
        <is>
          <t>SET-02-01</t>
        </is>
      </c>
      <c r="D2636" s="15" t="n"/>
      <c r="E2636" s="15" t="inlineStr">
        <is>
          <t>역할 목록</t>
        </is>
      </c>
      <c r="F2636" s="15" t="n"/>
      <c r="G2636" s="15" t="inlineStr">
        <is>
          <t>SET-02</t>
        </is>
      </c>
      <c r="H2636" s="15" t="inlineStr">
        <is>
          <t>admin/기능명세서/D09-설정관리/SET-02-권한설정/00-기본기능.md</t>
        </is>
      </c>
    </row>
    <row r="2637" ht="15.75" customHeight="1" s="347">
      <c r="A2637" s="16" t="inlineStr">
        <is>
          <t>admin</t>
        </is>
      </c>
      <c r="B2637" s="16" t="inlineStr">
        <is>
          <t>D09-설정관리</t>
        </is>
      </c>
      <c r="C2637" s="16" t="inlineStr">
        <is>
          <t>SET-02-01-01</t>
        </is>
      </c>
      <c r="D2637" s="16" t="n"/>
      <c r="E2637" s="16" t="n"/>
      <c r="F2637" s="16" t="inlineStr">
        <is>
          <t>7종 기본 템플릿</t>
        </is>
      </c>
      <c r="G2637" s="16" t="inlineStr">
        <is>
          <t>SET-02</t>
        </is>
      </c>
      <c r="H2637" s="16" t="inlineStr">
        <is>
          <t>admin/기능명세서/D09-설정관리/SET-02-권한설정/00-기본기능.md</t>
        </is>
      </c>
    </row>
    <row r="2638" ht="15.75" customHeight="1" s="347">
      <c r="A2638" s="16" t="inlineStr">
        <is>
          <t>admin</t>
        </is>
      </c>
      <c r="B2638" s="16" t="inlineStr">
        <is>
          <t>D09-설정관리</t>
        </is>
      </c>
      <c r="C2638" s="16" t="inlineStr">
        <is>
          <t>SET-02-01-02</t>
        </is>
      </c>
      <c r="D2638" s="16" t="n"/>
      <c r="E2638" s="16" t="n"/>
      <c r="F2638" s="16" t="inlineStr">
        <is>
          <t>배정 직원 수</t>
        </is>
      </c>
      <c r="G2638" s="16" t="inlineStr">
        <is>
          <t>SET-02</t>
        </is>
      </c>
      <c r="H2638" s="16" t="inlineStr">
        <is>
          <t>admin/기능명세서/D09-설정관리/SET-02-권한설정/00-기본기능.md</t>
        </is>
      </c>
    </row>
    <row r="2639" ht="15.75" customHeight="1" s="347">
      <c r="A2639" s="16" t="inlineStr">
        <is>
          <t>admin</t>
        </is>
      </c>
      <c r="B2639" s="16" t="inlineStr">
        <is>
          <t>D09-설정관리</t>
        </is>
      </c>
      <c r="C2639" s="16" t="inlineStr">
        <is>
          <t>SET-02-01-03</t>
        </is>
      </c>
      <c r="D2639" s="16" t="n"/>
      <c r="E2639" s="16" t="n"/>
      <c r="F2639" s="16" t="inlineStr">
        <is>
          <t>+ 새 역할 / 복사 / 삭제</t>
        </is>
      </c>
      <c r="G2639" s="16" t="inlineStr">
        <is>
          <t>SET-02</t>
        </is>
      </c>
      <c r="H2639" s="16" t="inlineStr">
        <is>
          <t>admin/기능명세서/D09-설정관리/SET-02-권한설정/00-기본기능.md</t>
        </is>
      </c>
    </row>
    <row r="2640" ht="15.75" customHeight="1" s="347">
      <c r="A2640" s="15" t="inlineStr">
        <is>
          <t>admin</t>
        </is>
      </c>
      <c r="B2640" s="15" t="inlineStr">
        <is>
          <t>D09-설정관리</t>
        </is>
      </c>
      <c r="C2640" s="15" t="inlineStr">
        <is>
          <t>SET-02-02</t>
        </is>
      </c>
      <c r="D2640" s="15" t="n"/>
      <c r="E2640" s="15" t="inlineStr">
        <is>
          <t>권한 매트릭스</t>
        </is>
      </c>
      <c r="F2640" s="15" t="n"/>
      <c r="G2640" s="15" t="inlineStr">
        <is>
          <t>SET-02</t>
        </is>
      </c>
      <c r="H2640" s="15" t="inlineStr">
        <is>
          <t>admin/기능명세서/D09-설정관리/SET-02-권한설정/00-기본기능.md</t>
        </is>
      </c>
    </row>
    <row r="2641" ht="15.75" customHeight="1" s="347">
      <c r="A2641" s="16" t="inlineStr">
        <is>
          <t>admin</t>
        </is>
      </c>
      <c r="B2641" s="16" t="inlineStr">
        <is>
          <t>D09-설정관리</t>
        </is>
      </c>
      <c r="C2641" s="16" t="inlineStr">
        <is>
          <t>SET-02-02-01</t>
        </is>
      </c>
      <c r="D2641" s="16" t="n"/>
      <c r="E2641" s="16" t="n"/>
      <c r="F2641" s="16" t="inlineStr">
        <is>
          <t>9 메뉴 그룹</t>
        </is>
      </c>
      <c r="G2641" s="16" t="inlineStr">
        <is>
          <t>SET-02</t>
        </is>
      </c>
      <c r="H2641" s="16" t="inlineStr">
        <is>
          <t>admin/기능명세서/D09-설정관리/SET-02-권한설정/00-기본기능.md</t>
        </is>
      </c>
    </row>
    <row r="2642" ht="15.75" customHeight="1" s="347">
      <c r="A2642" s="16" t="inlineStr">
        <is>
          <t>admin</t>
        </is>
      </c>
      <c r="B2642" s="16" t="inlineStr">
        <is>
          <t>D09-설정관리</t>
        </is>
      </c>
      <c r="C2642" s="16" t="inlineStr">
        <is>
          <t>SET-02-02-02</t>
        </is>
      </c>
      <c r="D2642" s="16" t="n"/>
      <c r="E2642" s="16" t="n"/>
      <c r="F2642" s="16" t="inlineStr">
        <is>
          <t>5종 권한</t>
        </is>
      </c>
      <c r="G2642" s="16" t="inlineStr">
        <is>
          <t>SET-02</t>
        </is>
      </c>
      <c r="H2642" s="16" t="inlineStr">
        <is>
          <t>admin/기능명세서/D09-설정관리/SET-02-권한설정/00-기본기능.md</t>
        </is>
      </c>
    </row>
    <row r="2643" ht="15.75" customHeight="1" s="347">
      <c r="A2643" s="16" t="inlineStr">
        <is>
          <t>admin</t>
        </is>
      </c>
      <c r="B2643" s="16" t="inlineStr">
        <is>
          <t>D09-설정관리</t>
        </is>
      </c>
      <c r="C2643" s="16" t="inlineStr">
        <is>
          <t>SET-02-02-03</t>
        </is>
      </c>
      <c r="D2643" s="16" t="n"/>
      <c r="E2643" s="16" t="n"/>
      <c r="F2643" s="16" t="inlineStr">
        <is>
          <t>전체 허용 / 전체 거부</t>
        </is>
      </c>
      <c r="G2643" s="16" t="inlineStr">
        <is>
          <t>SET-02</t>
        </is>
      </c>
      <c r="H2643" s="16" t="inlineStr">
        <is>
          <t>admin/기능명세서/D09-설정관리/SET-02-권한설정/00-기본기능.md</t>
        </is>
      </c>
    </row>
    <row r="2644" ht="15.75" customHeight="1" s="347">
      <c r="A2644" s="16" t="inlineStr">
        <is>
          <t>admin</t>
        </is>
      </c>
      <c r="B2644" s="16" t="inlineStr">
        <is>
          <t>D09-설정관리</t>
        </is>
      </c>
      <c r="C2644" s="16" t="inlineStr">
        <is>
          <t>SET-02-02-04</t>
        </is>
      </c>
      <c r="D2644" s="16" t="n"/>
      <c r="E2644" s="16" t="n"/>
      <c r="F2644" s="16" t="inlineStr">
        <is>
          <t>superAdmin 잠금</t>
        </is>
      </c>
      <c r="G2644" s="16" t="inlineStr">
        <is>
          <t>SET-02</t>
        </is>
      </c>
      <c r="H2644" s="16" t="inlineStr">
        <is>
          <t>admin/기능명세서/D09-설정관리/SET-02-권한설정/00-기본기능.md</t>
        </is>
      </c>
    </row>
    <row r="2645" ht="15.75" customHeight="1" s="347">
      <c r="A2645" s="15" t="inlineStr">
        <is>
          <t>admin</t>
        </is>
      </c>
      <c r="B2645" s="15" t="inlineStr">
        <is>
          <t>D09-설정관리</t>
        </is>
      </c>
      <c r="C2645" s="15" t="inlineStr">
        <is>
          <t>SET-02-03</t>
        </is>
      </c>
      <c r="D2645" s="15" t="n"/>
      <c r="E2645" s="15" t="inlineStr">
        <is>
          <t>권한 변경</t>
        </is>
      </c>
      <c r="F2645" s="15" t="n"/>
      <c r="G2645" s="15" t="inlineStr">
        <is>
          <t>SET-02</t>
        </is>
      </c>
      <c r="H2645" s="15" t="inlineStr">
        <is>
          <t>admin/기능명세서/D09-설정관리/SET-02-권한설정/00-기본기능.md</t>
        </is>
      </c>
    </row>
    <row r="2646" ht="15.75" customHeight="1" s="347">
      <c r="A2646" s="16" t="inlineStr">
        <is>
          <t>admin</t>
        </is>
      </c>
      <c r="B2646" s="16" t="inlineStr">
        <is>
          <t>D09-설정관리</t>
        </is>
      </c>
      <c r="C2646" s="16" t="inlineStr">
        <is>
          <t>SET-02-03-01</t>
        </is>
      </c>
      <c r="D2646" s="16" t="n"/>
      <c r="E2646" s="16" t="n"/>
      <c r="F2646" s="16" t="inlineStr">
        <is>
          <t>체크박스 토글</t>
        </is>
      </c>
      <c r="G2646" s="16" t="inlineStr">
        <is>
          <t>SET-02</t>
        </is>
      </c>
      <c r="H2646" s="16" t="inlineStr">
        <is>
          <t>admin/기능명세서/D09-설정관리/SET-02-권한설정/00-기본기능.md</t>
        </is>
      </c>
    </row>
    <row r="2647" ht="15.75" customHeight="1" s="347">
      <c r="A2647" s="16" t="inlineStr">
        <is>
          <t>admin</t>
        </is>
      </c>
      <c r="B2647" s="16" t="inlineStr">
        <is>
          <t>D09-설정관리</t>
        </is>
      </c>
      <c r="C2647" s="16" t="inlineStr">
        <is>
          <t>SET-02-03-02</t>
        </is>
      </c>
      <c r="D2647" s="16" t="n"/>
      <c r="E2647" s="16" t="n"/>
      <c r="F2647" s="16" t="inlineStr">
        <is>
          <t>충돌 실시간 감지</t>
        </is>
      </c>
      <c r="G2647" s="16" t="inlineStr">
        <is>
          <t>SET-02</t>
        </is>
      </c>
      <c r="H2647" s="16" t="inlineStr">
        <is>
          <t>admin/기능명세서/D09-설정관리/SET-02-권한설정/00-기본기능.md</t>
        </is>
      </c>
    </row>
    <row r="2648" ht="15.75" customHeight="1" s="347">
      <c r="A2648" s="16" t="inlineStr">
        <is>
          <t>admin</t>
        </is>
      </c>
      <c r="B2648" s="16" t="inlineStr">
        <is>
          <t>D09-설정관리</t>
        </is>
      </c>
      <c r="C2648" s="16" t="inlineStr">
        <is>
          <t>SET-02-03-03</t>
        </is>
      </c>
      <c r="D2648" s="16" t="n"/>
      <c r="E2648" s="16" t="n"/>
      <c r="F2648" s="16" t="inlineStr">
        <is>
          <t>DLG-081-002 충돌 경고</t>
        </is>
      </c>
      <c r="G2648" s="16" t="inlineStr">
        <is>
          <t>SET-02</t>
        </is>
      </c>
      <c r="H2648" s="16" t="inlineStr">
        <is>
          <t>admin/기능명세서/D09-설정관리/SET-02-권한설정/00-기본기능.md</t>
        </is>
      </c>
    </row>
    <row r="2649" ht="15.75" customHeight="1" s="347">
      <c r="A2649" s="15" t="inlineStr">
        <is>
          <t>admin</t>
        </is>
      </c>
      <c r="B2649" s="15" t="inlineStr">
        <is>
          <t>D09-설정관리</t>
        </is>
      </c>
      <c r="C2649" s="15" t="inlineStr">
        <is>
          <t>SET-02-04</t>
        </is>
      </c>
      <c r="D2649" s="15" t="n"/>
      <c r="E2649" s="15" t="inlineStr">
        <is>
          <t>민감 기능</t>
        </is>
      </c>
      <c r="F2649" s="15" t="n"/>
      <c r="G2649" s="15" t="inlineStr">
        <is>
          <t>SET-02</t>
        </is>
      </c>
      <c r="H2649" s="15" t="inlineStr">
        <is>
          <t>admin/기능명세서/D09-설정관리/SET-02-권한설정/00-기본기능.md</t>
        </is>
      </c>
    </row>
    <row r="2650" ht="15.75" customHeight="1" s="347">
      <c r="A2650" s="16" t="inlineStr">
        <is>
          <t>admin</t>
        </is>
      </c>
      <c r="B2650" s="16" t="inlineStr">
        <is>
          <t>D09-설정관리</t>
        </is>
      </c>
      <c r="C2650" s="16" t="inlineStr">
        <is>
          <t>SET-02-04-01</t>
        </is>
      </c>
      <c r="D2650" s="16" t="n"/>
      <c r="E2650" s="16" t="n"/>
      <c r="F2650" s="16" t="inlineStr">
        <is>
          <t>6종 민감 기능 표기</t>
        </is>
      </c>
      <c r="G2650" s="16" t="inlineStr">
        <is>
          <t>SET-02</t>
        </is>
      </c>
      <c r="H2650" s="16" t="inlineStr">
        <is>
          <t>admin/기능명세서/D09-설정관리/SET-02-권한설정/00-기본기능.md</t>
        </is>
      </c>
    </row>
    <row r="2651" ht="15.75" customHeight="1" s="347">
      <c r="A2651" s="16" t="inlineStr">
        <is>
          <t>admin</t>
        </is>
      </c>
      <c r="B2651" s="16" t="inlineStr">
        <is>
          <t>D09-설정관리</t>
        </is>
      </c>
      <c r="C2651" s="16" t="inlineStr">
        <is>
          <t>SET-02-04-02</t>
        </is>
      </c>
      <c r="D2651" s="16" t="n"/>
      <c r="E2651" s="16" t="n"/>
      <c r="F2651" s="16" t="inlineStr">
        <is>
          <t>superAdmin/primary 외 경고</t>
        </is>
      </c>
      <c r="G2651" s="16" t="inlineStr">
        <is>
          <t>SET-02</t>
        </is>
      </c>
      <c r="H2651" s="16" t="inlineStr">
        <is>
          <t>admin/기능명세서/D09-설정관리/SET-02-권한설정/00-기본기능.md</t>
        </is>
      </c>
    </row>
    <row r="2652" ht="15.75" customHeight="1" s="347">
      <c r="A2652" s="15" t="inlineStr">
        <is>
          <t>admin</t>
        </is>
      </c>
      <c r="B2652" s="15" t="inlineStr">
        <is>
          <t>D09-설정관리</t>
        </is>
      </c>
      <c r="C2652" s="15" t="inlineStr">
        <is>
          <t>SET-02-05</t>
        </is>
      </c>
      <c r="D2652" s="15" t="n"/>
      <c r="E2652" s="15" t="inlineStr">
        <is>
          <t>역할 생성</t>
        </is>
      </c>
      <c r="F2652" s="15" t="n"/>
      <c r="G2652" s="15" t="inlineStr">
        <is>
          <t>SET-02</t>
        </is>
      </c>
      <c r="H2652" s="15" t="inlineStr">
        <is>
          <t>admin/기능명세서/D09-설정관리/SET-02-권한설정/00-기본기능.md</t>
        </is>
      </c>
    </row>
    <row r="2653" ht="15.75" customHeight="1" s="347">
      <c r="A2653" s="16" t="inlineStr">
        <is>
          <t>admin</t>
        </is>
      </c>
      <c r="B2653" s="16" t="inlineStr">
        <is>
          <t>D09-설정관리</t>
        </is>
      </c>
      <c r="C2653" s="16" t="inlineStr">
        <is>
          <t>SET-02-05-01</t>
        </is>
      </c>
      <c r="D2653" s="16" t="n"/>
      <c r="E2653" s="16" t="n"/>
      <c r="F2653" s="16" t="inlineStr">
        <is>
          <t>DLG-081-003</t>
        </is>
      </c>
      <c r="G2653" s="16" t="inlineStr">
        <is>
          <t>SET-02</t>
        </is>
      </c>
      <c r="H2653" s="16" t="inlineStr">
        <is>
          <t>admin/기능명세서/D09-설정관리/SET-02-권한설정/00-기본기능.md</t>
        </is>
      </c>
    </row>
    <row r="2654" ht="15.75" customHeight="1" s="347">
      <c r="A2654" s="16" t="inlineStr">
        <is>
          <t>admin</t>
        </is>
      </c>
      <c r="B2654" s="16" t="inlineStr">
        <is>
          <t>D09-설정관리</t>
        </is>
      </c>
      <c r="C2654" s="16" t="inlineStr">
        <is>
          <t>SET-02-05-02</t>
        </is>
      </c>
      <c r="D2654" s="16" t="n"/>
      <c r="E2654" s="16" t="n"/>
      <c r="F2654" s="16" t="inlineStr">
        <is>
          <t>이름·복사 베이스</t>
        </is>
      </c>
      <c r="G2654" s="16" t="inlineStr">
        <is>
          <t>SET-02</t>
        </is>
      </c>
      <c r="H2654" s="16" t="inlineStr">
        <is>
          <t>admin/기능명세서/D09-설정관리/SET-02-권한설정/00-기본기능.md</t>
        </is>
      </c>
    </row>
    <row r="2655" ht="15.75" customHeight="1" s="347">
      <c r="A2655" s="15" t="inlineStr">
        <is>
          <t>admin</t>
        </is>
      </c>
      <c r="B2655" s="15" t="inlineStr">
        <is>
          <t>D09-설정관리</t>
        </is>
      </c>
      <c r="C2655" s="15" t="inlineStr">
        <is>
          <t>SET-02-06</t>
        </is>
      </c>
      <c r="D2655" s="15" t="n"/>
      <c r="E2655" s="15" t="inlineStr">
        <is>
          <t>역할 복사</t>
        </is>
      </c>
      <c r="F2655" s="15" t="n"/>
      <c r="G2655" s="15" t="inlineStr">
        <is>
          <t>SET-02</t>
        </is>
      </c>
      <c r="H2655" s="15" t="inlineStr">
        <is>
          <t>admin/기능명세서/D09-설정관리/SET-02-권한설정/00-기본기능.md</t>
        </is>
      </c>
    </row>
    <row r="2656" ht="15.75" customHeight="1" s="347">
      <c r="A2656" s="16" t="inlineStr">
        <is>
          <t>admin</t>
        </is>
      </c>
      <c r="B2656" s="16" t="inlineStr">
        <is>
          <t>D09-설정관리</t>
        </is>
      </c>
      <c r="C2656" s="16" t="inlineStr">
        <is>
          <t>SET-02-06-01</t>
        </is>
      </c>
      <c r="D2656" s="16" t="n"/>
      <c r="E2656" s="16" t="n"/>
      <c r="F2656" s="16" t="inlineStr">
        <is>
          <t>DLG-081-005</t>
        </is>
      </c>
      <c r="G2656" s="16" t="inlineStr">
        <is>
          <t>SET-02</t>
        </is>
      </c>
      <c r="H2656" s="16" t="inlineStr">
        <is>
          <t>admin/기능명세서/D09-설정관리/SET-02-권한설정/00-기본기능.md</t>
        </is>
      </c>
    </row>
    <row r="2657" ht="15.75" customHeight="1" s="347">
      <c r="A2657" s="16" t="inlineStr">
        <is>
          <t>admin</t>
        </is>
      </c>
      <c r="B2657" s="16" t="inlineStr">
        <is>
          <t>D09-설정관리</t>
        </is>
      </c>
      <c r="C2657" s="16" t="inlineStr">
        <is>
          <t>SET-02-06-02</t>
        </is>
      </c>
      <c r="D2657" s="16" t="n"/>
      <c r="E2657" s="16" t="n"/>
      <c r="F2657" s="16" t="inlineStr">
        <is>
          <t>권한 그대로 복사</t>
        </is>
      </c>
      <c r="G2657" s="16" t="inlineStr">
        <is>
          <t>SET-02</t>
        </is>
      </c>
      <c r="H2657" s="16" t="inlineStr">
        <is>
          <t>admin/기능명세서/D09-설정관리/SET-02-권한설정/00-기본기능.md</t>
        </is>
      </c>
    </row>
    <row r="2658" ht="15.75" customHeight="1" s="347">
      <c r="A2658" s="15" t="inlineStr">
        <is>
          <t>admin</t>
        </is>
      </c>
      <c r="B2658" s="15" t="inlineStr">
        <is>
          <t>D09-설정관리</t>
        </is>
      </c>
      <c r="C2658" s="15" t="inlineStr">
        <is>
          <t>SET-02-07</t>
        </is>
      </c>
      <c r="D2658" s="15" t="n"/>
      <c r="E2658" s="15" t="inlineStr">
        <is>
          <t>역할 삭제</t>
        </is>
      </c>
      <c r="F2658" s="15" t="n"/>
      <c r="G2658" s="15" t="inlineStr">
        <is>
          <t>SET-02</t>
        </is>
      </c>
      <c r="H2658" s="15" t="inlineStr">
        <is>
          <t>admin/기능명세서/D09-설정관리/SET-02-권한설정/00-기본기능.md</t>
        </is>
      </c>
    </row>
    <row r="2659" ht="15.75" customHeight="1" s="347">
      <c r="A2659" s="16" t="inlineStr">
        <is>
          <t>admin</t>
        </is>
      </c>
      <c r="B2659" s="16" t="inlineStr">
        <is>
          <t>D09-설정관리</t>
        </is>
      </c>
      <c r="C2659" s="16" t="inlineStr">
        <is>
          <t>SET-02-07-01</t>
        </is>
      </c>
      <c r="D2659" s="16" t="n"/>
      <c r="E2659" s="16" t="n"/>
      <c r="F2659" s="16" t="inlineStr">
        <is>
          <t>DLG-081-006 영향 분석</t>
        </is>
      </c>
      <c r="G2659" s="16" t="inlineStr">
        <is>
          <t>SET-02</t>
        </is>
      </c>
      <c r="H2659" s="16" t="inlineStr">
        <is>
          <t>admin/기능명세서/D09-설정관리/SET-02-권한설정/00-기본기능.md</t>
        </is>
      </c>
    </row>
    <row r="2660" ht="15.75" customHeight="1" s="347">
      <c r="A2660" s="16" t="inlineStr">
        <is>
          <t>admin</t>
        </is>
      </c>
      <c r="B2660" s="16" t="inlineStr">
        <is>
          <t>D09-설정관리</t>
        </is>
      </c>
      <c r="C2660" s="16" t="inlineStr">
        <is>
          <t>SET-02-07-02</t>
        </is>
      </c>
      <c r="D2660" s="16" t="n"/>
      <c r="E2660" s="16" t="n"/>
      <c r="F2660" s="16" t="inlineStr">
        <is>
          <t>DLG-081-004 삭제 확인</t>
        </is>
      </c>
      <c r="G2660" s="16" t="inlineStr">
        <is>
          <t>SET-02</t>
        </is>
      </c>
      <c r="H2660" s="16" t="inlineStr">
        <is>
          <t>admin/기능명세서/D09-설정관리/SET-02-권한설정/00-기본기능.md</t>
        </is>
      </c>
    </row>
    <row r="2661" ht="15.75" customHeight="1" s="347">
      <c r="A2661" s="16" t="inlineStr">
        <is>
          <t>admin</t>
        </is>
      </c>
      <c r="B2661" s="16" t="inlineStr">
        <is>
          <t>D09-설정관리</t>
        </is>
      </c>
      <c r="C2661" s="16" t="inlineStr">
        <is>
          <t>SET-02-07-03</t>
        </is>
      </c>
      <c r="D2661" s="16" t="n"/>
      <c r="E2661" s="16" t="n"/>
      <c r="F2661" s="16" t="inlineStr">
        <is>
          <t>재배정 처리</t>
        </is>
      </c>
      <c r="G2661" s="16" t="inlineStr">
        <is>
          <t>SET-02</t>
        </is>
      </c>
      <c r="H2661" s="16" t="inlineStr">
        <is>
          <t>admin/기능명세서/D09-설정관리/SET-02-권한설정/00-기본기능.md</t>
        </is>
      </c>
    </row>
    <row r="2662" ht="15.75" customHeight="1" s="347">
      <c r="A2662" s="15" t="inlineStr">
        <is>
          <t>admin</t>
        </is>
      </c>
      <c r="B2662" s="15" t="inlineStr">
        <is>
          <t>D09-설정관리</t>
        </is>
      </c>
      <c r="C2662" s="15" t="inlineStr">
        <is>
          <t>SET-02-08</t>
        </is>
      </c>
      <c r="D2662" s="15" t="n"/>
      <c r="E2662" s="15" t="inlineStr">
        <is>
          <t>영향 분석</t>
        </is>
      </c>
      <c r="F2662" s="15" t="n"/>
      <c r="G2662" s="15" t="inlineStr">
        <is>
          <t>SET-02</t>
        </is>
      </c>
      <c r="H2662" s="15" t="inlineStr">
        <is>
          <t>admin/기능명세서/D09-설정관리/SET-02-권한설정/00-기본기능.md</t>
        </is>
      </c>
    </row>
    <row r="2663" ht="15.75" customHeight="1" s="347">
      <c r="A2663" s="16" t="inlineStr">
        <is>
          <t>admin</t>
        </is>
      </c>
      <c r="B2663" s="16" t="inlineStr">
        <is>
          <t>D09-설정관리</t>
        </is>
      </c>
      <c r="C2663" s="16" t="inlineStr">
        <is>
          <t>SET-02-08-01</t>
        </is>
      </c>
      <c r="D2663" s="16" t="n"/>
      <c r="E2663" s="16" t="n"/>
      <c r="F2663" s="16" t="inlineStr">
        <is>
          <t>DLG-081-006</t>
        </is>
      </c>
      <c r="G2663" s="16" t="inlineStr">
        <is>
          <t>SET-02</t>
        </is>
      </c>
      <c r="H2663" s="16" t="inlineStr">
        <is>
          <t>admin/기능명세서/D09-설정관리/SET-02-권한설정/00-기본기능.md</t>
        </is>
      </c>
    </row>
    <row r="2664" ht="15.75" customHeight="1" s="347">
      <c r="A2664" s="16" t="inlineStr">
        <is>
          <t>admin</t>
        </is>
      </c>
      <c r="B2664" s="16" t="inlineStr">
        <is>
          <t>D09-설정관리</t>
        </is>
      </c>
      <c r="C2664" s="16" t="inlineStr">
        <is>
          <t>SET-02-08-02</t>
        </is>
      </c>
      <c r="D2664" s="16" t="n"/>
      <c r="E2664" s="16" t="n"/>
      <c r="F2664" s="16" t="inlineStr">
        <is>
          <t>배정 직원 수</t>
        </is>
      </c>
      <c r="G2664" s="16" t="inlineStr">
        <is>
          <t>SET-02</t>
        </is>
      </c>
      <c r="H2664" s="16" t="inlineStr">
        <is>
          <t>admin/기능명세서/D09-설정관리/SET-02-권한설정/00-기본기능.md</t>
        </is>
      </c>
    </row>
    <row r="2665" ht="15.75" customHeight="1" s="347">
      <c r="A2665" s="16" t="inlineStr">
        <is>
          <t>admin</t>
        </is>
      </c>
      <c r="B2665" s="16" t="inlineStr">
        <is>
          <t>D09-설정관리</t>
        </is>
      </c>
      <c r="C2665" s="16" t="inlineStr">
        <is>
          <t>SET-02-08-03</t>
        </is>
      </c>
      <c r="D2665" s="16" t="n"/>
      <c r="E2665" s="16" t="n"/>
      <c r="F2665" s="16" t="inlineStr">
        <is>
          <t>담당 회원 영향</t>
        </is>
      </c>
      <c r="G2665" s="16" t="inlineStr">
        <is>
          <t>SET-02</t>
        </is>
      </c>
      <c r="H2665" s="16" t="inlineStr">
        <is>
          <t>admin/기능명세서/D09-설정관리/SET-02-권한설정/00-기본기능.md</t>
        </is>
      </c>
    </row>
    <row r="2666" ht="15.75" customHeight="1" s="347">
      <c r="A2666" s="15" t="inlineStr">
        <is>
          <t>admin</t>
        </is>
      </c>
      <c r="B2666" s="15" t="inlineStr">
        <is>
          <t>D09-설정관리</t>
        </is>
      </c>
      <c r="C2666" s="15" t="inlineStr">
        <is>
          <t>SET-02-09</t>
        </is>
      </c>
      <c r="D2666" s="15" t="n"/>
      <c r="E2666" s="15" t="inlineStr">
        <is>
          <t>초기화</t>
        </is>
      </c>
      <c r="F2666" s="15" t="n"/>
      <c r="G2666" s="15" t="inlineStr">
        <is>
          <t>SET-02</t>
        </is>
      </c>
      <c r="H2666" s="15" t="inlineStr">
        <is>
          <t>admin/기능명세서/D09-설정관리/SET-02-권한설정/00-기본기능.md</t>
        </is>
      </c>
    </row>
    <row r="2667" ht="15.75" customHeight="1" s="347">
      <c r="A2667" s="16" t="inlineStr">
        <is>
          <t>admin</t>
        </is>
      </c>
      <c r="B2667" s="16" t="inlineStr">
        <is>
          <t>D09-설정관리</t>
        </is>
      </c>
      <c r="C2667" s="16" t="inlineStr">
        <is>
          <t>SET-02-09-01</t>
        </is>
      </c>
      <c r="D2667" s="16" t="n"/>
      <c r="E2667" s="16" t="n"/>
      <c r="F2667" s="16" t="inlineStr">
        <is>
          <t>DLG-081-001</t>
        </is>
      </c>
      <c r="G2667" s="16" t="inlineStr">
        <is>
          <t>SET-02</t>
        </is>
      </c>
      <c r="H2667" s="16" t="inlineStr">
        <is>
          <t>admin/기능명세서/D09-설정관리/SET-02-권한설정/00-기본기능.md</t>
        </is>
      </c>
    </row>
    <row r="2668" ht="15.75" customHeight="1" s="347">
      <c r="A2668" s="16" t="inlineStr">
        <is>
          <t>admin</t>
        </is>
      </c>
      <c r="B2668" s="16" t="inlineStr">
        <is>
          <t>D09-설정관리</t>
        </is>
      </c>
      <c r="C2668" s="16" t="inlineStr">
        <is>
          <t>SET-02-09-02</t>
        </is>
      </c>
      <c r="D2668" s="16" t="n"/>
      <c r="E2668" s="16" t="n"/>
      <c r="F2668" s="16" t="inlineStr">
        <is>
          <t>마지막 저장 상태로</t>
        </is>
      </c>
      <c r="G2668" s="16" t="inlineStr">
        <is>
          <t>SET-02</t>
        </is>
      </c>
      <c r="H2668" s="16" t="inlineStr">
        <is>
          <t>admin/기능명세서/D09-설정관리/SET-02-권한설정/00-기본기능.md</t>
        </is>
      </c>
    </row>
    <row r="2669" ht="15.75" customHeight="1" s="347">
      <c r="A2669" s="15" t="inlineStr">
        <is>
          <t>admin</t>
        </is>
      </c>
      <c r="B2669" s="15" t="inlineStr">
        <is>
          <t>D09-설정관리</t>
        </is>
      </c>
      <c r="C2669" s="15" t="inlineStr">
        <is>
          <t>SET-02-10</t>
        </is>
      </c>
      <c r="D2669" s="15" t="n"/>
      <c r="E2669" s="15" t="inlineStr">
        <is>
          <t>저장</t>
        </is>
      </c>
      <c r="F2669" s="15" t="n"/>
      <c r="G2669" s="15" t="inlineStr">
        <is>
          <t>SET-02</t>
        </is>
      </c>
      <c r="H2669" s="15" t="inlineStr">
        <is>
          <t>admin/기능명세서/D09-설정관리/SET-02-권한설정/00-기본기능.md</t>
        </is>
      </c>
    </row>
    <row r="2670" ht="15.75" customHeight="1" s="347">
      <c r="A2670" s="16" t="inlineStr">
        <is>
          <t>admin</t>
        </is>
      </c>
      <c r="B2670" s="16" t="inlineStr">
        <is>
          <t>D09-설정관리</t>
        </is>
      </c>
      <c r="C2670" s="16" t="inlineStr">
        <is>
          <t>SET-02-10-01</t>
        </is>
      </c>
      <c r="D2670" s="16" t="n"/>
      <c r="E2670" s="16" t="n"/>
      <c r="F2670" s="16" t="inlineStr">
        <is>
          <t>영향 분석 + 충돌 경고</t>
        </is>
      </c>
      <c r="G2670" s="16" t="inlineStr">
        <is>
          <t>SET-02</t>
        </is>
      </c>
      <c r="H2670" s="16" t="inlineStr">
        <is>
          <t>admin/기능명세서/D09-설정관리/SET-02-권한설정/00-기본기능.md</t>
        </is>
      </c>
    </row>
    <row r="2671" ht="15.75" customHeight="1" s="347">
      <c r="A2671" s="16" t="inlineStr">
        <is>
          <t>admin</t>
        </is>
      </c>
      <c r="B2671" s="16" t="inlineStr">
        <is>
          <t>D09-설정관리</t>
        </is>
      </c>
      <c r="C2671" s="16" t="inlineStr">
        <is>
          <t>SET-02-10-02</t>
        </is>
      </c>
      <c r="D2671" s="16" t="n"/>
      <c r="E2671" s="16" t="n"/>
      <c r="F2671" s="16" t="inlineStr">
        <is>
          <t>즉시 반영</t>
        </is>
      </c>
      <c r="G2671" s="16" t="inlineStr">
        <is>
          <t>SET-02</t>
        </is>
      </c>
      <c r="H2671" s="16" t="inlineStr">
        <is>
          <t>admin/기능명세서/D09-설정관리/SET-02-권한설정/00-기본기능.md</t>
        </is>
      </c>
    </row>
    <row r="2672" ht="15.75" customHeight="1" s="347">
      <c r="A2672" s="14" t="inlineStr">
        <is>
          <t>admin</t>
        </is>
      </c>
      <c r="B2672" s="14" t="inlineStr">
        <is>
          <t>D09-설정관리</t>
        </is>
      </c>
      <c r="C2672" s="14" t="inlineStr">
        <is>
          <t>SET-03</t>
        </is>
      </c>
      <c r="D2672" s="14" t="inlineStr">
        <is>
          <t>구독 결제 관리 (Pando 플랜 + 결제 수단)</t>
        </is>
      </c>
      <c r="E2672" s="14" t="n"/>
      <c r="F2672" s="14" t="n"/>
      <c r="G2672" s="14" t="n"/>
      <c r="H2672" s="14" t="inlineStr">
        <is>
          <t>admin/기능명세서/D09-설정관리/SET-03-구독결제관리/00-기본기능.md</t>
        </is>
      </c>
    </row>
    <row r="2673" ht="15.75" customHeight="1" s="347">
      <c r="A2673" s="15" t="inlineStr">
        <is>
          <t>admin</t>
        </is>
      </c>
      <c r="B2673" s="15" t="inlineStr">
        <is>
          <t>D09-설정관리</t>
        </is>
      </c>
      <c r="C2673" s="15" t="inlineStr">
        <is>
          <t>SET-03-01</t>
        </is>
      </c>
      <c r="D2673" s="15" t="n"/>
      <c r="E2673" s="15" t="inlineStr">
        <is>
          <t>현재 구독 정보</t>
        </is>
      </c>
      <c r="F2673" s="15" t="n"/>
      <c r="G2673" s="15" t="inlineStr">
        <is>
          <t>SET-03</t>
        </is>
      </c>
      <c r="H2673" s="15" t="inlineStr">
        <is>
          <t>admin/기능명세서/D09-설정관리/SET-03-구독결제관리/00-기본기능.md</t>
        </is>
      </c>
    </row>
    <row r="2674" ht="15.75" customHeight="1" s="347">
      <c r="A2674" s="16" t="inlineStr">
        <is>
          <t>admin</t>
        </is>
      </c>
      <c r="B2674" s="16" t="inlineStr">
        <is>
          <t>D09-설정관리</t>
        </is>
      </c>
      <c r="C2674" s="16" t="inlineStr">
        <is>
          <t>SET-03-01-01</t>
        </is>
      </c>
      <c r="D2674" s="16" t="n"/>
      <c r="E2674" s="16" t="n"/>
      <c r="F2674" s="16" t="inlineStr">
        <is>
          <t>플랜명·혜택</t>
        </is>
      </c>
      <c r="G2674" s="16" t="inlineStr">
        <is>
          <t>SET-03</t>
        </is>
      </c>
      <c r="H2674" s="16" t="inlineStr">
        <is>
          <t>admin/기능명세서/D09-설정관리/SET-03-구독결제관리/00-기본기능.md</t>
        </is>
      </c>
    </row>
    <row r="2675" ht="15.75" customHeight="1" s="347">
      <c r="A2675" s="16" t="inlineStr">
        <is>
          <t>admin</t>
        </is>
      </c>
      <c r="B2675" s="16" t="inlineStr">
        <is>
          <t>D09-설정관리</t>
        </is>
      </c>
      <c r="C2675" s="16" t="inlineStr">
        <is>
          <t>SET-03-01-02</t>
        </is>
      </c>
      <c r="D2675" s="16" t="n"/>
      <c r="E2675" s="16" t="n"/>
      <c r="F2675" s="16" t="inlineStr">
        <is>
          <t>다음 결제일·금액</t>
        </is>
      </c>
      <c r="G2675" s="16" t="inlineStr">
        <is>
          <t>SET-03</t>
        </is>
      </c>
      <c r="H2675" s="16" t="inlineStr">
        <is>
          <t>admin/기능명세서/D09-설정관리/SET-03-구독결제관리/00-기본기능.md</t>
        </is>
      </c>
    </row>
    <row r="2676" ht="15.75" customHeight="1" s="347">
      <c r="A2676" s="15" t="inlineStr">
        <is>
          <t>admin</t>
        </is>
      </c>
      <c r="B2676" s="15" t="inlineStr">
        <is>
          <t>D09-설정관리</t>
        </is>
      </c>
      <c r="C2676" s="15" t="inlineStr">
        <is>
          <t>SET-03-02</t>
        </is>
      </c>
      <c r="D2676" s="15" t="n"/>
      <c r="E2676" s="15" t="inlineStr">
        <is>
          <t>플랜 비교</t>
        </is>
      </c>
      <c r="F2676" s="15" t="n"/>
      <c r="G2676" s="15" t="inlineStr">
        <is>
          <t>SET-03</t>
        </is>
      </c>
      <c r="H2676" s="15" t="inlineStr">
        <is>
          <t>admin/기능명세서/D09-설정관리/SET-03-구독결제관리/00-기본기능.md</t>
        </is>
      </c>
    </row>
    <row r="2677" ht="15.75" customHeight="1" s="347">
      <c r="A2677" s="16" t="inlineStr">
        <is>
          <t>admin</t>
        </is>
      </c>
      <c r="B2677" s="16" t="inlineStr">
        <is>
          <t>D09-설정관리</t>
        </is>
      </c>
      <c r="C2677" s="16" t="inlineStr">
        <is>
          <t>SET-03-02-01</t>
        </is>
      </c>
      <c r="D2677" s="16" t="n"/>
      <c r="E2677" s="16" t="n"/>
      <c r="F2677" s="16" t="inlineStr">
        <is>
          <t>플랜 카드</t>
        </is>
      </c>
      <c r="G2677" s="16" t="inlineStr">
        <is>
          <t>SET-03</t>
        </is>
      </c>
      <c r="H2677" s="16" t="inlineStr">
        <is>
          <t>admin/기능명세서/D09-설정관리/SET-03-구독결제관리/00-기본기능.md</t>
        </is>
      </c>
    </row>
    <row r="2678" ht="15.75" customHeight="1" s="347">
      <c r="A2678" s="16" t="inlineStr">
        <is>
          <t>admin</t>
        </is>
      </c>
      <c r="B2678" s="16" t="inlineStr">
        <is>
          <t>D09-설정관리</t>
        </is>
      </c>
      <c r="C2678" s="16" t="inlineStr">
        <is>
          <t>SET-03-02-02</t>
        </is>
      </c>
      <c r="D2678" s="16" t="n"/>
      <c r="E2678" s="16" t="n"/>
      <c r="F2678" s="16" t="inlineStr">
        <is>
          <t>현재 플랜 강조</t>
        </is>
      </c>
      <c r="G2678" s="16" t="inlineStr">
        <is>
          <t>SET-03</t>
        </is>
      </c>
      <c r="H2678" s="16" t="inlineStr">
        <is>
          <t>admin/기능명세서/D09-설정관리/SET-03-구독결제관리/00-기본기능.md</t>
        </is>
      </c>
    </row>
    <row r="2679" ht="15.75" customHeight="1" s="347">
      <c r="A2679" s="16" t="inlineStr">
        <is>
          <t>admin</t>
        </is>
      </c>
      <c r="B2679" s="16" t="inlineStr">
        <is>
          <t>D09-설정관리</t>
        </is>
      </c>
      <c r="C2679" s="16" t="inlineStr">
        <is>
          <t>SET-03-02-03</t>
        </is>
      </c>
      <c r="D2679" s="16" t="n"/>
      <c r="E2679" s="16" t="n"/>
      <c r="F2679" s="16" t="inlineStr">
        <is>
          <t>변경 버튼</t>
        </is>
      </c>
      <c r="G2679" s="16" t="inlineStr">
        <is>
          <t>SET-03</t>
        </is>
      </c>
      <c r="H2679" s="16" t="inlineStr">
        <is>
          <t>admin/기능명세서/D09-설정관리/SET-03-구독결제관리/00-기본기능.md</t>
        </is>
      </c>
    </row>
    <row r="2680" ht="15.75" customHeight="1" s="347">
      <c r="A2680" s="15" t="inlineStr">
        <is>
          <t>admin</t>
        </is>
      </c>
      <c r="B2680" s="15" t="inlineStr">
        <is>
          <t>D09-설정관리</t>
        </is>
      </c>
      <c r="C2680" s="15" t="inlineStr">
        <is>
          <t>SET-03-03</t>
        </is>
      </c>
      <c r="D2680" s="15" t="n"/>
      <c r="E2680" s="15" t="inlineStr">
        <is>
          <t>결제 수단</t>
        </is>
      </c>
      <c r="F2680" s="15" t="n"/>
      <c r="G2680" s="15" t="inlineStr">
        <is>
          <t>SET-03</t>
        </is>
      </c>
      <c r="H2680" s="15" t="inlineStr">
        <is>
          <t>admin/기능명세서/D09-설정관리/SET-03-구독결제관리/00-기본기능.md</t>
        </is>
      </c>
    </row>
    <row r="2681" ht="15.75" customHeight="1" s="347">
      <c r="A2681" s="16" t="inlineStr">
        <is>
          <t>admin</t>
        </is>
      </c>
      <c r="B2681" s="16" t="inlineStr">
        <is>
          <t>D09-설정관리</t>
        </is>
      </c>
      <c r="C2681" s="16" t="inlineStr">
        <is>
          <t>SET-03-03-01</t>
        </is>
      </c>
      <c r="D2681" s="16" t="n"/>
      <c r="E2681" s="16" t="n"/>
      <c r="F2681" s="16" t="inlineStr">
        <is>
          <t>카드 정보</t>
        </is>
      </c>
      <c r="G2681" s="16" t="inlineStr">
        <is>
          <t>SET-03</t>
        </is>
      </c>
      <c r="H2681" s="16" t="inlineStr">
        <is>
          <t>admin/기능명세서/D09-설정관리/SET-03-구독결제관리/00-기본기능.md</t>
        </is>
      </c>
    </row>
    <row r="2682" ht="15.75" customHeight="1" s="347">
      <c r="A2682" s="16" t="inlineStr">
        <is>
          <t>admin</t>
        </is>
      </c>
      <c r="B2682" s="16" t="inlineStr">
        <is>
          <t>D09-설정관리</t>
        </is>
      </c>
      <c r="C2682" s="16" t="inlineStr">
        <is>
          <t>SET-03-03-02</t>
        </is>
      </c>
      <c r="D2682" s="16" t="n"/>
      <c r="E2682" s="16" t="n"/>
      <c r="F2682" s="16" t="inlineStr">
        <is>
          <t>변경 (PG 연동)</t>
        </is>
      </c>
      <c r="G2682" s="16" t="inlineStr">
        <is>
          <t>SET-03</t>
        </is>
      </c>
      <c r="H2682" s="16" t="inlineStr">
        <is>
          <t>admin/기능명세서/D09-설정관리/SET-03-구독결제관리/00-기본기능.md</t>
        </is>
      </c>
    </row>
    <row r="2683" ht="15.75" customHeight="1" s="347">
      <c r="A2683" s="16" t="inlineStr">
        <is>
          <t>admin</t>
        </is>
      </c>
      <c r="B2683" s="16" t="inlineStr">
        <is>
          <t>D09-설정관리</t>
        </is>
      </c>
      <c r="C2683" s="16" t="inlineStr">
        <is>
          <t>SET-03-03-03</t>
        </is>
      </c>
      <c r="D2683" s="16" t="n"/>
      <c r="E2683" s="16" t="n"/>
      <c r="F2683" s="16" t="inlineStr">
        <is>
          <t>삭제</t>
        </is>
      </c>
      <c r="G2683" s="16" t="inlineStr">
        <is>
          <t>SET-03</t>
        </is>
      </c>
      <c r="H2683" s="16" t="inlineStr">
        <is>
          <t>admin/기능명세서/D09-설정관리/SET-03-구독결제관리/00-기본기능.md</t>
        </is>
      </c>
    </row>
    <row r="2684" ht="15.75" customHeight="1" s="347">
      <c r="A2684" s="15" t="inlineStr">
        <is>
          <t>admin</t>
        </is>
      </c>
      <c r="B2684" s="15" t="inlineStr">
        <is>
          <t>D09-설정관리</t>
        </is>
      </c>
      <c r="C2684" s="15" t="inlineStr">
        <is>
          <t>SET-03-04</t>
        </is>
      </c>
      <c r="D2684" s="15" t="n"/>
      <c r="E2684" s="15" t="inlineStr">
        <is>
          <t>청구 이력</t>
        </is>
      </c>
      <c r="F2684" s="15" t="n"/>
      <c r="G2684" s="15" t="inlineStr">
        <is>
          <t>SET-03</t>
        </is>
      </c>
      <c r="H2684" s="15" t="inlineStr">
        <is>
          <t>admin/기능명세서/D09-설정관리/SET-03-구독결제관리/00-기본기능.md</t>
        </is>
      </c>
    </row>
    <row r="2685" ht="15.75" customHeight="1" s="347">
      <c r="A2685" s="16" t="inlineStr">
        <is>
          <t>admin</t>
        </is>
      </c>
      <c r="B2685" s="16" t="inlineStr">
        <is>
          <t>D09-설정관리</t>
        </is>
      </c>
      <c r="C2685" s="16" t="inlineStr">
        <is>
          <t>SET-03-04-01</t>
        </is>
      </c>
      <c r="D2685" s="16" t="n"/>
      <c r="E2685" s="16" t="n"/>
      <c r="F2685" s="16" t="inlineStr">
        <is>
          <t>5개 컬럼</t>
        </is>
      </c>
      <c r="G2685" s="16" t="inlineStr">
        <is>
          <t>SET-03</t>
        </is>
      </c>
      <c r="H2685" s="16" t="inlineStr">
        <is>
          <t>admin/기능명세서/D09-설정관리/SET-03-구독결제관리/00-기본기능.md</t>
        </is>
      </c>
    </row>
    <row r="2686" ht="15.75" customHeight="1" s="347">
      <c r="A2686" s="16" t="inlineStr">
        <is>
          <t>admin</t>
        </is>
      </c>
      <c r="B2686" s="16" t="inlineStr">
        <is>
          <t>D09-설정관리</t>
        </is>
      </c>
      <c r="C2686" s="16" t="inlineStr">
        <is>
          <t>SET-03-04-02</t>
        </is>
      </c>
      <c r="D2686" s="16" t="n"/>
      <c r="E2686" s="16" t="n"/>
      <c r="F2686" s="16" t="inlineStr">
        <is>
          <t>기간 필터</t>
        </is>
      </c>
      <c r="G2686" s="16" t="inlineStr">
        <is>
          <t>SET-03</t>
        </is>
      </c>
      <c r="H2686" s="16" t="inlineStr">
        <is>
          <t>admin/기능명세서/D09-설정관리/SET-03-구독결제관리/00-기본기능.md</t>
        </is>
      </c>
    </row>
    <row r="2687" ht="15.75" customHeight="1" s="347">
      <c r="A2687" s="16" t="inlineStr">
        <is>
          <t>admin</t>
        </is>
      </c>
      <c r="B2687" s="16" t="inlineStr">
        <is>
          <t>D09-설정관리</t>
        </is>
      </c>
      <c r="C2687" s="16" t="inlineStr">
        <is>
          <t>SET-03-04-03</t>
        </is>
      </c>
      <c r="D2687" s="16" t="n"/>
      <c r="E2687" s="16" t="n"/>
      <c r="F2687" s="16" t="inlineStr">
        <is>
          <t>영수증 PDF</t>
        </is>
      </c>
      <c r="G2687" s="16" t="inlineStr">
        <is>
          <t>SET-03</t>
        </is>
      </c>
      <c r="H2687" s="16" t="inlineStr">
        <is>
          <t>admin/기능명세서/D09-설정관리/SET-03-구독결제관리/00-기본기능.md</t>
        </is>
      </c>
    </row>
    <row r="2688" ht="15.75" customHeight="1" s="347">
      <c r="A2688" s="15" t="inlineStr">
        <is>
          <t>admin</t>
        </is>
      </c>
      <c r="B2688" s="15" t="inlineStr">
        <is>
          <t>D09-설정관리</t>
        </is>
      </c>
      <c r="C2688" s="15" t="inlineStr">
        <is>
          <t>SET-03-05</t>
        </is>
      </c>
      <c r="D2688" s="15" t="n"/>
      <c r="E2688" s="15" t="inlineStr">
        <is>
          <t>플랜 변경</t>
        </is>
      </c>
      <c r="F2688" s="15" t="n"/>
      <c r="G2688" s="15" t="inlineStr">
        <is>
          <t>SET-03</t>
        </is>
      </c>
      <c r="H2688" s="15" t="inlineStr">
        <is>
          <t>admin/기능명세서/D09-설정관리/SET-03-구독결제관리/00-기본기능.md</t>
        </is>
      </c>
    </row>
    <row r="2689" ht="15.75" customHeight="1" s="347">
      <c r="A2689" s="16" t="inlineStr">
        <is>
          <t>admin</t>
        </is>
      </c>
      <c r="B2689" s="16" t="inlineStr">
        <is>
          <t>D09-설정관리</t>
        </is>
      </c>
      <c r="C2689" s="16" t="inlineStr">
        <is>
          <t>SET-03-05-01</t>
        </is>
      </c>
      <c r="D2689" s="16" t="n"/>
      <c r="E2689" s="16" t="n"/>
      <c r="F2689" s="16" t="inlineStr">
        <is>
          <t>DLG-084-001</t>
        </is>
      </c>
      <c r="G2689" s="16" t="inlineStr">
        <is>
          <t>SET-03</t>
        </is>
      </c>
      <c r="H2689" s="16" t="inlineStr">
        <is>
          <t>admin/기능명세서/D09-설정관리/SET-03-구독결제관리/00-기본기능.md</t>
        </is>
      </c>
    </row>
    <row r="2690" ht="15.75" customHeight="1" s="347">
      <c r="A2690" s="16" t="inlineStr">
        <is>
          <t>admin</t>
        </is>
      </c>
      <c r="B2690" s="16" t="inlineStr">
        <is>
          <t>D09-설정관리</t>
        </is>
      </c>
      <c r="C2690" s="16" t="inlineStr">
        <is>
          <t>SET-03-05-02</t>
        </is>
      </c>
      <c r="D2690" s="16" t="n"/>
      <c r="E2690" s="16" t="n"/>
      <c r="F2690" s="16" t="inlineStr">
        <is>
          <t>차액 안내</t>
        </is>
      </c>
      <c r="G2690" s="16" t="inlineStr">
        <is>
          <t>SET-03</t>
        </is>
      </c>
      <c r="H2690" s="16" t="inlineStr">
        <is>
          <t>admin/기능명세서/D09-설정관리/SET-03-구독결제관리/00-기본기능.md</t>
        </is>
      </c>
    </row>
    <row r="2691" ht="15.75" customHeight="1" s="347">
      <c r="A2691" s="16" t="inlineStr">
        <is>
          <t>admin</t>
        </is>
      </c>
      <c r="B2691" s="16" t="inlineStr">
        <is>
          <t>D09-설정관리</t>
        </is>
      </c>
      <c r="C2691" s="16" t="inlineStr">
        <is>
          <t>SET-03-05-03</t>
        </is>
      </c>
      <c r="D2691" s="16" t="n"/>
      <c r="E2691" s="16" t="n"/>
      <c r="F2691" s="16" t="inlineStr">
        <is>
          <t>즉시 또는 다음 결제일</t>
        </is>
      </c>
      <c r="G2691" s="16" t="inlineStr">
        <is>
          <t>SET-03</t>
        </is>
      </c>
      <c r="H2691" s="16" t="inlineStr">
        <is>
          <t>admin/기능명세서/D09-설정관리/SET-03-구독결제관리/00-기본기능.md</t>
        </is>
      </c>
    </row>
    <row r="2692" ht="15.75" customHeight="1" s="347">
      <c r="A2692" s="15" t="inlineStr">
        <is>
          <t>admin</t>
        </is>
      </c>
      <c r="B2692" s="15" t="inlineStr">
        <is>
          <t>D09-설정관리</t>
        </is>
      </c>
      <c r="C2692" s="15" t="inlineStr">
        <is>
          <t>SET-03-06</t>
        </is>
      </c>
      <c r="D2692" s="15" t="n"/>
      <c r="E2692" s="15" t="inlineStr">
        <is>
          <t>구독 해지</t>
        </is>
      </c>
      <c r="F2692" s="15" t="n"/>
      <c r="G2692" s="15" t="inlineStr">
        <is>
          <t>SET-03</t>
        </is>
      </c>
      <c r="H2692" s="15" t="inlineStr">
        <is>
          <t>admin/기능명세서/D09-설정관리/SET-03-구독결제관리/00-기본기능.md</t>
        </is>
      </c>
    </row>
    <row r="2693" ht="15.75" customHeight="1" s="347">
      <c r="A2693" s="16" t="inlineStr">
        <is>
          <t>admin</t>
        </is>
      </c>
      <c r="B2693" s="16" t="inlineStr">
        <is>
          <t>D09-설정관리</t>
        </is>
      </c>
      <c r="C2693" s="16" t="inlineStr">
        <is>
          <t>SET-03-06-01</t>
        </is>
      </c>
      <c r="D2693" s="16" t="n"/>
      <c r="E2693" s="16" t="n"/>
      <c r="F2693" s="16" t="inlineStr">
        <is>
          <t>DLG-084-002</t>
        </is>
      </c>
      <c r="G2693" s="16" t="inlineStr">
        <is>
          <t>SET-03</t>
        </is>
      </c>
      <c r="H2693" s="16" t="inlineStr">
        <is>
          <t>admin/기능명세서/D09-설정관리/SET-03-구독결제관리/00-기본기능.md</t>
        </is>
      </c>
    </row>
    <row r="2694" ht="15.75" customHeight="1" s="347">
      <c r="A2694" s="16" t="inlineStr">
        <is>
          <t>admin</t>
        </is>
      </c>
      <c r="B2694" s="16" t="inlineStr">
        <is>
          <t>D09-설정관리</t>
        </is>
      </c>
      <c r="C2694" s="16" t="inlineStr">
        <is>
          <t>SET-03-06-02</t>
        </is>
      </c>
      <c r="D2694" s="16" t="n"/>
      <c r="E2694" s="16" t="n"/>
      <c r="F2694" s="16" t="inlineStr">
        <is>
          <t>만료 일시</t>
        </is>
      </c>
      <c r="G2694" s="16" t="inlineStr">
        <is>
          <t>SET-03</t>
        </is>
      </c>
      <c r="H2694" s="16" t="inlineStr">
        <is>
          <t>admin/기능명세서/D09-설정관리/SET-03-구독결제관리/00-기본기능.md</t>
        </is>
      </c>
    </row>
    <row r="2695" ht="15.75" customHeight="1" s="347">
      <c r="A2695" s="16" t="inlineStr">
        <is>
          <t>admin</t>
        </is>
      </c>
      <c r="B2695" s="16" t="inlineStr">
        <is>
          <t>D09-설정관리</t>
        </is>
      </c>
      <c r="C2695" s="16" t="inlineStr">
        <is>
          <t>SET-03-06-03</t>
        </is>
      </c>
      <c r="D2695" s="16" t="n"/>
      <c r="E2695" s="16" t="n"/>
      <c r="F2695" s="16" t="inlineStr">
        <is>
          <t>데이터 보관 안내</t>
        </is>
      </c>
      <c r="G2695" s="16" t="inlineStr">
        <is>
          <t>SET-03</t>
        </is>
      </c>
      <c r="H2695" s="16" t="inlineStr">
        <is>
          <t>admin/기능명세서/D09-설정관리/SET-03-구독결제관리/00-기본기능.md</t>
        </is>
      </c>
    </row>
    <row r="2696" ht="15.75" customHeight="1" s="347">
      <c r="A2696" s="14" t="inlineStr">
        <is>
          <t>admin</t>
        </is>
      </c>
      <c r="B2696" s="14" t="inlineStr">
        <is>
          <t>D09-설정관리</t>
        </is>
      </c>
      <c r="C2696" s="14" t="inlineStr">
        <is>
          <t>SET-04</t>
        </is>
      </c>
      <c r="D2696" s="14" t="inlineStr">
        <is>
          <t>커스텀 역할 생성 (센터 맞춤 권한 조합)</t>
        </is>
      </c>
      <c r="E2696" s="14" t="n"/>
      <c r="F2696" s="14" t="n"/>
      <c r="G2696" s="14" t="n"/>
      <c r="H2696" s="14" t="inlineStr">
        <is>
          <t>admin/기능명세서/D09-설정관리/SET-04-커스텀역할생성/00-기본기능.md</t>
        </is>
      </c>
    </row>
    <row r="2697" ht="15.75" customHeight="1" s="347">
      <c r="A2697" s="15" t="inlineStr">
        <is>
          <t>admin</t>
        </is>
      </c>
      <c r="B2697" s="15" t="inlineStr">
        <is>
          <t>D09-설정관리</t>
        </is>
      </c>
      <c r="C2697" s="15" t="inlineStr">
        <is>
          <t>SET-04-01</t>
        </is>
      </c>
      <c r="D2697" s="15" t="n"/>
      <c r="E2697" s="15" t="inlineStr">
        <is>
          <t>역할 목록</t>
        </is>
      </c>
      <c r="F2697" s="15" t="n"/>
      <c r="G2697" s="15" t="inlineStr">
        <is>
          <t>SET-04</t>
        </is>
      </c>
      <c r="H2697" s="15" t="inlineStr">
        <is>
          <t>admin/기능명세서/D09-설정관리/SET-04-커스텀역할생성/00-기본기능.md</t>
        </is>
      </c>
    </row>
    <row r="2698" ht="15.75" customHeight="1" s="347">
      <c r="A2698" s="16" t="inlineStr">
        <is>
          <t>admin</t>
        </is>
      </c>
      <c r="B2698" s="16" t="inlineStr">
        <is>
          <t>D09-설정관리</t>
        </is>
      </c>
      <c r="C2698" s="16" t="inlineStr">
        <is>
          <t>SET-04-01-01</t>
        </is>
      </c>
      <c r="D2698" s="16" t="n"/>
      <c r="E2698" s="16" t="n"/>
      <c r="F2698" s="16" t="inlineStr">
        <is>
          <t>5개 컬럼</t>
        </is>
      </c>
      <c r="G2698" s="16" t="inlineStr">
        <is>
          <t>SET-04</t>
        </is>
      </c>
      <c r="H2698" s="16" t="inlineStr">
        <is>
          <t>admin/기능명세서/D09-설정관리/SET-04-커스텀역할생성/00-기본기능.md</t>
        </is>
      </c>
    </row>
    <row r="2699" ht="15.75" customHeight="1" s="347">
      <c r="A2699" s="16" t="inlineStr">
        <is>
          <t>admin</t>
        </is>
      </c>
      <c r="B2699" s="16" t="inlineStr">
        <is>
          <t>D09-설정관리</t>
        </is>
      </c>
      <c r="C2699" s="16" t="inlineStr">
        <is>
          <t>SET-04-01-02</t>
        </is>
      </c>
      <c r="D2699" s="16" t="n"/>
      <c r="E2699" s="16" t="n"/>
      <c r="F2699" s="16" t="inlineStr">
        <is>
          <t>배정 직원 수</t>
        </is>
      </c>
      <c r="G2699" s="16" t="inlineStr">
        <is>
          <t>SET-04</t>
        </is>
      </c>
      <c r="H2699" s="16" t="inlineStr">
        <is>
          <t>admin/기능명세서/D09-설정관리/SET-04-커스텀역할생성/00-기본기능.md</t>
        </is>
      </c>
    </row>
    <row r="2700" ht="15.75" customHeight="1" s="347">
      <c r="A2700" s="15" t="inlineStr">
        <is>
          <t>admin</t>
        </is>
      </c>
      <c r="B2700" s="15" t="inlineStr">
        <is>
          <t>D09-설정관리</t>
        </is>
      </c>
      <c r="C2700" s="15" t="inlineStr">
        <is>
          <t>SET-04-02</t>
        </is>
      </c>
      <c r="D2700" s="15" t="n"/>
      <c r="E2700" s="15" t="inlineStr">
        <is>
          <t>역할 생성</t>
        </is>
      </c>
      <c r="F2700" s="15" t="n"/>
      <c r="G2700" s="15" t="inlineStr">
        <is>
          <t>SET-04</t>
        </is>
      </c>
      <c r="H2700" s="15" t="inlineStr">
        <is>
          <t>admin/기능명세서/D09-설정관리/SET-04-커스텀역할생성/00-기본기능.md</t>
        </is>
      </c>
    </row>
    <row r="2701" ht="15.75" customHeight="1" s="347">
      <c r="A2701" s="16" t="inlineStr">
        <is>
          <t>admin</t>
        </is>
      </c>
      <c r="B2701" s="16" t="inlineStr">
        <is>
          <t>D09-설정관리</t>
        </is>
      </c>
      <c r="C2701" s="16" t="inlineStr">
        <is>
          <t>SET-04-02-01</t>
        </is>
      </c>
      <c r="D2701" s="16" t="n"/>
      <c r="E2701" s="16" t="n"/>
      <c r="F2701" s="16" t="inlineStr">
        <is>
          <t>이름·설명 입력</t>
        </is>
      </c>
      <c r="G2701" s="16" t="inlineStr">
        <is>
          <t>SET-04</t>
        </is>
      </c>
      <c r="H2701" s="16" t="inlineStr">
        <is>
          <t>admin/기능명세서/D09-설정관리/SET-04-커스텀역할생성/00-기본기능.md</t>
        </is>
      </c>
    </row>
    <row r="2702" ht="15.75" customHeight="1" s="347">
      <c r="A2702" s="16" t="inlineStr">
        <is>
          <t>admin</t>
        </is>
      </c>
      <c r="B2702" s="16" t="inlineStr">
        <is>
          <t>D09-설정관리</t>
        </is>
      </c>
      <c r="C2702" s="16" t="inlineStr">
        <is>
          <t>SET-04-02-02</t>
        </is>
      </c>
      <c r="D2702" s="16" t="n"/>
      <c r="E2702" s="16" t="n"/>
      <c r="F2702" s="16" t="inlineStr">
        <is>
          <t>복사 베이스 선택</t>
        </is>
      </c>
      <c r="G2702" s="16" t="inlineStr">
        <is>
          <t>SET-04</t>
        </is>
      </c>
      <c r="H2702" s="16" t="inlineStr">
        <is>
          <t>admin/기능명세서/D09-설정관리/SET-04-커스텀역할생성/00-기본기능.md</t>
        </is>
      </c>
    </row>
    <row r="2703" ht="15.75" customHeight="1" s="347">
      <c r="A2703" s="16" t="inlineStr">
        <is>
          <t>admin</t>
        </is>
      </c>
      <c r="B2703" s="16" t="inlineStr">
        <is>
          <t>D09-설정관리</t>
        </is>
      </c>
      <c r="C2703" s="16" t="inlineStr">
        <is>
          <t>SET-04-02-03</t>
        </is>
      </c>
      <c r="D2703" s="16" t="n"/>
      <c r="E2703" s="16" t="n"/>
      <c r="F2703" s="16" t="inlineStr">
        <is>
          <t>권한 매트릭스</t>
        </is>
      </c>
      <c r="G2703" s="16" t="inlineStr">
        <is>
          <t>SET-04</t>
        </is>
      </c>
      <c r="H2703" s="16" t="inlineStr">
        <is>
          <t>admin/기능명세서/D09-설정관리/SET-04-커스텀역할생성/00-기본기능.md</t>
        </is>
      </c>
    </row>
    <row r="2704" ht="15.75" customHeight="1" s="347">
      <c r="A2704" s="15" t="inlineStr">
        <is>
          <t>admin</t>
        </is>
      </c>
      <c r="B2704" s="15" t="inlineStr">
        <is>
          <t>D09-설정관리</t>
        </is>
      </c>
      <c r="C2704" s="15" t="inlineStr">
        <is>
          <t>SET-04-03</t>
        </is>
      </c>
      <c r="D2704" s="15" t="n"/>
      <c r="E2704" s="15" t="inlineStr">
        <is>
          <t>역할 수정</t>
        </is>
      </c>
      <c r="F2704" s="15" t="n"/>
      <c r="G2704" s="15" t="inlineStr">
        <is>
          <t>SET-04</t>
        </is>
      </c>
      <c r="H2704" s="15" t="inlineStr">
        <is>
          <t>admin/기능명세서/D09-설정관리/SET-04-커스텀역할생성/00-기본기능.md</t>
        </is>
      </c>
    </row>
    <row r="2705" ht="15.75" customHeight="1" s="347">
      <c r="A2705" s="16" t="inlineStr">
        <is>
          <t>admin</t>
        </is>
      </c>
      <c r="B2705" s="16" t="inlineStr">
        <is>
          <t>D09-설정관리</t>
        </is>
      </c>
      <c r="C2705" s="16" t="inlineStr">
        <is>
          <t>SET-04-03-01</t>
        </is>
      </c>
      <c r="D2705" s="16" t="n"/>
      <c r="E2705" s="16" t="n"/>
      <c r="F2705" s="16" t="inlineStr">
        <is>
          <t>채워진 폼</t>
        </is>
      </c>
      <c r="G2705" s="16" t="inlineStr">
        <is>
          <t>SET-04</t>
        </is>
      </c>
      <c r="H2705" s="16" t="inlineStr">
        <is>
          <t>admin/기능명세서/D09-설정관리/SET-04-커스텀역할생성/00-기본기능.md</t>
        </is>
      </c>
    </row>
    <row r="2706" ht="15.75" customHeight="1" s="347">
      <c r="A2706" s="16" t="inlineStr">
        <is>
          <t>admin</t>
        </is>
      </c>
      <c r="B2706" s="16" t="inlineStr">
        <is>
          <t>D09-설정관리</t>
        </is>
      </c>
      <c r="C2706" s="16" t="inlineStr">
        <is>
          <t>SET-04-03-02</t>
        </is>
      </c>
      <c r="D2706" s="16" t="n"/>
      <c r="E2706" s="16" t="n"/>
      <c r="F2706" s="16" t="inlineStr">
        <is>
          <t>변경 사항 저장</t>
        </is>
      </c>
      <c r="G2706" s="16" t="inlineStr">
        <is>
          <t>SET-04</t>
        </is>
      </c>
      <c r="H2706" s="16" t="inlineStr">
        <is>
          <t>admin/기능명세서/D09-설정관리/SET-04-커스텀역할생성/00-기본기능.md</t>
        </is>
      </c>
    </row>
    <row r="2707" ht="15.75" customHeight="1" s="347">
      <c r="A2707" s="15" t="inlineStr">
        <is>
          <t>admin</t>
        </is>
      </c>
      <c r="B2707" s="15" t="inlineStr">
        <is>
          <t>D09-설정관리</t>
        </is>
      </c>
      <c r="C2707" s="15" t="inlineStr">
        <is>
          <t>SET-04-04</t>
        </is>
      </c>
      <c r="D2707" s="15" t="n"/>
      <c r="E2707" s="15" t="inlineStr">
        <is>
          <t>역할 삭제</t>
        </is>
      </c>
      <c r="F2707" s="15" t="n"/>
      <c r="G2707" s="15" t="inlineStr">
        <is>
          <t>SET-04</t>
        </is>
      </c>
      <c r="H2707" s="15" t="inlineStr">
        <is>
          <t>admin/기능명세서/D09-설정관리/SET-04-커스텀역할생성/00-기본기능.md</t>
        </is>
      </c>
    </row>
    <row r="2708" ht="15.75" customHeight="1" s="347">
      <c r="A2708" s="16" t="inlineStr">
        <is>
          <t>admin</t>
        </is>
      </c>
      <c r="B2708" s="16" t="inlineStr">
        <is>
          <t>D09-설정관리</t>
        </is>
      </c>
      <c r="C2708" s="16" t="inlineStr">
        <is>
          <t>SET-04-04-01</t>
        </is>
      </c>
      <c r="D2708" s="16" t="n"/>
      <c r="E2708" s="16" t="n"/>
      <c r="F2708" s="16" t="inlineStr">
        <is>
          <t>DLG-087-001</t>
        </is>
      </c>
      <c r="G2708" s="16" t="inlineStr">
        <is>
          <t>SET-04</t>
        </is>
      </c>
      <c r="H2708" s="16" t="inlineStr">
        <is>
          <t>admin/기능명세서/D09-설정관리/SET-04-커스텀역할생성/00-기본기능.md</t>
        </is>
      </c>
    </row>
    <row r="2709" ht="15.75" customHeight="1" s="347">
      <c r="A2709" s="16" t="inlineStr">
        <is>
          <t>admin</t>
        </is>
      </c>
      <c r="B2709" s="16" t="inlineStr">
        <is>
          <t>D09-설정관리</t>
        </is>
      </c>
      <c r="C2709" s="16" t="inlineStr">
        <is>
          <t>SET-04-04-02</t>
        </is>
      </c>
      <c r="D2709" s="16" t="n"/>
      <c r="E2709" s="16" t="n"/>
      <c r="F2709" s="16" t="inlineStr">
        <is>
          <t>재배정 처리</t>
        </is>
      </c>
      <c r="G2709" s="16" t="inlineStr">
        <is>
          <t>SET-04</t>
        </is>
      </c>
      <c r="H2709" s="16" t="inlineStr">
        <is>
          <t>admin/기능명세서/D09-설정관리/SET-04-커스텀역할생성/00-기본기능.md</t>
        </is>
      </c>
    </row>
    <row r="2710" ht="15.75" customHeight="1" s="347">
      <c r="A2710" s="15" t="inlineStr">
        <is>
          <t>admin</t>
        </is>
      </c>
      <c r="B2710" s="15" t="inlineStr">
        <is>
          <t>D09-설정관리</t>
        </is>
      </c>
      <c r="C2710" s="15" t="inlineStr">
        <is>
          <t>SET-04-05</t>
        </is>
      </c>
      <c r="D2710" s="15" t="n"/>
      <c r="E2710" s="15" t="inlineStr">
        <is>
          <t>직원 매핑</t>
        </is>
      </c>
      <c r="F2710" s="15" t="n"/>
      <c r="G2710" s="15" t="inlineStr">
        <is>
          <t>SET-04</t>
        </is>
      </c>
      <c r="H2710" s="15" t="inlineStr">
        <is>
          <t>admin/기능명세서/D09-설정관리/SET-04-커스텀역할생성/00-기본기능.md</t>
        </is>
      </c>
    </row>
    <row r="2711" ht="15.75" customHeight="1" s="347">
      <c r="A2711" s="16" t="inlineStr">
        <is>
          <t>admin</t>
        </is>
      </c>
      <c r="B2711" s="16" t="inlineStr">
        <is>
          <t>D09-설정관리</t>
        </is>
      </c>
      <c r="C2711" s="16" t="inlineStr">
        <is>
          <t>SET-04-05-01</t>
        </is>
      </c>
      <c r="D2711" s="16" t="n"/>
      <c r="E2711" s="16" t="n"/>
      <c r="F2711" s="16" t="inlineStr">
        <is>
          <t>배정 현황 미리보기</t>
        </is>
      </c>
      <c r="G2711" s="16" t="inlineStr">
        <is>
          <t>SET-04</t>
        </is>
      </c>
      <c r="H2711" s="16" t="inlineStr">
        <is>
          <t>admin/기능명세서/D09-설정관리/SET-04-커스텀역할생성/00-기본기능.md</t>
        </is>
      </c>
    </row>
    <row r="2712" ht="15.75" customHeight="1" s="347">
      <c r="A2712" s="16" t="inlineStr">
        <is>
          <t>admin</t>
        </is>
      </c>
      <c r="B2712" s="16" t="inlineStr">
        <is>
          <t>D09-설정관리</t>
        </is>
      </c>
      <c r="C2712" s="16" t="inlineStr">
        <is>
          <t>SET-04-05-02</t>
        </is>
      </c>
      <c r="D2712" s="16" t="n"/>
      <c r="E2712" s="16" t="n"/>
      <c r="F2712" s="16" t="inlineStr">
        <is>
          <t>SCR-081 권한 설정 노출</t>
        </is>
      </c>
      <c r="G2712" s="16" t="inlineStr">
        <is>
          <t>SET-04</t>
        </is>
      </c>
      <c r="H2712" s="16" t="inlineStr">
        <is>
          <t>admin/기능명세서/D09-설정관리/SET-04-커스텀역할생성/00-기본기능.md</t>
        </is>
      </c>
    </row>
    <row r="2713" ht="15.75" customHeight="1" s="347">
      <c r="A2713" s="15" t="inlineStr">
        <is>
          <t>admin</t>
        </is>
      </c>
      <c r="B2713" s="15" t="inlineStr">
        <is>
          <t>D09-설정관리</t>
        </is>
      </c>
      <c r="C2713" s="15" t="inlineStr">
        <is>
          <t>SET-04-06</t>
        </is>
      </c>
      <c r="D2713" s="15" t="n"/>
      <c r="E2713" s="15" t="inlineStr">
        <is>
          <t>영향 분석</t>
        </is>
      </c>
      <c r="F2713" s="15" t="n"/>
      <c r="G2713" s="15" t="inlineStr">
        <is>
          <t>SET-04</t>
        </is>
      </c>
      <c r="H2713" s="15" t="inlineStr">
        <is>
          <t>admin/기능명세서/D09-설정관리/SET-04-커스텀역할생성/00-기본기능.md</t>
        </is>
      </c>
    </row>
    <row r="2714" ht="15.75" customHeight="1" s="347">
      <c r="A2714" s="16" t="inlineStr">
        <is>
          <t>admin</t>
        </is>
      </c>
      <c r="B2714" s="16" t="inlineStr">
        <is>
          <t>D09-설정관리</t>
        </is>
      </c>
      <c r="C2714" s="16" t="inlineStr">
        <is>
          <t>SET-04-06-01</t>
        </is>
      </c>
      <c r="D2714" s="16" t="n"/>
      <c r="E2714" s="16" t="n"/>
      <c r="F2714" s="16" t="inlineStr">
        <is>
          <t>삭제 영향</t>
        </is>
      </c>
      <c r="G2714" s="16" t="inlineStr">
        <is>
          <t>SET-04</t>
        </is>
      </c>
      <c r="H2714" s="16" t="inlineStr">
        <is>
          <t>admin/기능명세서/D09-설정관리/SET-04-커스텀역할생성/00-기본기능.md</t>
        </is>
      </c>
    </row>
    <row r="2715" ht="15.75" customHeight="1" s="347">
      <c r="A2715" s="16" t="inlineStr">
        <is>
          <t>admin</t>
        </is>
      </c>
      <c r="B2715" s="16" t="inlineStr">
        <is>
          <t>D09-설정관리</t>
        </is>
      </c>
      <c r="C2715" s="16" t="inlineStr">
        <is>
          <t>SET-04-06-02</t>
        </is>
      </c>
      <c r="D2715" s="16" t="n"/>
      <c r="E2715" s="16" t="n"/>
      <c r="F2715" s="16" t="inlineStr">
        <is>
          <t>권한 변경 영향</t>
        </is>
      </c>
      <c r="G2715" s="16" t="inlineStr">
        <is>
          <t>SET-04</t>
        </is>
      </c>
      <c r="H2715" s="16" t="inlineStr">
        <is>
          <t>admin/기능명세서/D09-설정관리/SET-04-커스텀역할생성/00-기본기능.md</t>
        </is>
      </c>
    </row>
    <row r="2716" ht="15.75" customHeight="1" s="347">
      <c r="A2716" s="14" t="inlineStr">
        <is>
          <t>admin</t>
        </is>
      </c>
      <c r="B2716" s="14" t="inlineStr">
        <is>
          <t>D09-설정관리</t>
        </is>
      </c>
      <c r="C2716" s="14" t="inlineStr">
        <is>
          <t>SET-05</t>
        </is>
      </c>
      <c r="D2716" s="14" t="inlineStr">
        <is>
          <t>다국어 설정 (시스템 언어·국가·자동 번역)</t>
        </is>
      </c>
      <c r="E2716" s="14" t="n"/>
      <c r="F2716" s="14" t="n"/>
      <c r="G2716" s="14" t="n"/>
      <c r="H2716" s="14" t="inlineStr">
        <is>
          <t>admin/기능명세서/D09-설정관리/SET-05-다국어설정/00-기본기능.md</t>
        </is>
      </c>
    </row>
    <row r="2717" ht="15.75" customHeight="1" s="347">
      <c r="A2717" s="15" t="inlineStr">
        <is>
          <t>admin</t>
        </is>
      </c>
      <c r="B2717" s="15" t="inlineStr">
        <is>
          <t>D09-설정관리</t>
        </is>
      </c>
      <c r="C2717" s="15" t="inlineStr">
        <is>
          <t>SET-05-01</t>
        </is>
      </c>
      <c r="D2717" s="15" t="n"/>
      <c r="E2717" s="15" t="inlineStr">
        <is>
          <t>시스템 언어</t>
        </is>
      </c>
      <c r="F2717" s="15" t="n"/>
      <c r="G2717" s="15" t="inlineStr">
        <is>
          <t>SET-05</t>
        </is>
      </c>
      <c r="H2717" s="15" t="inlineStr">
        <is>
          <t>admin/기능명세서/D09-설정관리/SET-05-다국어설정/00-기본기능.md</t>
        </is>
      </c>
    </row>
    <row r="2718" ht="15.75" customHeight="1" s="347">
      <c r="A2718" s="16" t="inlineStr">
        <is>
          <t>admin</t>
        </is>
      </c>
      <c r="B2718" s="16" t="inlineStr">
        <is>
          <t>D09-설정관리</t>
        </is>
      </c>
      <c r="C2718" s="16" t="inlineStr">
        <is>
          <t>SET-05-01-01</t>
        </is>
      </c>
      <c r="D2718" s="16" t="n"/>
      <c r="E2718" s="16" t="n"/>
      <c r="F2718" s="16" t="inlineStr">
        <is>
          <t>관리자 화면 언어</t>
        </is>
      </c>
      <c r="G2718" s="16" t="inlineStr">
        <is>
          <t>SET-05</t>
        </is>
      </c>
      <c r="H2718" s="16" t="inlineStr">
        <is>
          <t>admin/기능명세서/D09-설정관리/SET-05-다국어설정/00-기본기능.md</t>
        </is>
      </c>
    </row>
    <row r="2719" ht="15.75" customHeight="1" s="347">
      <c r="A2719" s="16" t="inlineStr">
        <is>
          <t>admin</t>
        </is>
      </c>
      <c r="B2719" s="16" t="inlineStr">
        <is>
          <t>D09-설정관리</t>
        </is>
      </c>
      <c r="C2719" s="16" t="inlineStr">
        <is>
          <t>SET-05-01-02</t>
        </is>
      </c>
      <c r="D2719" s="16" t="n"/>
      <c r="E2719" s="16" t="n"/>
      <c r="F2719" s="16" t="inlineStr">
        <is>
          <t>키오스크 언어 (복수)</t>
        </is>
      </c>
      <c r="G2719" s="16" t="inlineStr">
        <is>
          <t>SET-05</t>
        </is>
      </c>
      <c r="H2719" s="16" t="inlineStr">
        <is>
          <t>admin/기능명세서/D09-설정관리/SET-05-다국어설정/00-기본기능.md</t>
        </is>
      </c>
    </row>
    <row r="2720" ht="15.75" customHeight="1" s="347">
      <c r="A2720" s="16" t="inlineStr">
        <is>
          <t>admin</t>
        </is>
      </c>
      <c r="B2720" s="16" t="inlineStr">
        <is>
          <t>D09-설정관리</t>
        </is>
      </c>
      <c r="C2720" s="16" t="inlineStr">
        <is>
          <t>SET-05-01-03</t>
        </is>
      </c>
      <c r="D2720" s="16" t="n"/>
      <c r="E2720" s="16" t="n"/>
      <c r="F2720" s="16" t="inlineStr">
        <is>
          <t>키오스크 기본 언어</t>
        </is>
      </c>
      <c r="G2720" s="16" t="inlineStr">
        <is>
          <t>SET-05</t>
        </is>
      </c>
      <c r="H2720" s="16" t="inlineStr">
        <is>
          <t>admin/기능명세서/D09-설정관리/SET-05-다국어설정/00-기본기능.md</t>
        </is>
      </c>
    </row>
    <row r="2721" ht="15.75" customHeight="1" s="347">
      <c r="A2721" s="16" t="inlineStr">
        <is>
          <t>admin</t>
        </is>
      </c>
      <c r="B2721" s="16" t="inlineStr">
        <is>
          <t>D09-설정관리</t>
        </is>
      </c>
      <c r="C2721" s="16" t="inlineStr">
        <is>
          <t>SET-05-01-04</t>
        </is>
      </c>
      <c r="D2721" s="16" t="n"/>
      <c r="E2721" s="16" t="n"/>
      <c r="F2721" s="16" t="inlineStr">
        <is>
          <t>키오스크 언어 전환 버튼</t>
        </is>
      </c>
      <c r="G2721" s="16" t="inlineStr">
        <is>
          <t>SET-05</t>
        </is>
      </c>
      <c r="H2721" s="16" t="inlineStr">
        <is>
          <t>admin/기능명세서/D09-설정관리/SET-05-다국어설정/00-기본기능.md</t>
        </is>
      </c>
    </row>
    <row r="2722" ht="15.75" customHeight="1" s="347">
      <c r="A2722" s="15" t="inlineStr">
        <is>
          <t>admin</t>
        </is>
      </c>
      <c r="B2722" s="15" t="inlineStr">
        <is>
          <t>D09-설정관리</t>
        </is>
      </c>
      <c r="C2722" s="15" t="inlineStr">
        <is>
          <t>SET-05-02</t>
        </is>
      </c>
      <c r="D2722" s="15" t="n"/>
      <c r="E2722" s="15" t="inlineStr">
        <is>
          <t>국가·지역</t>
        </is>
      </c>
      <c r="F2722" s="15" t="n"/>
      <c r="G2722" s="15" t="inlineStr">
        <is>
          <t>SET-05</t>
        </is>
      </c>
      <c r="H2722" s="15" t="inlineStr">
        <is>
          <t>admin/기능명세서/D09-설정관리/SET-05-다국어설정/00-기본기능.md</t>
        </is>
      </c>
    </row>
    <row r="2723" ht="15.75" customHeight="1" s="347">
      <c r="A2723" s="16" t="inlineStr">
        <is>
          <t>admin</t>
        </is>
      </c>
      <c r="B2723" s="16" t="inlineStr">
        <is>
          <t>D09-설정관리</t>
        </is>
      </c>
      <c r="C2723" s="16" t="inlineStr">
        <is>
          <t>SET-05-02-01</t>
        </is>
      </c>
      <c r="D2723" s="16" t="n"/>
      <c r="E2723" s="16" t="n"/>
      <c r="F2723" s="16" t="inlineStr">
        <is>
          <t>날짜 형식 (3종)</t>
        </is>
      </c>
      <c r="G2723" s="16" t="inlineStr">
        <is>
          <t>SET-05</t>
        </is>
      </c>
      <c r="H2723" s="16" t="inlineStr">
        <is>
          <t>admin/기능명세서/D09-설정관리/SET-05-다국어설정/00-기본기능.md</t>
        </is>
      </c>
    </row>
    <row r="2724" ht="15.75" customHeight="1" s="347">
      <c r="A2724" s="16" t="inlineStr">
        <is>
          <t>admin</t>
        </is>
      </c>
      <c r="B2724" s="16" t="inlineStr">
        <is>
          <t>D09-설정관리</t>
        </is>
      </c>
      <c r="C2724" s="16" t="inlineStr">
        <is>
          <t>SET-05-02-02</t>
        </is>
      </c>
      <c r="D2724" s="16" t="n"/>
      <c r="E2724" s="16" t="n"/>
      <c r="F2724" s="16" t="inlineStr">
        <is>
          <t>시간 형식 (2종)</t>
        </is>
      </c>
      <c r="G2724" s="16" t="inlineStr">
        <is>
          <t>SET-05</t>
        </is>
      </c>
      <c r="H2724" s="16" t="inlineStr">
        <is>
          <t>admin/기능명세서/D09-설정관리/SET-05-다국어설정/00-기본기능.md</t>
        </is>
      </c>
    </row>
    <row r="2725" ht="15.75" customHeight="1" s="347">
      <c r="A2725" s="16" t="inlineStr">
        <is>
          <t>admin</t>
        </is>
      </c>
      <c r="B2725" s="16" t="inlineStr">
        <is>
          <t>D09-설정관리</t>
        </is>
      </c>
      <c r="C2725" s="16" t="inlineStr">
        <is>
          <t>SET-05-02-03</t>
        </is>
      </c>
      <c r="D2725" s="16" t="n"/>
      <c r="E2725" s="16" t="n"/>
      <c r="F2725" s="16" t="inlineStr">
        <is>
          <t>화폐 단위</t>
        </is>
      </c>
      <c r="G2725" s="16" t="inlineStr">
        <is>
          <t>SET-05</t>
        </is>
      </c>
      <c r="H2725" s="16" t="inlineStr">
        <is>
          <t>admin/기능명세서/D09-설정관리/SET-05-다국어설정/00-기본기능.md</t>
        </is>
      </c>
    </row>
    <row r="2726" ht="15.75" customHeight="1" s="347">
      <c r="A2726" s="16" t="inlineStr">
        <is>
          <t>admin</t>
        </is>
      </c>
      <c r="B2726" s="16" t="inlineStr">
        <is>
          <t>D09-설정관리</t>
        </is>
      </c>
      <c r="C2726" s="16" t="inlineStr">
        <is>
          <t>SET-05-02-04</t>
        </is>
      </c>
      <c r="D2726" s="16" t="n"/>
      <c r="E2726" s="16" t="n"/>
      <c r="F2726" s="16" t="inlineStr">
        <is>
          <t>시간대</t>
        </is>
      </c>
      <c r="G2726" s="16" t="inlineStr">
        <is>
          <t>SET-05</t>
        </is>
      </c>
      <c r="H2726" s="16" t="inlineStr">
        <is>
          <t>admin/기능명세서/D09-설정관리/SET-05-다국어설정/00-기본기능.md</t>
        </is>
      </c>
    </row>
    <row r="2727" ht="15.75" customHeight="1" s="347">
      <c r="A2727" s="15" t="inlineStr">
        <is>
          <t>admin</t>
        </is>
      </c>
      <c r="B2727" s="15" t="inlineStr">
        <is>
          <t>D09-설정관리</t>
        </is>
      </c>
      <c r="C2727" s="15" t="inlineStr">
        <is>
          <t>SET-05-03</t>
        </is>
      </c>
      <c r="D2727" s="15" t="n"/>
      <c r="E2727" s="15" t="inlineStr">
        <is>
          <t>자동 번역</t>
        </is>
      </c>
      <c r="F2727" s="15" t="n"/>
      <c r="G2727" s="15" t="inlineStr">
        <is>
          <t>SET-05</t>
        </is>
      </c>
      <c r="H2727" s="15" t="inlineStr">
        <is>
          <t>admin/기능명세서/D09-설정관리/SET-05-다국어설정/00-기본기능.md</t>
        </is>
      </c>
    </row>
    <row r="2728" ht="15.75" customHeight="1" s="347">
      <c r="A2728" s="16" t="inlineStr">
        <is>
          <t>admin</t>
        </is>
      </c>
      <c r="B2728" s="16" t="inlineStr">
        <is>
          <t>D09-설정관리</t>
        </is>
      </c>
      <c r="C2728" s="16" t="inlineStr">
        <is>
          <t>SET-05-03-01</t>
        </is>
      </c>
      <c r="D2728" s="16" t="n"/>
      <c r="E2728" s="16" t="n"/>
      <c r="F2728" s="16" t="inlineStr">
        <is>
          <t>공지 자동 번역</t>
        </is>
      </c>
      <c r="G2728" s="16" t="inlineStr">
        <is>
          <t>SET-05</t>
        </is>
      </c>
      <c r="H2728" s="16" t="inlineStr">
        <is>
          <t>admin/기능명세서/D09-설정관리/SET-05-다국어설정/00-기본기능.md</t>
        </is>
      </c>
    </row>
    <row r="2729" ht="15.75" customHeight="1" s="347">
      <c r="A2729" s="16" t="inlineStr">
        <is>
          <t>admin</t>
        </is>
      </c>
      <c r="B2729" s="16" t="inlineStr">
        <is>
          <t>D09-설정관리</t>
        </is>
      </c>
      <c r="C2729" s="16" t="inlineStr">
        <is>
          <t>SET-05-03-02</t>
        </is>
      </c>
      <c r="D2729" s="16" t="n"/>
      <c r="E2729" s="16" t="n"/>
      <c r="F2729" s="16" t="inlineStr">
        <is>
          <t>번역 대상 언어</t>
        </is>
      </c>
      <c r="G2729" s="16" t="inlineStr">
        <is>
          <t>SET-05</t>
        </is>
      </c>
      <c r="H2729" s="16" t="inlineStr">
        <is>
          <t>admin/기능명세서/D09-설정관리/SET-05-다국어설정/00-기본기능.md</t>
        </is>
      </c>
    </row>
    <row r="2730" ht="15.75" customHeight="1" s="347">
      <c r="A2730" s="16" t="inlineStr">
        <is>
          <t>admin</t>
        </is>
      </c>
      <c r="B2730" s="16" t="inlineStr">
        <is>
          <t>D09-설정관리</t>
        </is>
      </c>
      <c r="C2730" s="16" t="inlineStr">
        <is>
          <t>SET-05-03-03</t>
        </is>
      </c>
      <c r="D2730" s="16" t="n"/>
      <c r="E2730" s="16" t="n"/>
      <c r="F2730" s="16" t="inlineStr">
        <is>
          <t>fallback 정책</t>
        </is>
      </c>
      <c r="G2730" s="16" t="inlineStr">
        <is>
          <t>SET-05</t>
        </is>
      </c>
      <c r="H2730" s="16" t="inlineStr">
        <is>
          <t>admin/기능명세서/D09-설정관리/SET-05-다국어설정/00-기본기능.md</t>
        </is>
      </c>
    </row>
    <row r="2731" ht="15.75" customHeight="1" s="347">
      <c r="A2731" s="15" t="inlineStr">
        <is>
          <t>admin</t>
        </is>
      </c>
      <c r="B2731" s="15" t="inlineStr">
        <is>
          <t>D09-설정관리</t>
        </is>
      </c>
      <c r="C2731" s="15" t="inlineStr">
        <is>
          <t>SET-05-04</t>
        </is>
      </c>
      <c r="D2731" s="15" t="n"/>
      <c r="E2731" s="15" t="inlineStr">
        <is>
          <t>키오스크 미리보기</t>
        </is>
      </c>
      <c r="F2731" s="15" t="n"/>
      <c r="G2731" s="15" t="inlineStr">
        <is>
          <t>SET-05</t>
        </is>
      </c>
      <c r="H2731" s="15" t="inlineStr">
        <is>
          <t>admin/기능명세서/D09-설정관리/SET-05-다국어설정/00-기본기능.md</t>
        </is>
      </c>
    </row>
    <row r="2732" ht="15.75" customHeight="1" s="347">
      <c r="A2732" s="16" t="inlineStr">
        <is>
          <t>admin</t>
        </is>
      </c>
      <c r="B2732" s="16" t="inlineStr">
        <is>
          <t>D09-설정관리</t>
        </is>
      </c>
      <c r="C2732" s="16" t="inlineStr">
        <is>
          <t>SET-05-04-01</t>
        </is>
      </c>
      <c r="D2732" s="16" t="n"/>
      <c r="E2732" s="16" t="n"/>
      <c r="F2732" s="16" t="inlineStr">
        <is>
          <t>언어별 주요 화면</t>
        </is>
      </c>
      <c r="G2732" s="16" t="inlineStr">
        <is>
          <t>SET-05</t>
        </is>
      </c>
      <c r="H2732" s="16" t="inlineStr">
        <is>
          <t>admin/기능명세서/D09-설정관리/SET-05-다국어설정/00-기본기능.md</t>
        </is>
      </c>
    </row>
    <row r="2733" ht="15.75" customHeight="1" s="347">
      <c r="A2733" s="16" t="inlineStr">
        <is>
          <t>admin</t>
        </is>
      </c>
      <c r="B2733" s="16" t="inlineStr">
        <is>
          <t>D09-설정관리</t>
        </is>
      </c>
      <c r="C2733" s="16" t="inlineStr">
        <is>
          <t>SET-05-04-02</t>
        </is>
      </c>
      <c r="D2733" s="16" t="n"/>
      <c r="E2733" s="16" t="n"/>
      <c r="F2733" s="16" t="inlineStr">
        <is>
          <t>텍스트 길이 경고</t>
        </is>
      </c>
      <c r="G2733" s="16" t="inlineStr">
        <is>
          <t>SET-05</t>
        </is>
      </c>
      <c r="H2733" s="16" t="inlineStr">
        <is>
          <t>admin/기능명세서/D09-설정관리/SET-05-다국어설정/00-기본기능.md</t>
        </is>
      </c>
    </row>
    <row r="2734" ht="15.75" customHeight="1" s="347">
      <c r="A2734" s="15" t="inlineStr">
        <is>
          <t>admin</t>
        </is>
      </c>
      <c r="B2734" s="15" t="inlineStr">
        <is>
          <t>D09-설정관리</t>
        </is>
      </c>
      <c r="C2734" s="15" t="inlineStr">
        <is>
          <t>SET-05-05</t>
        </is>
      </c>
      <c r="D2734" s="15" t="n"/>
      <c r="E2734" s="15" t="inlineStr">
        <is>
          <t>저장</t>
        </is>
      </c>
      <c r="F2734" s="15" t="n"/>
      <c r="G2734" s="15" t="inlineStr">
        <is>
          <t>SET-05</t>
        </is>
      </c>
      <c r="H2734" s="15" t="inlineStr">
        <is>
          <t>admin/기능명세서/D09-설정관리/SET-05-다국어설정/00-기본기능.md</t>
        </is>
      </c>
    </row>
    <row r="2735" ht="15.75" customHeight="1" s="347">
      <c r="A2735" s="16" t="inlineStr">
        <is>
          <t>admin</t>
        </is>
      </c>
      <c r="B2735" s="16" t="inlineStr">
        <is>
          <t>D09-설정관리</t>
        </is>
      </c>
      <c r="C2735" s="16" t="inlineStr">
        <is>
          <t>SET-05-05-01</t>
        </is>
      </c>
      <c r="D2735" s="16" t="n"/>
      <c r="E2735" s="16" t="n"/>
      <c r="F2735" s="16" t="inlineStr">
        <is>
          <t>DLG-080-001 미저장</t>
        </is>
      </c>
      <c r="G2735" s="16" t="inlineStr">
        <is>
          <t>SET-05</t>
        </is>
      </c>
      <c r="H2735" s="16" t="inlineStr">
        <is>
          <t>admin/기능명세서/D09-설정관리/SET-05-다국어설정/00-기본기능.md</t>
        </is>
      </c>
    </row>
    <row r="2736" ht="15.75" customHeight="1" s="347">
      <c r="A2736" s="16" t="inlineStr">
        <is>
          <t>admin</t>
        </is>
      </c>
      <c r="B2736" s="16" t="inlineStr">
        <is>
          <t>D09-설정관리</t>
        </is>
      </c>
      <c r="C2736" s="16" t="inlineStr">
        <is>
          <t>SET-05-05-02</t>
        </is>
      </c>
      <c r="D2736" s="16" t="n"/>
      <c r="E2736" s="16" t="n"/>
      <c r="F2736" s="16" t="inlineStr">
        <is>
          <t>화면 리로드</t>
        </is>
      </c>
      <c r="G2736" s="16" t="inlineStr">
        <is>
          <t>SET-05</t>
        </is>
      </c>
      <c r="H2736" s="16" t="inlineStr">
        <is>
          <t>admin/기능명세서/D09-설정관리/SET-05-다국어설정/00-기본기능.md</t>
        </is>
      </c>
    </row>
    <row r="2737" ht="15.75" customHeight="1" s="347">
      <c r="A2737" s="16" t="inlineStr">
        <is>
          <t>admin</t>
        </is>
      </c>
      <c r="B2737" s="16" t="inlineStr">
        <is>
          <t>D09-설정관리</t>
        </is>
      </c>
      <c r="C2737" s="16" t="inlineStr">
        <is>
          <t>SET-05-05-03</t>
        </is>
      </c>
      <c r="D2737" s="16" t="n"/>
      <c r="E2737" s="16" t="n"/>
      <c r="F2737" s="16" t="inlineStr">
        <is>
          <t>키오스크 즉시 반영</t>
        </is>
      </c>
      <c r="G2737" s="16" t="inlineStr">
        <is>
          <t>SET-05</t>
        </is>
      </c>
      <c r="H2737" s="16" t="inlineStr">
        <is>
          <t>admin/기능명세서/D09-설정관리/SET-05-다국어설정/00-기본기능.md</t>
        </is>
      </c>
    </row>
    <row r="2738" ht="15.75" customHeight="1" s="347">
      <c r="A2738" s="15" t="inlineStr">
        <is>
          <t>admin</t>
        </is>
      </c>
      <c r="B2738" s="15" t="inlineStr">
        <is>
          <t>D09-설정관리</t>
        </is>
      </c>
      <c r="C2738" s="15" t="inlineStr">
        <is>
          <t>SET-05-06</t>
        </is>
      </c>
      <c r="D2738" s="15" t="n"/>
      <c r="E2738" s="15" t="inlineStr">
        <is>
          <t>화면별 번역 매핑</t>
        </is>
      </c>
      <c r="F2738" s="15" t="n"/>
      <c r="G2738" s="15" t="inlineStr">
        <is>
          <t>SET-05</t>
        </is>
      </c>
      <c r="H2738" s="15" t="inlineStr">
        <is>
          <t>admin/기능명세서/D09-설정관리/SET-05-다국어설정/00-기본기능.md</t>
        </is>
      </c>
    </row>
    <row r="2739" ht="15.75" customHeight="1" s="347">
      <c r="A2739" s="16" t="inlineStr">
        <is>
          <t>admin</t>
        </is>
      </c>
      <c r="B2739" s="16" t="inlineStr">
        <is>
          <t>D09-설정관리</t>
        </is>
      </c>
      <c r="C2739" s="16" t="inlineStr">
        <is>
          <t>SET-05-06-01</t>
        </is>
      </c>
      <c r="D2739" s="16" t="n"/>
      <c r="E2739" s="16" t="n"/>
      <c r="F2739" s="16" t="inlineStr">
        <is>
          <t>i18n 키</t>
        </is>
      </c>
      <c r="G2739" s="16" t="inlineStr">
        <is>
          <t>SET-05</t>
        </is>
      </c>
      <c r="H2739" s="16" t="inlineStr">
        <is>
          <t>admin/기능명세서/D09-설정관리/SET-05-다국어설정/00-기본기능.md</t>
        </is>
      </c>
    </row>
    <row r="2740" ht="15.75" customHeight="1" s="347">
      <c r="A2740" s="16" t="inlineStr">
        <is>
          <t>admin</t>
        </is>
      </c>
      <c r="B2740" s="16" t="inlineStr">
        <is>
          <t>D09-설정관리</t>
        </is>
      </c>
      <c r="C2740" s="16" t="inlineStr">
        <is>
          <t>SET-05-06-02</t>
        </is>
      </c>
      <c r="D2740" s="16" t="n"/>
      <c r="E2740" s="16" t="n"/>
      <c r="F2740" s="16" t="inlineStr">
        <is>
          <t>번역 데이터</t>
        </is>
      </c>
      <c r="G2740" s="16" t="inlineStr">
        <is>
          <t>SET-05</t>
        </is>
      </c>
      <c r="H2740" s="16" t="inlineStr">
        <is>
          <t>admin/기능명세서/D09-설정관리/SET-05-다국어설정/00-기본기능.md</t>
        </is>
      </c>
    </row>
    <row r="2741" ht="15.75" customHeight="1" s="347">
      <c r="A2741" s="14" t="inlineStr">
        <is>
          <t>admin</t>
        </is>
      </c>
      <c r="B2741" s="14" t="inlineStr">
        <is>
          <t>D10-본사관리</t>
        </is>
      </c>
      <c r="C2741" s="14" t="inlineStr">
        <is>
          <t>CTR-01</t>
        </is>
      </c>
      <c r="D2741" s="14" t="inlineStr">
        <is>
          <t>지점 관리 (등록·운영 상태·통합 비교)</t>
        </is>
      </c>
      <c r="E2741" s="14" t="n"/>
      <c r="F2741" s="14" t="n"/>
      <c r="G2741" s="14" t="n"/>
      <c r="H2741" s="14" t="inlineStr">
        <is>
          <t>admin/기능명세서/D10-본사관리/CTR-01-지점관리/00-기본기능.md</t>
        </is>
      </c>
    </row>
    <row r="2742" ht="15.75" customHeight="1" s="347">
      <c r="A2742" s="15" t="inlineStr">
        <is>
          <t>admin</t>
        </is>
      </c>
      <c r="B2742" s="15" t="inlineStr">
        <is>
          <t>D10-본사관리</t>
        </is>
      </c>
      <c r="C2742" s="15" t="inlineStr">
        <is>
          <t>CTR-01-01</t>
        </is>
      </c>
      <c r="D2742" s="15" t="n"/>
      <c r="E2742" s="15" t="inlineStr">
        <is>
          <t>지점 목록</t>
        </is>
      </c>
      <c r="F2742" s="15" t="n"/>
      <c r="G2742" s="15" t="inlineStr">
        <is>
          <t>CTR-01</t>
        </is>
      </c>
      <c r="H2742" s="15" t="inlineStr">
        <is>
          <t>admin/기능명세서/D10-본사관리/CTR-01-지점관리/00-기본기능.md</t>
        </is>
      </c>
    </row>
    <row r="2743" ht="15.75" customHeight="1" s="347">
      <c r="A2743" s="16" t="inlineStr">
        <is>
          <t>admin</t>
        </is>
      </c>
      <c r="B2743" s="16" t="inlineStr">
        <is>
          <t>D10-본사관리</t>
        </is>
      </c>
      <c r="C2743" s="16" t="inlineStr">
        <is>
          <t>CTR-01-01-01</t>
        </is>
      </c>
      <c r="D2743" s="16" t="n"/>
      <c r="E2743" s="16" t="n"/>
      <c r="F2743" s="16" t="inlineStr">
        <is>
          <t>9개 컬럼</t>
        </is>
      </c>
      <c r="G2743" s="16" t="inlineStr">
        <is>
          <t>CTR-01</t>
        </is>
      </c>
      <c r="H2743" s="16" t="inlineStr">
        <is>
          <t>admin/기능명세서/D10-본사관리/CTR-01-지점관리/00-기본기능.md</t>
        </is>
      </c>
    </row>
    <row r="2744" ht="15.75" customHeight="1" s="347">
      <c r="A2744" s="16" t="inlineStr">
        <is>
          <t>admin</t>
        </is>
      </c>
      <c r="B2744" s="16" t="inlineStr">
        <is>
          <t>D10-본사관리</t>
        </is>
      </c>
      <c r="C2744" s="16" t="inlineStr">
        <is>
          <t>CTR-01-01-02</t>
        </is>
      </c>
      <c r="D2744" s="16" t="n"/>
      <c r="E2744" s="16" t="n"/>
      <c r="F2744" s="16" t="inlineStr">
        <is>
          <t>운영 상태 배지</t>
        </is>
      </c>
      <c r="G2744" s="16" t="inlineStr">
        <is>
          <t>CTR-01</t>
        </is>
      </c>
      <c r="H2744" s="16" t="inlineStr">
        <is>
          <t>admin/기능명세서/D10-본사관리/CTR-01-지점관리/00-기본기능.md</t>
        </is>
      </c>
    </row>
    <row r="2745" ht="15.75" customHeight="1" s="347">
      <c r="A2745" s="15" t="inlineStr">
        <is>
          <t>admin</t>
        </is>
      </c>
      <c r="B2745" s="15" t="inlineStr">
        <is>
          <t>D10-본사관리</t>
        </is>
      </c>
      <c r="C2745" s="15" t="inlineStr">
        <is>
          <t>CTR-01-02</t>
        </is>
      </c>
      <c r="D2745" s="15" t="n"/>
      <c r="E2745" s="15" t="inlineStr">
        <is>
          <t>검색 / 필터</t>
        </is>
      </c>
      <c r="F2745" s="15" t="n"/>
      <c r="G2745" s="15" t="inlineStr">
        <is>
          <t>CTR-01</t>
        </is>
      </c>
      <c r="H2745" s="15" t="inlineStr">
        <is>
          <t>admin/기능명세서/D10-본사관리/CTR-01-지점관리/00-기본기능.md</t>
        </is>
      </c>
    </row>
    <row r="2746" ht="15.75" customHeight="1" s="347">
      <c r="A2746" s="16" t="inlineStr">
        <is>
          <t>admin</t>
        </is>
      </c>
      <c r="B2746" s="16" t="inlineStr">
        <is>
          <t>D10-본사관리</t>
        </is>
      </c>
      <c r="C2746" s="16" t="inlineStr">
        <is>
          <t>CTR-01-02-01</t>
        </is>
      </c>
      <c r="D2746" s="16" t="n"/>
      <c r="E2746" s="16" t="n"/>
      <c r="F2746" s="16" t="inlineStr">
        <is>
          <t>지점명/주소</t>
        </is>
      </c>
      <c r="G2746" s="16" t="inlineStr">
        <is>
          <t>CTR-01</t>
        </is>
      </c>
      <c r="H2746" s="16" t="inlineStr">
        <is>
          <t>admin/기능명세서/D10-본사관리/CTR-01-지점관리/00-기본기능.md</t>
        </is>
      </c>
    </row>
    <row r="2747" ht="15.75" customHeight="1" s="347">
      <c r="A2747" s="16" t="inlineStr">
        <is>
          <t>admin</t>
        </is>
      </c>
      <c r="B2747" s="16" t="inlineStr">
        <is>
          <t>D10-본사관리</t>
        </is>
      </c>
      <c r="C2747" s="16" t="inlineStr">
        <is>
          <t>CTR-01-02-02</t>
        </is>
      </c>
      <c r="D2747" s="16" t="n"/>
      <c r="E2747" s="16" t="n"/>
      <c r="F2747" s="16" t="inlineStr">
        <is>
          <t>운영 상태 (4종)</t>
        </is>
      </c>
      <c r="G2747" s="16" t="inlineStr">
        <is>
          <t>CTR-01</t>
        </is>
      </c>
      <c r="H2747" s="16" t="inlineStr">
        <is>
          <t>admin/기능명세서/D10-본사관리/CTR-01-지점관리/00-기본기능.md</t>
        </is>
      </c>
    </row>
    <row r="2748" ht="15.75" customHeight="1" s="347">
      <c r="A2748" s="15" t="inlineStr">
        <is>
          <t>admin</t>
        </is>
      </c>
      <c r="B2748" s="15" t="inlineStr">
        <is>
          <t>D10-본사관리</t>
        </is>
      </c>
      <c r="C2748" s="15" t="inlineStr">
        <is>
          <t>CTR-01-03</t>
        </is>
      </c>
      <c r="D2748" s="15" t="n"/>
      <c r="E2748" s="15" t="inlineStr">
        <is>
          <t>신규 지점 등록</t>
        </is>
      </c>
      <c r="F2748" s="15" t="n"/>
      <c r="G2748" s="15" t="inlineStr">
        <is>
          <t>CTR-01</t>
        </is>
      </c>
      <c r="H2748" s="15" t="inlineStr">
        <is>
          <t>admin/기능명세서/D10-본사관리/CTR-01-지점관리/00-기본기능.md</t>
        </is>
      </c>
    </row>
    <row r="2749" ht="15.75" customHeight="1" s="347">
      <c r="A2749" s="16" t="inlineStr">
        <is>
          <t>admin</t>
        </is>
      </c>
      <c r="B2749" s="16" t="inlineStr">
        <is>
          <t>D10-본사관리</t>
        </is>
      </c>
      <c r="C2749" s="16" t="inlineStr">
        <is>
          <t>CTR-01-03-01</t>
        </is>
      </c>
      <c r="D2749" s="16" t="n"/>
      <c r="E2749" s="16" t="n"/>
      <c r="F2749" s="16" t="inlineStr">
        <is>
          <t>DLG-092-001</t>
        </is>
      </c>
      <c r="G2749" s="16" t="inlineStr">
        <is>
          <t>CTR-01</t>
        </is>
      </c>
      <c r="H2749" s="16" t="inlineStr">
        <is>
          <t>admin/기능명세서/D10-본사관리/CTR-01-지점관리/00-기본기능.md</t>
        </is>
      </c>
    </row>
    <row r="2750" ht="15.75" customHeight="1" s="347">
      <c r="A2750" s="16" t="inlineStr">
        <is>
          <t>admin</t>
        </is>
      </c>
      <c r="B2750" s="16" t="inlineStr">
        <is>
          <t>D10-본사관리</t>
        </is>
      </c>
      <c r="C2750" s="16" t="inlineStr">
        <is>
          <t>CTR-01-03-02</t>
        </is>
      </c>
      <c r="D2750" s="16" t="n"/>
      <c r="E2750" s="16" t="n"/>
      <c r="F2750" s="16" t="inlineStr">
        <is>
          <t>지점명·코드·주소</t>
        </is>
      </c>
      <c r="G2750" s="16" t="inlineStr">
        <is>
          <t>CTR-01</t>
        </is>
      </c>
      <c r="H2750" s="16" t="inlineStr">
        <is>
          <t>admin/기능명세서/D10-본사관리/CTR-01-지점관리/00-기본기능.md</t>
        </is>
      </c>
    </row>
    <row r="2751" ht="15.75" customHeight="1" s="347">
      <c r="A2751" s="16" t="inlineStr">
        <is>
          <t>admin</t>
        </is>
      </c>
      <c r="B2751" s="16" t="inlineStr">
        <is>
          <t>D10-본사관리</t>
        </is>
      </c>
      <c r="C2751" s="16" t="inlineStr">
        <is>
          <t>CTR-01-03-03</t>
        </is>
      </c>
      <c r="D2751" s="16" t="n"/>
      <c r="E2751" s="16" t="n"/>
      <c r="F2751" s="16" t="inlineStr">
        <is>
          <t>초기 센터장 매핑</t>
        </is>
      </c>
      <c r="G2751" s="16" t="inlineStr">
        <is>
          <t>CTR-01</t>
        </is>
      </c>
      <c r="H2751" s="16" t="inlineStr">
        <is>
          <t>admin/기능명세서/D10-본사관리/CTR-01-지점관리/00-기본기능.md</t>
        </is>
      </c>
    </row>
    <row r="2752" ht="15.75" customHeight="1" s="347">
      <c r="A2752" s="16" t="inlineStr">
        <is>
          <t>admin</t>
        </is>
      </c>
      <c r="B2752" s="16" t="inlineStr">
        <is>
          <t>D10-본사관리</t>
        </is>
      </c>
      <c r="C2752" s="16" t="inlineStr">
        <is>
          <t>CTR-01-03-04</t>
        </is>
      </c>
      <c r="D2752" s="16" t="n"/>
      <c r="E2752" s="16" t="n"/>
      <c r="F2752" s="16" t="inlineStr">
        <is>
          <t>정책 세트 적용</t>
        </is>
      </c>
      <c r="G2752" s="16" t="inlineStr">
        <is>
          <t>CTR-01</t>
        </is>
      </c>
      <c r="H2752" s="16" t="inlineStr">
        <is>
          <t>admin/기능명세서/D10-본사관리/CTR-01-지점관리/00-기본기능.md</t>
        </is>
      </c>
    </row>
    <row r="2753" ht="15.75" customHeight="1" s="347">
      <c r="A2753" s="15" t="inlineStr">
        <is>
          <t>admin</t>
        </is>
      </c>
      <c r="B2753" s="15" t="inlineStr">
        <is>
          <t>D10-본사관리</t>
        </is>
      </c>
      <c r="C2753" s="15" t="inlineStr">
        <is>
          <t>CTR-01-04</t>
        </is>
      </c>
      <c r="D2753" s="15" t="n"/>
      <c r="E2753" s="15" t="inlineStr">
        <is>
          <t>지점 수정</t>
        </is>
      </c>
      <c r="F2753" s="15" t="n"/>
      <c r="G2753" s="15" t="inlineStr">
        <is>
          <t>CTR-01</t>
        </is>
      </c>
      <c r="H2753" s="15" t="inlineStr">
        <is>
          <t>admin/기능명세서/D10-본사관리/CTR-01-지점관리/00-기본기능.md</t>
        </is>
      </c>
    </row>
    <row r="2754" ht="15.75" customHeight="1" s="347">
      <c r="A2754" s="16" t="inlineStr">
        <is>
          <t>admin</t>
        </is>
      </c>
      <c r="B2754" s="16" t="inlineStr">
        <is>
          <t>D10-본사관리</t>
        </is>
      </c>
      <c r="C2754" s="16" t="inlineStr">
        <is>
          <t>CTR-01-04-01</t>
        </is>
      </c>
      <c r="D2754" s="16" t="n"/>
      <c r="E2754" s="16" t="n"/>
      <c r="F2754" s="16" t="inlineStr">
        <is>
          <t>정보 변경</t>
        </is>
      </c>
      <c r="G2754" s="16" t="inlineStr">
        <is>
          <t>CTR-01</t>
        </is>
      </c>
      <c r="H2754" s="16" t="inlineStr">
        <is>
          <t>admin/기능명세서/D10-본사관리/CTR-01-지점관리/00-기본기능.md</t>
        </is>
      </c>
    </row>
    <row r="2755" ht="15.75" customHeight="1" s="347">
      <c r="A2755" s="16" t="inlineStr">
        <is>
          <t>admin</t>
        </is>
      </c>
      <c r="B2755" s="16" t="inlineStr">
        <is>
          <t>D10-본사관리</t>
        </is>
      </c>
      <c r="C2755" s="16" t="inlineStr">
        <is>
          <t>CTR-01-04-02</t>
        </is>
      </c>
      <c r="D2755" s="16" t="n"/>
      <c r="E2755" s="16" t="n"/>
      <c r="F2755" s="16" t="inlineStr">
        <is>
          <t>권한 검증</t>
        </is>
      </c>
      <c r="G2755" s="16" t="inlineStr">
        <is>
          <t>CTR-01</t>
        </is>
      </c>
      <c r="H2755" s="16" t="inlineStr">
        <is>
          <t>admin/기능명세서/D10-본사관리/CTR-01-지점관리/00-기본기능.md</t>
        </is>
      </c>
    </row>
    <row r="2756" ht="15.75" customHeight="1" s="347">
      <c r="A2756" s="15" t="inlineStr">
        <is>
          <t>admin</t>
        </is>
      </c>
      <c r="B2756" s="15" t="inlineStr">
        <is>
          <t>D10-본사관리</t>
        </is>
      </c>
      <c r="C2756" s="15" t="inlineStr">
        <is>
          <t>CTR-01-05</t>
        </is>
      </c>
      <c r="D2756" s="15" t="n"/>
      <c r="E2756" s="15" t="inlineStr">
        <is>
          <t>비활성화</t>
        </is>
      </c>
      <c r="F2756" s="15" t="n"/>
      <c r="G2756" s="15" t="inlineStr">
        <is>
          <t>CTR-01</t>
        </is>
      </c>
      <c r="H2756" s="15" t="inlineStr">
        <is>
          <t>admin/기능명세서/D10-본사관리/CTR-01-지점관리/00-기본기능.md</t>
        </is>
      </c>
    </row>
    <row r="2757" ht="15.75" customHeight="1" s="347">
      <c r="A2757" s="16" t="inlineStr">
        <is>
          <t>admin</t>
        </is>
      </c>
      <c r="B2757" s="16" t="inlineStr">
        <is>
          <t>D10-본사관리</t>
        </is>
      </c>
      <c r="C2757" s="16" t="inlineStr">
        <is>
          <t>CTR-01-05-01</t>
        </is>
      </c>
      <c r="D2757" s="16" t="n"/>
      <c r="E2757" s="16" t="n"/>
      <c r="F2757" s="16" t="inlineStr">
        <is>
          <t>DLG-092-002</t>
        </is>
      </c>
      <c r="G2757" s="16" t="inlineStr">
        <is>
          <t>CTR-01</t>
        </is>
      </c>
      <c r="H2757" s="16" t="inlineStr">
        <is>
          <t>admin/기능명세서/D10-본사관리/CTR-01-지점관리/00-기본기능.md</t>
        </is>
      </c>
    </row>
    <row r="2758" ht="15.75" customHeight="1" s="347">
      <c r="A2758" s="16" t="inlineStr">
        <is>
          <t>admin</t>
        </is>
      </c>
      <c r="B2758" s="16" t="inlineStr">
        <is>
          <t>D10-본사관리</t>
        </is>
      </c>
      <c r="C2758" s="16" t="inlineStr">
        <is>
          <t>CTR-01-05-02</t>
        </is>
      </c>
      <c r="D2758" s="16" t="n"/>
      <c r="E2758" s="16" t="n"/>
      <c r="F2758" s="16" t="inlineStr">
        <is>
          <t>영향 안내</t>
        </is>
      </c>
      <c r="G2758" s="16" t="inlineStr">
        <is>
          <t>CTR-01</t>
        </is>
      </c>
      <c r="H2758" s="16" t="inlineStr">
        <is>
          <t>admin/기능명세서/D10-본사관리/CTR-01-지점관리/00-기본기능.md</t>
        </is>
      </c>
    </row>
    <row r="2759" ht="15.75" customHeight="1" s="347">
      <c r="A2759" s="16" t="inlineStr">
        <is>
          <t>admin</t>
        </is>
      </c>
      <c r="B2759" s="16" t="inlineStr">
        <is>
          <t>D10-본사관리</t>
        </is>
      </c>
      <c r="C2759" s="16" t="inlineStr">
        <is>
          <t>CTR-01-05-03</t>
        </is>
      </c>
      <c r="D2759" s="16" t="n"/>
      <c r="E2759" s="16" t="n"/>
      <c r="F2759" s="16" t="inlineStr">
        <is>
          <t>운영 상태 변경</t>
        </is>
      </c>
      <c r="G2759" s="16" t="inlineStr">
        <is>
          <t>CTR-01</t>
        </is>
      </c>
      <c r="H2759" s="16" t="inlineStr">
        <is>
          <t>admin/기능명세서/D10-본사관리/CTR-01-지점관리/00-기본기능.md</t>
        </is>
      </c>
    </row>
    <row r="2760" ht="15.75" customHeight="1" s="347">
      <c r="A2760" s="15" t="inlineStr">
        <is>
          <t>admin</t>
        </is>
      </c>
      <c r="B2760" s="15" t="inlineStr">
        <is>
          <t>D10-본사관리</t>
        </is>
      </c>
      <c r="C2760" s="15" t="inlineStr">
        <is>
          <t>CTR-01-06</t>
        </is>
      </c>
      <c r="D2760" s="15" t="n"/>
      <c r="E2760" s="15" t="inlineStr">
        <is>
          <t>통합 비교</t>
        </is>
      </c>
      <c r="F2760" s="15" t="n"/>
      <c r="G2760" s="15" t="inlineStr">
        <is>
          <t>CTR-01</t>
        </is>
      </c>
      <c r="H2760" s="15" t="inlineStr">
        <is>
          <t>admin/기능명세서/D10-본사관리/CTR-01-지점관리/00-기본기능.md</t>
        </is>
      </c>
    </row>
    <row r="2761" ht="15.75" customHeight="1" s="347">
      <c r="A2761" s="16" t="inlineStr">
        <is>
          <t>admin</t>
        </is>
      </c>
      <c r="B2761" s="16" t="inlineStr">
        <is>
          <t>D10-본사관리</t>
        </is>
      </c>
      <c r="C2761" s="16" t="inlineStr">
        <is>
          <t>CTR-01-06-01</t>
        </is>
      </c>
      <c r="D2761" s="16" t="n"/>
      <c r="E2761" s="16" t="n"/>
      <c r="F2761" s="16" t="inlineStr">
        <is>
          <t>회원·매출·출석</t>
        </is>
      </c>
      <c r="G2761" s="16" t="inlineStr">
        <is>
          <t>CTR-01</t>
        </is>
      </c>
      <c r="H2761" s="16" t="inlineStr">
        <is>
          <t>admin/기능명세서/D10-본사관리/CTR-01-지점관리/00-기본기능.md</t>
        </is>
      </c>
    </row>
    <row r="2762" ht="15.75" customHeight="1" s="347">
      <c r="A2762" s="16" t="inlineStr">
        <is>
          <t>admin</t>
        </is>
      </c>
      <c r="B2762" s="16" t="inlineStr">
        <is>
          <t>D10-본사관리</t>
        </is>
      </c>
      <c r="C2762" s="16" t="inlineStr">
        <is>
          <t>CTR-01-06-02</t>
        </is>
      </c>
      <c r="D2762" s="16" t="n"/>
      <c r="E2762" s="16" t="n"/>
      <c r="F2762" s="16" t="inlineStr">
        <is>
          <t>기간 선택</t>
        </is>
      </c>
      <c r="G2762" s="16" t="inlineStr">
        <is>
          <t>CTR-01</t>
        </is>
      </c>
      <c r="H2762" s="16" t="inlineStr">
        <is>
          <t>admin/기능명세서/D10-본사관리/CTR-01-지점관리/00-기본기능.md</t>
        </is>
      </c>
    </row>
    <row r="2763" ht="15.75" customHeight="1" s="347">
      <c r="A2763" s="16" t="inlineStr">
        <is>
          <t>admin</t>
        </is>
      </c>
      <c r="B2763" s="16" t="inlineStr">
        <is>
          <t>D10-본사관리</t>
        </is>
      </c>
      <c r="C2763" s="16" t="inlineStr">
        <is>
          <t>CTR-01-06-03</t>
        </is>
      </c>
      <c r="D2763" s="16" t="n"/>
      <c r="E2763" s="16" t="n"/>
      <c r="F2763" s="16" t="inlineStr">
        <is>
          <t>차트 + 테이블</t>
        </is>
      </c>
      <c r="G2763" s="16" t="inlineStr">
        <is>
          <t>CTR-01</t>
        </is>
      </c>
      <c r="H2763" s="16" t="inlineStr">
        <is>
          <t>admin/기능명세서/D10-본사관리/CTR-01-지점관리/00-기본기능.md</t>
        </is>
      </c>
    </row>
    <row r="2764" ht="15.75" customHeight="1" s="347">
      <c r="A2764" s="15" t="inlineStr">
        <is>
          <t>admin</t>
        </is>
      </c>
      <c r="B2764" s="15" t="inlineStr">
        <is>
          <t>D10-본사관리</t>
        </is>
      </c>
      <c r="C2764" s="15" t="inlineStr">
        <is>
          <t>CTR-01-07</t>
        </is>
      </c>
      <c r="D2764" s="15" t="n"/>
      <c r="E2764" s="15" t="inlineStr">
        <is>
          <t>정책 적용</t>
        </is>
      </c>
      <c r="F2764" s="15" t="n"/>
      <c r="G2764" s="15" t="inlineStr">
        <is>
          <t>CTR-01</t>
        </is>
      </c>
      <c r="H2764" s="15" t="inlineStr">
        <is>
          <t>admin/기능명세서/D10-본사관리/CTR-01-지점관리/00-기본기능.md</t>
        </is>
      </c>
    </row>
    <row r="2765" ht="15.75" customHeight="1" s="347">
      <c r="A2765" s="16" t="inlineStr">
        <is>
          <t>admin</t>
        </is>
      </c>
      <c r="B2765" s="16" t="inlineStr">
        <is>
          <t>D10-본사관리</t>
        </is>
      </c>
      <c r="C2765" s="16" t="inlineStr">
        <is>
          <t>CTR-01-07-01</t>
        </is>
      </c>
      <c r="D2765" s="16" t="n"/>
      <c r="E2765" s="16" t="n"/>
      <c r="F2765" s="16" t="inlineStr">
        <is>
          <t>본사 표준 자동</t>
        </is>
      </c>
      <c r="G2765" s="16" t="inlineStr">
        <is>
          <t>CTR-01</t>
        </is>
      </c>
      <c r="H2765" s="16" t="inlineStr">
        <is>
          <t>admin/기능명세서/D10-본사관리/CTR-01-지점관리/00-기본기능.md</t>
        </is>
      </c>
    </row>
    <row r="2766" ht="15.75" customHeight="1" s="347">
      <c r="A2766" s="16" t="inlineStr">
        <is>
          <t>admin</t>
        </is>
      </c>
      <c r="B2766" s="16" t="inlineStr">
        <is>
          <t>D10-본사관리</t>
        </is>
      </c>
      <c r="C2766" s="16" t="inlineStr">
        <is>
          <t>CTR-01-07-02</t>
        </is>
      </c>
      <c r="D2766" s="16" t="n"/>
      <c r="E2766" s="16" t="n"/>
      <c r="F2766" s="16" t="inlineStr">
        <is>
          <t>지점별 커스텀</t>
        </is>
      </c>
      <c r="G2766" s="16" t="inlineStr">
        <is>
          <t>CTR-01</t>
        </is>
      </c>
      <c r="H2766" s="16" t="inlineStr">
        <is>
          <t>admin/기능명세서/D10-본사관리/CTR-01-지점관리/00-기본기능.md</t>
        </is>
      </c>
    </row>
    <row r="2767" ht="15.75" customHeight="1" s="347">
      <c r="A2767" s="14" t="inlineStr">
        <is>
          <t>admin</t>
        </is>
      </c>
      <c r="B2767" s="14" t="inlineStr">
        <is>
          <t>D10-본사관리</t>
        </is>
      </c>
      <c r="C2767" s="14" t="inlineStr">
        <is>
          <t>DASH-01</t>
        </is>
      </c>
      <c r="D2767" s="14" t="inlineStr">
        <is>
          <t>본사 대시보드 (지점 운영 종합 현황)</t>
        </is>
      </c>
      <c r="E2767" s="14" t="n"/>
      <c r="F2767" s="14" t="n"/>
      <c r="G2767" s="14" t="n"/>
      <c r="H2767" s="14" t="inlineStr">
        <is>
          <t>admin/기능명세서/D10-본사관리/DASH-01-대시보드/00-기본기능.md</t>
        </is>
      </c>
    </row>
    <row r="2768" ht="15.75" customHeight="1" s="347">
      <c r="A2768" s="15" t="inlineStr">
        <is>
          <t>admin</t>
        </is>
      </c>
      <c r="B2768" s="15" t="inlineStr">
        <is>
          <t>D10-본사관리</t>
        </is>
      </c>
      <c r="C2768" s="15" t="inlineStr">
        <is>
          <t>DASH-01-01</t>
        </is>
      </c>
      <c r="D2768" s="15" t="n"/>
      <c r="E2768" s="15" t="inlineStr">
        <is>
          <t>핵심 지표 카드</t>
        </is>
      </c>
      <c r="F2768" s="15" t="n"/>
      <c r="G2768" s="15" t="inlineStr">
        <is>
          <t>DASH-01</t>
        </is>
      </c>
      <c r="H2768" s="15" t="inlineStr">
        <is>
          <t>admin/기능명세서/D10-본사관리/DASH-01-대시보드/00-기본기능.md</t>
        </is>
      </c>
    </row>
    <row r="2769" ht="15.75" customHeight="1" s="347">
      <c r="A2769" s="16" t="inlineStr">
        <is>
          <t>admin</t>
        </is>
      </c>
      <c r="B2769" s="16" t="inlineStr">
        <is>
          <t>D10-본사관리</t>
        </is>
      </c>
      <c r="C2769" s="16" t="inlineStr">
        <is>
          <t>DASH-01-01-01</t>
        </is>
      </c>
      <c r="D2769" s="16" t="n"/>
      <c r="E2769" s="16" t="n"/>
      <c r="F2769" s="16" t="inlineStr">
        <is>
          <t>5종 카드</t>
        </is>
      </c>
      <c r="G2769" s="16" t="inlineStr">
        <is>
          <t>DASH-01</t>
        </is>
      </c>
      <c r="H2769" s="16" t="inlineStr">
        <is>
          <t>admin/기능명세서/D10-본사관리/DASH-01-대시보드/00-기본기능.md</t>
        </is>
      </c>
    </row>
    <row r="2770" ht="15.75" customHeight="1" s="347">
      <c r="A2770" s="16" t="inlineStr">
        <is>
          <t>admin</t>
        </is>
      </c>
      <c r="B2770" s="16" t="inlineStr">
        <is>
          <t>D10-본사관리</t>
        </is>
      </c>
      <c r="C2770" s="16" t="inlineStr">
        <is>
          <t>DASH-01-01-02</t>
        </is>
      </c>
      <c r="D2770" s="16" t="n"/>
      <c r="E2770" s="16" t="n"/>
      <c r="F2770" s="16" t="inlineStr">
        <is>
          <t>실시간 갱신</t>
        </is>
      </c>
      <c r="G2770" s="16" t="inlineStr">
        <is>
          <t>DASH-01</t>
        </is>
      </c>
      <c r="H2770" s="16" t="inlineStr">
        <is>
          <t>admin/기능명세서/D10-본사관리/DASH-01-대시보드/00-기본기능.md</t>
        </is>
      </c>
    </row>
    <row r="2771" ht="15.75" customHeight="1" s="347">
      <c r="A2771" s="15" t="inlineStr">
        <is>
          <t>admin</t>
        </is>
      </c>
      <c r="B2771" s="15" t="inlineStr">
        <is>
          <t>D10-본사관리</t>
        </is>
      </c>
      <c r="C2771" s="15" t="inlineStr">
        <is>
          <t>DASH-01-02</t>
        </is>
      </c>
      <c r="D2771" s="15" t="n"/>
      <c r="E2771" s="15" t="inlineStr">
        <is>
          <t>분포 차트</t>
        </is>
      </c>
      <c r="F2771" s="15" t="n"/>
      <c r="G2771" s="15" t="inlineStr">
        <is>
          <t>DASH-01</t>
        </is>
      </c>
      <c r="H2771" s="15" t="inlineStr">
        <is>
          <t>admin/기능명세서/D10-본사관리/DASH-01-대시보드/00-기본기능.md</t>
        </is>
      </c>
    </row>
    <row r="2772" ht="15.75" customHeight="1" s="347">
      <c r="A2772" s="16" t="inlineStr">
        <is>
          <t>admin</t>
        </is>
      </c>
      <c r="B2772" s="16" t="inlineStr">
        <is>
          <t>D10-본사관리</t>
        </is>
      </c>
      <c r="C2772" s="16" t="inlineStr">
        <is>
          <t>DASH-01-02-01</t>
        </is>
      </c>
      <c r="D2772" s="16" t="n"/>
      <c r="E2772" s="16" t="n"/>
      <c r="F2772" s="16" t="inlineStr">
        <is>
          <t>성별 원형</t>
        </is>
      </c>
      <c r="G2772" s="16" t="inlineStr">
        <is>
          <t>DASH-01</t>
        </is>
      </c>
      <c r="H2772" s="16" t="inlineStr">
        <is>
          <t>admin/기능명세서/D10-본사관리/DASH-01-대시보드/00-기본기능.md</t>
        </is>
      </c>
    </row>
    <row r="2773" ht="15.75" customHeight="1" s="347">
      <c r="A2773" s="16" t="inlineStr">
        <is>
          <t>admin</t>
        </is>
      </c>
      <c r="B2773" s="16" t="inlineStr">
        <is>
          <t>D10-본사관리</t>
        </is>
      </c>
      <c r="C2773" s="16" t="inlineStr">
        <is>
          <t>DASH-01-02-02</t>
        </is>
      </c>
      <c r="D2773" s="16" t="n"/>
      <c r="E2773" s="16" t="n"/>
      <c r="F2773" s="16" t="inlineStr">
        <is>
          <t>연령대 막대</t>
        </is>
      </c>
      <c r="G2773" s="16" t="inlineStr">
        <is>
          <t>DASH-01</t>
        </is>
      </c>
      <c r="H2773" s="16" t="inlineStr">
        <is>
          <t>admin/기능명세서/D10-본사관리/DASH-01-대시보드/00-기본기능.md</t>
        </is>
      </c>
    </row>
    <row r="2774" ht="15.75" customHeight="1" s="347">
      <c r="A2774" s="15" t="inlineStr">
        <is>
          <t>admin</t>
        </is>
      </c>
      <c r="B2774" s="15" t="inlineStr">
        <is>
          <t>D10-본사관리</t>
        </is>
      </c>
      <c r="C2774" s="15" t="inlineStr">
        <is>
          <t>DASH-01-03</t>
        </is>
      </c>
      <c r="D2774" s="15" t="n"/>
      <c r="E2774" s="15" t="inlineStr">
        <is>
          <t>추이 차트</t>
        </is>
      </c>
      <c r="F2774" s="15" t="n"/>
      <c r="G2774" s="15" t="inlineStr">
        <is>
          <t>DASH-01</t>
        </is>
      </c>
      <c r="H2774" s="15" t="inlineStr">
        <is>
          <t>admin/기능명세서/D10-본사관리/DASH-01-대시보드/00-기본기능.md</t>
        </is>
      </c>
    </row>
    <row r="2775" ht="15.75" customHeight="1" s="347">
      <c r="A2775" s="16" t="inlineStr">
        <is>
          <t>admin</t>
        </is>
      </c>
      <c r="B2775" s="16" t="inlineStr">
        <is>
          <t>D10-본사관리</t>
        </is>
      </c>
      <c r="C2775" s="16" t="inlineStr">
        <is>
          <t>DASH-01-03-01</t>
        </is>
      </c>
      <c r="D2775" s="16" t="n"/>
      <c r="E2775" s="16" t="n"/>
      <c r="F2775" s="16" t="inlineStr">
        <is>
          <t>월별 매출</t>
        </is>
      </c>
      <c r="G2775" s="16" t="inlineStr">
        <is>
          <t>DASH-01</t>
        </is>
      </c>
      <c r="H2775" s="16" t="inlineStr">
        <is>
          <t>admin/기능명세서/D10-본사관리/DASH-01-대시보드/00-기본기능.md</t>
        </is>
      </c>
    </row>
    <row r="2776" ht="15.75" customHeight="1" s="347">
      <c r="A2776" s="16" t="inlineStr">
        <is>
          <t>admin</t>
        </is>
      </c>
      <c r="B2776" s="16" t="inlineStr">
        <is>
          <t>D10-본사관리</t>
        </is>
      </c>
      <c r="C2776" s="16" t="inlineStr">
        <is>
          <t>DASH-01-03-02</t>
        </is>
      </c>
      <c r="D2776" s="16" t="n"/>
      <c r="E2776" s="16" t="n"/>
      <c r="F2776" s="16" t="inlineStr">
        <is>
          <t>주간 출석</t>
        </is>
      </c>
      <c r="G2776" s="16" t="inlineStr">
        <is>
          <t>DASH-01</t>
        </is>
      </c>
      <c r="H2776" s="16" t="inlineStr">
        <is>
          <t>admin/기능명세서/D10-본사관리/DASH-01-대시보드/00-기본기능.md</t>
        </is>
      </c>
    </row>
    <row r="2777" ht="15.75" customHeight="1" s="347">
      <c r="A2777" s="15" t="inlineStr">
        <is>
          <t>admin</t>
        </is>
      </c>
      <c r="B2777" s="15" t="inlineStr">
        <is>
          <t>D10-본사관리</t>
        </is>
      </c>
      <c r="C2777" s="15" t="inlineStr">
        <is>
          <t>DASH-01-04</t>
        </is>
      </c>
      <c r="D2777" s="15" t="n"/>
      <c r="E2777" s="15" t="inlineStr">
        <is>
          <t>주의 대상 위젯</t>
        </is>
      </c>
      <c r="F2777" s="15" t="n"/>
      <c r="G2777" s="15" t="inlineStr">
        <is>
          <t>DASH-01</t>
        </is>
      </c>
      <c r="H2777" s="15" t="inlineStr">
        <is>
          <t>admin/기능명세서/D10-본사관리/DASH-01-대시보드/00-기본기능.md</t>
        </is>
      </c>
    </row>
    <row r="2778" ht="15.75" customHeight="1" s="347">
      <c r="A2778" s="16" t="inlineStr">
        <is>
          <t>admin</t>
        </is>
      </c>
      <c r="B2778" s="16" t="inlineStr">
        <is>
          <t>D10-본사관리</t>
        </is>
      </c>
      <c r="C2778" s="16" t="inlineStr">
        <is>
          <t>DASH-01-04-01</t>
        </is>
      </c>
      <c r="D2778" s="16" t="n"/>
      <c r="E2778" s="16" t="n"/>
      <c r="F2778" s="16" t="inlineStr">
        <is>
          <t>생일 회원</t>
        </is>
      </c>
      <c r="G2778" s="16" t="inlineStr">
        <is>
          <t>DASH-01</t>
        </is>
      </c>
      <c r="H2778" s="16" t="inlineStr">
        <is>
          <t>admin/기능명세서/D10-본사관리/DASH-01-대시보드/00-기본기능.md</t>
        </is>
      </c>
    </row>
    <row r="2779" ht="15.75" customHeight="1" s="347">
      <c r="A2779" s="16" t="inlineStr">
        <is>
          <t>admin</t>
        </is>
      </c>
      <c r="B2779" s="16" t="inlineStr">
        <is>
          <t>D10-본사관리</t>
        </is>
      </c>
      <c r="C2779" s="16" t="inlineStr">
        <is>
          <t>DASH-01-04-02</t>
        </is>
      </c>
      <c r="D2779" s="16" t="n"/>
      <c r="E2779" s="16" t="n"/>
      <c r="F2779" s="16" t="inlineStr">
        <is>
          <t>미수금</t>
        </is>
      </c>
      <c r="G2779" s="16" t="inlineStr">
        <is>
          <t>DASH-01</t>
        </is>
      </c>
      <c r="H2779" s="16" t="inlineStr">
        <is>
          <t>admin/기능명세서/D10-본사관리/DASH-01-대시보드/00-기본기능.md</t>
        </is>
      </c>
    </row>
    <row r="2780" ht="15.75" customHeight="1" s="347">
      <c r="A2780" s="16" t="inlineStr">
        <is>
          <t>admin</t>
        </is>
      </c>
      <c r="B2780" s="16" t="inlineStr">
        <is>
          <t>D10-본사관리</t>
        </is>
      </c>
      <c r="C2780" s="16" t="inlineStr">
        <is>
          <t>DASH-01-04-03</t>
        </is>
      </c>
      <c r="D2780" s="16" t="n"/>
      <c r="E2780" s="16" t="n"/>
      <c r="F2780" s="16" t="inlineStr">
        <is>
          <t>홀딩 중</t>
        </is>
      </c>
      <c r="G2780" s="16" t="inlineStr">
        <is>
          <t>DASH-01</t>
        </is>
      </c>
      <c r="H2780" s="16" t="inlineStr">
        <is>
          <t>admin/기능명세서/D10-본사관리/DASH-01-대시보드/00-기본기능.md</t>
        </is>
      </c>
    </row>
    <row r="2781" ht="15.75" customHeight="1" s="347">
      <c r="A2781" s="16" t="inlineStr">
        <is>
          <t>admin</t>
        </is>
      </c>
      <c r="B2781" s="16" t="inlineStr">
        <is>
          <t>D10-본사관리</t>
        </is>
      </c>
      <c r="C2781" s="16" t="inlineStr">
        <is>
          <t>DASH-01-04-04</t>
        </is>
      </c>
      <c r="D2781" s="16" t="n"/>
      <c r="E2781" s="16" t="n"/>
      <c r="F2781" s="16" t="inlineStr">
        <is>
          <t>만료 임박</t>
        </is>
      </c>
      <c r="G2781" s="16" t="inlineStr">
        <is>
          <t>DASH-01</t>
        </is>
      </c>
      <c r="H2781" s="16" t="inlineStr">
        <is>
          <t>admin/기능명세서/D10-본사관리/DASH-01-대시보드/00-기본기능.md</t>
        </is>
      </c>
    </row>
    <row r="2782" ht="15.75" customHeight="1" s="347">
      <c r="A2782" s="16" t="inlineStr">
        <is>
          <t>admin</t>
        </is>
      </c>
      <c r="B2782" s="16" t="inlineStr">
        <is>
          <t>D10-본사관리</t>
        </is>
      </c>
      <c r="C2782" s="16" t="inlineStr">
        <is>
          <t>DASH-01-04-05</t>
        </is>
      </c>
      <c r="D2782" s="16" t="n"/>
      <c r="E2782" s="16" t="n"/>
      <c r="F2782" s="16" t="inlineStr">
        <is>
          <t>전체보기 링크</t>
        </is>
      </c>
      <c r="G2782" s="16" t="inlineStr">
        <is>
          <t>DASH-01</t>
        </is>
      </c>
      <c r="H2782" s="16" t="inlineStr">
        <is>
          <t>admin/기능명세서/D10-본사관리/DASH-01-대시보드/00-기본기능.md</t>
        </is>
      </c>
    </row>
    <row r="2783" ht="15.75" customHeight="1" s="347">
      <c r="A2783" s="15" t="inlineStr">
        <is>
          <t>admin</t>
        </is>
      </c>
      <c r="B2783" s="15" t="inlineStr">
        <is>
          <t>D10-본사관리</t>
        </is>
      </c>
      <c r="C2783" s="15" t="inlineStr">
        <is>
          <t>DASH-01-05</t>
        </is>
      </c>
      <c r="D2783" s="15" t="n"/>
      <c r="E2783" s="15" t="inlineStr">
        <is>
          <t>최근 활동 로그</t>
        </is>
      </c>
      <c r="F2783" s="15" t="n"/>
      <c r="G2783" s="15" t="inlineStr">
        <is>
          <t>DASH-01</t>
        </is>
      </c>
      <c r="H2783" s="15" t="inlineStr">
        <is>
          <t>admin/기능명세서/D10-본사관리/DASH-01-대시보드/00-기본기능.md</t>
        </is>
      </c>
    </row>
    <row r="2784" ht="15.75" customHeight="1" s="347">
      <c r="A2784" s="16" t="inlineStr">
        <is>
          <t>admin</t>
        </is>
      </c>
      <c r="B2784" s="16" t="inlineStr">
        <is>
          <t>D10-본사관리</t>
        </is>
      </c>
      <c r="C2784" s="16" t="inlineStr">
        <is>
          <t>DASH-01-05-01</t>
        </is>
      </c>
      <c r="D2784" s="16" t="n"/>
      <c r="E2784" s="16" t="n"/>
      <c r="F2784" s="16" t="inlineStr">
        <is>
          <t>시간순</t>
        </is>
      </c>
      <c r="G2784" s="16" t="inlineStr">
        <is>
          <t>DASH-01</t>
        </is>
      </c>
      <c r="H2784" s="16" t="inlineStr">
        <is>
          <t>admin/기능명세서/D10-본사관리/DASH-01-대시보드/00-기본기능.md</t>
        </is>
      </c>
    </row>
    <row r="2785" ht="15.75" customHeight="1" s="347">
      <c r="A2785" s="16" t="inlineStr">
        <is>
          <t>admin</t>
        </is>
      </c>
      <c r="B2785" s="16" t="inlineStr">
        <is>
          <t>D10-본사관리</t>
        </is>
      </c>
      <c r="C2785" s="16" t="inlineStr">
        <is>
          <t>DASH-01-05-02</t>
        </is>
      </c>
      <c r="D2785" s="16" t="n"/>
      <c r="E2785" s="16" t="n"/>
      <c r="F2785" s="16" t="inlineStr">
        <is>
          <t>직원·액션</t>
        </is>
      </c>
      <c r="G2785" s="16" t="inlineStr">
        <is>
          <t>DASH-01</t>
        </is>
      </c>
      <c r="H2785" s="16" t="inlineStr">
        <is>
          <t>admin/기능명세서/D10-본사관리/DASH-01-대시보드/00-기본기능.md</t>
        </is>
      </c>
    </row>
    <row r="2786" ht="15.75" customHeight="1" s="347">
      <c r="A2786" s="15" t="inlineStr">
        <is>
          <t>admin</t>
        </is>
      </c>
      <c r="B2786" s="15" t="inlineStr">
        <is>
          <t>D10-본사관리</t>
        </is>
      </c>
      <c r="C2786" s="15" t="inlineStr">
        <is>
          <t>DASH-01-06</t>
        </is>
      </c>
      <c r="D2786" s="15" t="n"/>
      <c r="E2786" s="15" t="inlineStr">
        <is>
          <t>상단 액션</t>
        </is>
      </c>
      <c r="F2786" s="15" t="n"/>
      <c r="G2786" s="15" t="inlineStr">
        <is>
          <t>DASH-01</t>
        </is>
      </c>
      <c r="H2786" s="15" t="inlineStr">
        <is>
          <t>admin/기능명세서/D10-본사관리/DASH-01-대시보드/00-기본기능.md</t>
        </is>
      </c>
    </row>
    <row r="2787" ht="15.75" customHeight="1" s="347">
      <c r="A2787" s="16" t="inlineStr">
        <is>
          <t>admin</t>
        </is>
      </c>
      <c r="B2787" s="16" t="inlineStr">
        <is>
          <t>D10-본사관리</t>
        </is>
      </c>
      <c r="C2787" s="16" t="inlineStr">
        <is>
          <t>DASH-01-06-01</t>
        </is>
      </c>
      <c r="D2787" s="16" t="n"/>
      <c r="E2787" s="16" t="n"/>
      <c r="F2787" s="16" t="inlineStr">
        <is>
          <t>수동 새로고침</t>
        </is>
      </c>
      <c r="G2787" s="16" t="inlineStr">
        <is>
          <t>DASH-01</t>
        </is>
      </c>
      <c r="H2787" s="16" t="inlineStr">
        <is>
          <t>admin/기능명세서/D10-본사관리/DASH-01-대시보드/00-기본기능.md</t>
        </is>
      </c>
    </row>
    <row r="2788" ht="15.75" customHeight="1" s="347">
      <c r="A2788" s="16" t="inlineStr">
        <is>
          <t>admin</t>
        </is>
      </c>
      <c r="B2788" s="16" t="inlineStr">
        <is>
          <t>D10-본사관리</t>
        </is>
      </c>
      <c r="C2788" s="16" t="inlineStr">
        <is>
          <t>DASH-01-06-02</t>
        </is>
      </c>
      <c r="D2788" s="16" t="n"/>
      <c r="E2788" s="16" t="n"/>
      <c r="F2788" s="16" t="inlineStr">
        <is>
          <t>환영 배너</t>
        </is>
      </c>
      <c r="G2788" s="16" t="inlineStr">
        <is>
          <t>DASH-01</t>
        </is>
      </c>
      <c r="H2788" s="16" t="inlineStr">
        <is>
          <t>admin/기능명세서/D10-본사관리/DASH-01-대시보드/00-기본기능.md</t>
        </is>
      </c>
    </row>
    <row r="2789" ht="15.75" customHeight="1" s="347">
      <c r="A2789" s="15" t="inlineStr">
        <is>
          <t>admin</t>
        </is>
      </c>
      <c r="B2789" s="15" t="inlineStr">
        <is>
          <t>D10-본사관리</t>
        </is>
      </c>
      <c r="C2789" s="15" t="inlineStr">
        <is>
          <t>DASH-01-07</t>
        </is>
      </c>
      <c r="D2789" s="15" t="n"/>
      <c r="E2789" s="15" t="inlineStr">
        <is>
          <t>회원 상세 진입</t>
        </is>
      </c>
      <c r="F2789" s="15" t="n"/>
      <c r="G2789" s="15" t="inlineStr">
        <is>
          <t>DASH-01</t>
        </is>
      </c>
      <c r="H2789" s="15" t="inlineStr">
        <is>
          <t>admin/기능명세서/D10-본사관리/DASH-01-대시보드/00-기본기능.md</t>
        </is>
      </c>
    </row>
    <row r="2790" ht="15.75" customHeight="1" s="347">
      <c r="A2790" s="16" t="inlineStr">
        <is>
          <t>admin</t>
        </is>
      </c>
      <c r="B2790" s="16" t="inlineStr">
        <is>
          <t>D10-본사관리</t>
        </is>
      </c>
      <c r="C2790" s="16" t="inlineStr">
        <is>
          <t>DASH-01-07-01</t>
        </is>
      </c>
      <c r="D2790" s="16" t="n"/>
      <c r="E2790" s="16" t="n"/>
      <c r="F2790" s="16" t="inlineStr">
        <is>
          <t>위젯 회원명 클릭 → SCR-M004</t>
        </is>
      </c>
      <c r="G2790" s="16" t="inlineStr">
        <is>
          <t>DASH-01</t>
        </is>
      </c>
      <c r="H2790" s="16" t="inlineStr">
        <is>
          <t>admin/기능명세서/D10-본사관리/DASH-01-대시보드/00-기본기능.md</t>
        </is>
      </c>
    </row>
    <row r="2791" ht="15.75" customHeight="1" s="347">
      <c r="A2791" s="14" t="inlineStr">
        <is>
          <t>admin</t>
        </is>
      </c>
      <c r="B2791" s="14" t="inlineStr">
        <is>
          <t>D10-본사관리</t>
        </is>
      </c>
      <c r="C2791" s="14" t="inlineStr">
        <is>
          <t>HQ-EXT-03</t>
        </is>
      </c>
      <c r="D2791" s="14" t="inlineStr">
        <is>
          <t>예측 분석</t>
        </is>
      </c>
      <c r="E2791" s="14" t="n"/>
      <c r="F2791" s="14" t="n"/>
      <c r="G2791" s="14" t="n"/>
      <c r="H2791" s="14" t="inlineStr">
        <is>
          <t>admin/기능명세서/D10-본사관리/HQ-EXT-03-예측분석/00-기본기능.md</t>
        </is>
      </c>
    </row>
    <row r="2792" ht="15.75" customHeight="1" s="347">
      <c r="A2792" s="15" t="inlineStr">
        <is>
          <t>admin</t>
        </is>
      </c>
      <c r="B2792" s="15" t="inlineStr">
        <is>
          <t>D10-본사관리</t>
        </is>
      </c>
      <c r="C2792" s="15" t="inlineStr">
        <is>
          <t>HQ-EXT-03-01</t>
        </is>
      </c>
      <c r="D2792" s="15" t="n"/>
      <c r="E2792" s="15" t="inlineStr">
        <is>
          <t>예측 항목 선택</t>
        </is>
      </c>
      <c r="F2792" s="15" t="n"/>
      <c r="G2792" s="15" t="inlineStr">
        <is>
          <t>HQ-EXT-03</t>
        </is>
      </c>
      <c r="H2792" s="15" t="inlineStr">
        <is>
          <t>admin/기능명세서/D10-본사관리/HQ-EXT-03-예측분석/00-기본기능.md</t>
        </is>
      </c>
    </row>
    <row r="2793" ht="15.75" customHeight="1" s="347">
      <c r="A2793" s="16" t="inlineStr">
        <is>
          <t>admin</t>
        </is>
      </c>
      <c r="B2793" s="16" t="inlineStr">
        <is>
          <t>D10-본사관리</t>
        </is>
      </c>
      <c r="C2793" s="16" t="inlineStr">
        <is>
          <t>HQ-EXT-03-01-01</t>
        </is>
      </c>
      <c r="D2793" s="16" t="n"/>
      <c r="E2793" s="16" t="n"/>
      <c r="F2793" s="16" t="inlineStr">
        <is>
          <t>매출/신규/이탈/출석율</t>
        </is>
      </c>
      <c r="G2793" s="16" t="inlineStr">
        <is>
          <t>HQ-EXT-03</t>
        </is>
      </c>
      <c r="H2793" s="16" t="inlineStr">
        <is>
          <t>admin/기능명세서/D10-본사관리/HQ-EXT-03-예측분석/00-기본기능.md</t>
        </is>
      </c>
    </row>
    <row r="2794" ht="15.75" customHeight="1" s="347">
      <c r="A2794" s="16" t="inlineStr">
        <is>
          <t>admin</t>
        </is>
      </c>
      <c r="B2794" s="16" t="inlineStr">
        <is>
          <t>D10-본사관리</t>
        </is>
      </c>
      <c r="C2794" s="16" t="inlineStr">
        <is>
          <t>HQ-EXT-03-01-02</t>
        </is>
      </c>
      <c r="D2794" s="16" t="n"/>
      <c r="E2794" s="16" t="n"/>
      <c r="F2794" s="16" t="inlineStr">
        <is>
          <t>예측 기간(1/3/6/12개월)</t>
        </is>
      </c>
      <c r="G2794" s="16" t="inlineStr">
        <is>
          <t>HQ-EXT-03</t>
        </is>
      </c>
      <c r="H2794" s="16" t="inlineStr">
        <is>
          <t>admin/기능명세서/D10-본사관리/HQ-EXT-03-예측분석/00-기본기능.md</t>
        </is>
      </c>
    </row>
    <row r="2795" ht="15.75" customHeight="1" s="347">
      <c r="A2795" s="16" t="inlineStr">
        <is>
          <t>admin</t>
        </is>
      </c>
      <c r="B2795" s="16" t="inlineStr">
        <is>
          <t>D10-본사관리</t>
        </is>
      </c>
      <c r="C2795" s="16" t="inlineStr">
        <is>
          <t>HQ-EXT-03-01-03</t>
        </is>
      </c>
      <c r="D2795" s="16" t="n"/>
      <c r="E2795" s="16" t="n"/>
      <c r="F2795" s="16" t="inlineStr">
        <is>
          <t>대상 지점</t>
        </is>
      </c>
      <c r="G2795" s="16" t="inlineStr">
        <is>
          <t>HQ-EXT-03</t>
        </is>
      </c>
      <c r="H2795" s="16" t="inlineStr">
        <is>
          <t>admin/기능명세서/D10-본사관리/HQ-EXT-03-예측분석/00-기본기능.md</t>
        </is>
      </c>
    </row>
    <row r="2796" ht="15.75" customHeight="1" s="347">
      <c r="A2796" s="15" t="inlineStr">
        <is>
          <t>admin</t>
        </is>
      </c>
      <c r="B2796" s="15" t="inlineStr">
        <is>
          <t>D10-본사관리</t>
        </is>
      </c>
      <c r="C2796" s="15" t="inlineStr">
        <is>
          <t>HQ-EXT-03-02</t>
        </is>
      </c>
      <c r="D2796" s="15" t="n"/>
      <c r="E2796" s="15" t="inlineStr">
        <is>
          <t>예측 실행</t>
        </is>
      </c>
      <c r="F2796" s="15" t="n"/>
      <c r="G2796" s="15" t="inlineStr">
        <is>
          <t>HQ-EXT-03</t>
        </is>
      </c>
      <c r="H2796" s="15" t="inlineStr">
        <is>
          <t>admin/기능명세서/D10-본사관리/HQ-EXT-03-예측분석/00-기본기능.md</t>
        </is>
      </c>
    </row>
    <row r="2797" ht="15.75" customHeight="1" s="347">
      <c r="A2797" s="16" t="inlineStr">
        <is>
          <t>admin</t>
        </is>
      </c>
      <c r="B2797" s="16" t="inlineStr">
        <is>
          <t>D10-본사관리</t>
        </is>
      </c>
      <c r="C2797" s="16" t="inlineStr">
        <is>
          <t>HQ-EXT-03-02-01</t>
        </is>
      </c>
      <c r="D2797" s="16" t="n"/>
      <c r="E2797" s="16" t="n"/>
      <c r="F2797" s="16" t="inlineStr">
        <is>
          <t>AI 처리 표시 + 처리 시간 안내</t>
        </is>
      </c>
      <c r="G2797" s="16" t="inlineStr">
        <is>
          <t>HQ-EXT-03</t>
        </is>
      </c>
      <c r="H2797" s="16" t="inlineStr">
        <is>
          <t>admin/기능명세서/D10-본사관리/HQ-EXT-03-예측분석/00-기본기능.md</t>
        </is>
      </c>
    </row>
    <row r="2798" ht="15.75" customHeight="1" s="347">
      <c r="A2798" s="16" t="inlineStr">
        <is>
          <t>admin</t>
        </is>
      </c>
      <c r="B2798" s="16" t="inlineStr">
        <is>
          <t>D10-본사관리</t>
        </is>
      </c>
      <c r="C2798" s="16" t="inlineStr">
        <is>
          <t>HQ-EXT-03-02-02</t>
        </is>
      </c>
      <c r="D2798" s="16" t="n"/>
      <c r="E2798" s="16" t="n"/>
      <c r="F2798" s="16" t="inlineStr">
        <is>
          <t>결과 차트 표시</t>
        </is>
      </c>
      <c r="G2798" s="16" t="inlineStr">
        <is>
          <t>HQ-EXT-03</t>
        </is>
      </c>
      <c r="H2798" s="16" t="inlineStr">
        <is>
          <t>admin/기능명세서/D10-본사관리/HQ-EXT-03-예측분석/00-기본기능.md</t>
        </is>
      </c>
    </row>
    <row r="2799" ht="15.75" customHeight="1" s="347">
      <c r="A2799" s="15" t="inlineStr">
        <is>
          <t>admin</t>
        </is>
      </c>
      <c r="B2799" s="15" t="inlineStr">
        <is>
          <t>D10-본사관리</t>
        </is>
      </c>
      <c r="C2799" s="15" t="inlineStr">
        <is>
          <t>HQ-EXT-03-03</t>
        </is>
      </c>
      <c r="D2799" s="15" t="n"/>
      <c r="E2799" s="15" t="inlineStr">
        <is>
          <t>결과 차트</t>
        </is>
      </c>
      <c r="F2799" s="15" t="n"/>
      <c r="G2799" s="15" t="inlineStr">
        <is>
          <t>HQ-EXT-03</t>
        </is>
      </c>
      <c r="H2799" s="15" t="inlineStr">
        <is>
          <t>admin/기능명세서/D10-본사관리/HQ-EXT-03-예측분석/00-기본기능.md</t>
        </is>
      </c>
    </row>
    <row r="2800" ht="15.75" customHeight="1" s="347">
      <c r="A2800" s="16" t="inlineStr">
        <is>
          <t>admin</t>
        </is>
      </c>
      <c r="B2800" s="16" t="inlineStr">
        <is>
          <t>D10-본사관리</t>
        </is>
      </c>
      <c r="C2800" s="16" t="inlineStr">
        <is>
          <t>HQ-EXT-03-03-01</t>
        </is>
      </c>
      <c r="D2800" s="16" t="n"/>
      <c r="E2800" s="16" t="n"/>
      <c r="F2800" s="16" t="inlineStr">
        <is>
          <t>과거 + 예측 통합</t>
        </is>
      </c>
      <c r="G2800" s="16" t="inlineStr">
        <is>
          <t>HQ-EXT-03</t>
        </is>
      </c>
      <c r="H2800" s="16" t="inlineStr">
        <is>
          <t>admin/기능명세서/D10-본사관리/HQ-EXT-03-예측분석/00-기본기능.md</t>
        </is>
      </c>
    </row>
    <row r="2801" ht="15.75" customHeight="1" s="347">
      <c r="A2801" s="16" t="inlineStr">
        <is>
          <t>admin</t>
        </is>
      </c>
      <c r="B2801" s="16" t="inlineStr">
        <is>
          <t>D10-본사관리</t>
        </is>
      </c>
      <c r="C2801" s="16" t="inlineStr">
        <is>
          <t>HQ-EXT-03-03-02</t>
        </is>
      </c>
      <c r="D2801" s="16" t="n"/>
      <c r="E2801" s="16" t="n"/>
      <c r="F2801" s="16" t="inlineStr">
        <is>
          <t>예측 구간 점선/밴드</t>
        </is>
      </c>
      <c r="G2801" s="16" t="inlineStr">
        <is>
          <t>HQ-EXT-03</t>
        </is>
      </c>
      <c r="H2801" s="16" t="inlineStr">
        <is>
          <t>admin/기능명세서/D10-본사관리/HQ-EXT-03-예측분석/00-기본기능.md</t>
        </is>
      </c>
    </row>
    <row r="2802" ht="15.75" customHeight="1" s="347">
      <c r="A2802" s="16" t="inlineStr">
        <is>
          <t>admin</t>
        </is>
      </c>
      <c r="B2802" s="16" t="inlineStr">
        <is>
          <t>D10-본사관리</t>
        </is>
      </c>
      <c r="C2802" s="16" t="inlineStr">
        <is>
          <t>HQ-EXT-03-03-03</t>
        </is>
      </c>
      <c r="D2802" s="16" t="n"/>
      <c r="E2802" s="16" t="n"/>
      <c r="F2802" s="16" t="inlineStr">
        <is>
          <t>시점 툴팁</t>
        </is>
      </c>
      <c r="G2802" s="16" t="inlineStr">
        <is>
          <t>HQ-EXT-03</t>
        </is>
      </c>
      <c r="H2802" s="16" t="inlineStr">
        <is>
          <t>admin/기능명세서/D10-본사관리/HQ-EXT-03-예측분석/00-기본기능.md</t>
        </is>
      </c>
    </row>
    <row r="2803" ht="15.75" customHeight="1" s="347">
      <c r="A2803" s="15" t="inlineStr">
        <is>
          <t>admin</t>
        </is>
      </c>
      <c r="B2803" s="15" t="inlineStr">
        <is>
          <t>D10-본사관리</t>
        </is>
      </c>
      <c r="C2803" s="15" t="inlineStr">
        <is>
          <t>HQ-EXT-03-04</t>
        </is>
      </c>
      <c r="D2803" s="15" t="n"/>
      <c r="E2803" s="15" t="inlineStr">
        <is>
          <t>신뢰 구간 시나리오</t>
        </is>
      </c>
      <c r="F2803" s="15" t="n"/>
      <c r="G2803" s="15" t="inlineStr">
        <is>
          <t>HQ-EXT-03</t>
        </is>
      </c>
      <c r="H2803" s="15" t="inlineStr">
        <is>
          <t>admin/기능명세서/D10-본사관리/HQ-EXT-03-예측분석/00-기본기능.md</t>
        </is>
      </c>
    </row>
    <row r="2804" ht="15.75" customHeight="1" s="347">
      <c r="A2804" s="16" t="inlineStr">
        <is>
          <t>admin</t>
        </is>
      </c>
      <c r="B2804" s="16" t="inlineStr">
        <is>
          <t>D10-본사관리</t>
        </is>
      </c>
      <c r="C2804" s="16" t="inlineStr">
        <is>
          <t>HQ-EXT-03-04-01</t>
        </is>
      </c>
      <c r="D2804" s="16" t="n"/>
      <c r="E2804" s="16" t="n"/>
      <c r="F2804" s="16" t="inlineStr">
        <is>
          <t>낙관 시나리오</t>
        </is>
      </c>
      <c r="G2804" s="16" t="inlineStr">
        <is>
          <t>HQ-EXT-03</t>
        </is>
      </c>
      <c r="H2804" s="16" t="inlineStr">
        <is>
          <t>admin/기능명세서/D10-본사관리/HQ-EXT-03-예측분석/00-기본기능.md</t>
        </is>
      </c>
    </row>
    <row r="2805" ht="15.75" customHeight="1" s="347">
      <c r="A2805" s="16" t="inlineStr">
        <is>
          <t>admin</t>
        </is>
      </c>
      <c r="B2805" s="16" t="inlineStr">
        <is>
          <t>D10-본사관리</t>
        </is>
      </c>
      <c r="C2805" s="16" t="inlineStr">
        <is>
          <t>HQ-EXT-03-04-02</t>
        </is>
      </c>
      <c r="D2805" s="16" t="n"/>
      <c r="E2805" s="16" t="n"/>
      <c r="F2805" s="16" t="inlineStr">
        <is>
          <t>기본 시나리오</t>
        </is>
      </c>
      <c r="G2805" s="16" t="inlineStr">
        <is>
          <t>HQ-EXT-03</t>
        </is>
      </c>
      <c r="H2805" s="16" t="inlineStr">
        <is>
          <t>admin/기능명세서/D10-본사관리/HQ-EXT-03-예측분석/00-기본기능.md</t>
        </is>
      </c>
    </row>
    <row r="2806" ht="15.75" customHeight="1" s="347">
      <c r="A2806" s="16" t="inlineStr">
        <is>
          <t>admin</t>
        </is>
      </c>
      <c r="B2806" s="16" t="inlineStr">
        <is>
          <t>D10-본사관리</t>
        </is>
      </c>
      <c r="C2806" s="16" t="inlineStr">
        <is>
          <t>HQ-EXT-03-04-03</t>
        </is>
      </c>
      <c r="D2806" s="16" t="n"/>
      <c r="E2806" s="16" t="n"/>
      <c r="F2806" s="16" t="inlineStr">
        <is>
          <t>보수 시나리오</t>
        </is>
      </c>
      <c r="G2806" s="16" t="inlineStr">
        <is>
          <t>HQ-EXT-03</t>
        </is>
      </c>
      <c r="H2806" s="16" t="inlineStr">
        <is>
          <t>admin/기능명세서/D10-본사관리/HQ-EXT-03-예측분석/00-기본기능.md</t>
        </is>
      </c>
    </row>
    <row r="2807" ht="15.75" customHeight="1" s="347">
      <c r="A2807" s="15" t="inlineStr">
        <is>
          <t>admin</t>
        </is>
      </c>
      <c r="B2807" s="15" t="inlineStr">
        <is>
          <t>D10-본사관리</t>
        </is>
      </c>
      <c r="C2807" s="15" t="inlineStr">
        <is>
          <t>HQ-EXT-03-05</t>
        </is>
      </c>
      <c r="D2807" s="15" t="n"/>
      <c r="E2807" s="15" t="inlineStr">
        <is>
          <t>예측 인사이트</t>
        </is>
      </c>
      <c r="F2807" s="15" t="n"/>
      <c r="G2807" s="15" t="inlineStr">
        <is>
          <t>HQ-EXT-03</t>
        </is>
      </c>
      <c r="H2807" s="15" t="inlineStr">
        <is>
          <t>admin/기능명세서/D10-본사관리/HQ-EXT-03-예측분석/00-기본기능.md</t>
        </is>
      </c>
    </row>
    <row r="2808" ht="15.75" customHeight="1" s="347">
      <c r="A2808" s="16" t="inlineStr">
        <is>
          <t>admin</t>
        </is>
      </c>
      <c r="B2808" s="16" t="inlineStr">
        <is>
          <t>D10-본사관리</t>
        </is>
      </c>
      <c r="C2808" s="16" t="inlineStr">
        <is>
          <t>HQ-EXT-03-05-01</t>
        </is>
      </c>
      <c r="D2808" s="16" t="n"/>
      <c r="E2808" s="16" t="n"/>
      <c r="F2808" s="16" t="inlineStr">
        <is>
          <t>근거 요인 설명</t>
        </is>
      </c>
      <c r="G2808" s="16" t="inlineStr">
        <is>
          <t>HQ-EXT-03</t>
        </is>
      </c>
      <c r="H2808" s="16" t="inlineStr">
        <is>
          <t>admin/기능명세서/D10-본사관리/HQ-EXT-03-예측분석/00-기본기능.md</t>
        </is>
      </c>
    </row>
    <row r="2809" ht="15.75" customHeight="1" s="347">
      <c r="A2809" s="16" t="inlineStr">
        <is>
          <t>admin</t>
        </is>
      </c>
      <c r="B2809" s="16" t="inlineStr">
        <is>
          <t>D10-본사관리</t>
        </is>
      </c>
      <c r="C2809" s="16" t="inlineStr">
        <is>
          <t>HQ-EXT-03-05-02</t>
        </is>
      </c>
      <c r="D2809" s="16" t="n"/>
      <c r="E2809" s="16" t="n"/>
      <c r="F2809" s="16" t="inlineStr">
        <is>
          <t>이탈 위험 회원 목록</t>
        </is>
      </c>
      <c r="G2809" s="16" t="inlineStr">
        <is>
          <t>HQ-EXT-03</t>
        </is>
      </c>
      <c r="H2809" s="16" t="inlineStr">
        <is>
          <t>admin/기능명세서/D10-본사관리/HQ-EXT-03-예측분석/00-기본기능.md</t>
        </is>
      </c>
    </row>
    <row r="2810" ht="15.75" customHeight="1" s="347">
      <c r="A2810" s="16" t="inlineStr">
        <is>
          <t>admin</t>
        </is>
      </c>
      <c r="B2810" s="16" t="inlineStr">
        <is>
          <t>D10-본사관리</t>
        </is>
      </c>
      <c r="C2810" s="16" t="inlineStr">
        <is>
          <t>HQ-EXT-03-05-03</t>
        </is>
      </c>
      <c r="D2810" s="16" t="n"/>
      <c r="E2810" s="16" t="n"/>
      <c r="F2810" s="16" t="inlineStr">
        <is>
          <t>권장 대응 액션</t>
        </is>
      </c>
      <c r="G2810" s="16" t="inlineStr">
        <is>
          <t>HQ-EXT-03</t>
        </is>
      </c>
      <c r="H2810" s="16" t="inlineStr">
        <is>
          <t>admin/기능명세서/D10-본사관리/HQ-EXT-03-예측분석/00-기본기능.md</t>
        </is>
      </c>
    </row>
    <row r="2811" ht="15.75" customHeight="1" s="347">
      <c r="A2811" s="15" t="inlineStr">
        <is>
          <t>admin</t>
        </is>
      </c>
      <c r="B2811" s="15" t="inlineStr">
        <is>
          <t>D10-본사관리</t>
        </is>
      </c>
      <c r="C2811" s="15" t="inlineStr">
        <is>
          <t>HQ-EXT-03-06</t>
        </is>
      </c>
      <c r="D2811" s="15" t="n"/>
      <c r="E2811" s="15" t="inlineStr">
        <is>
          <t>시나리오 비교 테이블</t>
        </is>
      </c>
      <c r="F2811" s="15" t="n"/>
      <c r="G2811" s="15" t="inlineStr">
        <is>
          <t>HQ-EXT-03</t>
        </is>
      </c>
      <c r="H2811" s="15" t="inlineStr">
        <is>
          <t>admin/기능명세서/D10-본사관리/HQ-EXT-03-예측분석/00-기본기능.md</t>
        </is>
      </c>
    </row>
    <row r="2812" ht="15.75" customHeight="1" s="347">
      <c r="A2812" s="16" t="inlineStr">
        <is>
          <t>admin</t>
        </is>
      </c>
      <c r="B2812" s="16" t="inlineStr">
        <is>
          <t>D10-본사관리</t>
        </is>
      </c>
      <c r="C2812" s="16" t="inlineStr">
        <is>
          <t>HQ-EXT-03-06-01</t>
        </is>
      </c>
      <c r="D2812" s="16" t="n"/>
      <c r="E2812" s="16" t="n"/>
      <c r="F2812" s="16" t="inlineStr">
        <is>
          <t>시나리오별 수치 비교</t>
        </is>
      </c>
      <c r="G2812" s="16" t="inlineStr">
        <is>
          <t>HQ-EXT-03</t>
        </is>
      </c>
      <c r="H2812" s="16" t="inlineStr">
        <is>
          <t>admin/기능명세서/D10-본사관리/HQ-EXT-03-예측분석/00-기본기능.md</t>
        </is>
      </c>
    </row>
    <row r="2813" ht="15.75" customHeight="1" s="347">
      <c r="A2813" s="15" t="inlineStr">
        <is>
          <t>admin</t>
        </is>
      </c>
      <c r="B2813" s="15" t="inlineStr">
        <is>
          <t>D10-본사관리</t>
        </is>
      </c>
      <c r="C2813" s="15" t="inlineStr">
        <is>
          <t>HQ-EXT-03-07</t>
        </is>
      </c>
      <c r="D2813" s="15" t="n"/>
      <c r="E2813" s="15" t="inlineStr">
        <is>
          <t>회원 상세 연동</t>
        </is>
      </c>
      <c r="F2813" s="15" t="n"/>
      <c r="G2813" s="15" t="inlineStr">
        <is>
          <t>HQ-EXT-03</t>
        </is>
      </c>
      <c r="H2813" s="15" t="inlineStr">
        <is>
          <t>admin/기능명세서/D10-본사관리/HQ-EXT-03-예측분석/00-기본기능.md</t>
        </is>
      </c>
    </row>
    <row r="2814" ht="15.75" customHeight="1" s="347">
      <c r="A2814" s="16" t="inlineStr">
        <is>
          <t>admin</t>
        </is>
      </c>
      <c r="B2814" s="16" t="inlineStr">
        <is>
          <t>D10-본사관리</t>
        </is>
      </c>
      <c r="C2814" s="16" t="inlineStr">
        <is>
          <t>HQ-EXT-03-07-01</t>
        </is>
      </c>
      <c r="D2814" s="16" t="n"/>
      <c r="E2814" s="16" t="n"/>
      <c r="F2814" s="16" t="inlineStr">
        <is>
          <t>이탈 위험 회원명 클릭 → 회원 상세</t>
        </is>
      </c>
      <c r="G2814" s="16" t="inlineStr">
        <is>
          <t>HQ-EXT-03</t>
        </is>
      </c>
      <c r="H2814" s="16" t="inlineStr">
        <is>
          <t>admin/기능명세서/D10-본사관리/HQ-EXT-03-예측분석/00-기본기능.md</t>
        </is>
      </c>
    </row>
    <row r="2815" ht="15.75" customHeight="1" s="347">
      <c r="A2815" s="15" t="inlineStr">
        <is>
          <t>admin</t>
        </is>
      </c>
      <c r="B2815" s="15" t="inlineStr">
        <is>
          <t>D10-본사관리</t>
        </is>
      </c>
      <c r="C2815" s="15" t="inlineStr">
        <is>
          <t>HQ-EXT-03-08</t>
        </is>
      </c>
      <c r="D2815" s="15" t="n"/>
      <c r="E2815" s="15" t="inlineStr">
        <is>
          <t>내보내기</t>
        </is>
      </c>
      <c r="F2815" s="15" t="n"/>
      <c r="G2815" s="15" t="inlineStr">
        <is>
          <t>HQ-EXT-03</t>
        </is>
      </c>
      <c r="H2815" s="15" t="inlineStr">
        <is>
          <t>admin/기능명세서/D10-본사관리/HQ-EXT-03-예측분석/00-기본기능.md</t>
        </is>
      </c>
    </row>
    <row r="2816" ht="15.75" customHeight="1" s="347">
      <c r="A2816" s="16" t="inlineStr">
        <is>
          <t>admin</t>
        </is>
      </c>
      <c r="B2816" s="16" t="inlineStr">
        <is>
          <t>D10-본사관리</t>
        </is>
      </c>
      <c r="C2816" s="16" t="inlineStr">
        <is>
          <t>HQ-EXT-03-08-01</t>
        </is>
      </c>
      <c r="D2816" s="16" t="n"/>
      <c r="E2816" s="16" t="n"/>
      <c r="F2816" s="16" t="inlineStr">
        <is>
          <t>PDF 다운로드</t>
        </is>
      </c>
      <c r="G2816" s="16" t="inlineStr">
        <is>
          <t>HQ-EXT-03</t>
        </is>
      </c>
      <c r="H2816" s="16" t="inlineStr">
        <is>
          <t>admin/기능명세서/D10-본사관리/HQ-EXT-03-예측분석/00-기본기능.md</t>
        </is>
      </c>
    </row>
    <row r="2817" ht="15.75" customHeight="1" s="347">
      <c r="A2817" s="14" t="inlineStr">
        <is>
          <t>admin</t>
        </is>
      </c>
      <c r="B2817" s="14" t="inlineStr">
        <is>
          <t>D10-본사관리</t>
        </is>
      </c>
      <c r="C2817" s="14" t="inlineStr">
        <is>
          <t>HQ-EXT-06</t>
        </is>
      </c>
      <c r="D2817" s="14" t="inlineStr">
        <is>
          <t>히스토리 로그 / 감사 로그 (시스템 작업 이력)</t>
        </is>
      </c>
      <c r="E2817" s="14" t="n"/>
      <c r="F2817" s="14" t="n"/>
      <c r="G2817" s="14" t="n"/>
      <c r="H2817" s="14" t="inlineStr">
        <is>
          <t>admin/기능명세서/D10-본사관리/HQ-EXT-06-히스토리로그/00-기본기능.md</t>
        </is>
      </c>
    </row>
    <row r="2818" ht="15.75" customHeight="1" s="347">
      <c r="A2818" s="15" t="inlineStr">
        <is>
          <t>admin</t>
        </is>
      </c>
      <c r="B2818" s="15" t="inlineStr">
        <is>
          <t>D10-본사관리</t>
        </is>
      </c>
      <c r="C2818" s="15" t="inlineStr">
        <is>
          <t>HQ-EXT-06-01</t>
        </is>
      </c>
      <c r="D2818" s="15" t="n"/>
      <c r="E2818" s="15" t="inlineStr">
        <is>
          <t>로그 목록</t>
        </is>
      </c>
      <c r="F2818" s="15" t="n"/>
      <c r="G2818" s="15" t="inlineStr">
        <is>
          <t>HQ-EXT-06</t>
        </is>
      </c>
      <c r="H2818" s="15" t="inlineStr">
        <is>
          <t>admin/기능명세서/D10-본사관리/HQ-EXT-06-히스토리로그/00-기본기능.md</t>
        </is>
      </c>
    </row>
    <row r="2819" ht="15.75" customHeight="1" s="347">
      <c r="A2819" s="16" t="inlineStr">
        <is>
          <t>admin</t>
        </is>
      </c>
      <c r="B2819" s="16" t="inlineStr">
        <is>
          <t>D10-본사관리</t>
        </is>
      </c>
      <c r="C2819" s="16" t="inlineStr">
        <is>
          <t>HQ-EXT-06-01-01</t>
        </is>
      </c>
      <c r="D2819" s="16" t="n"/>
      <c r="E2819" s="16" t="n"/>
      <c r="F2819" s="16" t="inlineStr">
        <is>
          <t>7개 컬럼</t>
        </is>
      </c>
      <c r="G2819" s="16" t="inlineStr">
        <is>
          <t>HQ-EXT-06</t>
        </is>
      </c>
      <c r="H2819" s="16" t="inlineStr">
        <is>
          <t>admin/기능명세서/D10-본사관리/HQ-EXT-06-히스토리로그/00-기본기능.md</t>
        </is>
      </c>
    </row>
    <row r="2820" ht="15.75" customHeight="1" s="347">
      <c r="A2820" s="16" t="inlineStr">
        <is>
          <t>admin</t>
        </is>
      </c>
      <c r="B2820" s="16" t="inlineStr">
        <is>
          <t>D10-본사관리</t>
        </is>
      </c>
      <c r="C2820" s="16" t="inlineStr">
        <is>
          <t>HQ-EXT-06-01-02</t>
        </is>
      </c>
      <c r="D2820" s="16" t="n"/>
      <c r="E2820" s="16" t="n"/>
      <c r="F2820" s="16" t="inlineStr">
        <is>
          <t>최신 순</t>
        </is>
      </c>
      <c r="G2820" s="16" t="inlineStr">
        <is>
          <t>HQ-EXT-06</t>
        </is>
      </c>
      <c r="H2820" s="16" t="inlineStr">
        <is>
          <t>admin/기능명세서/D10-본사관리/HQ-EXT-06-히스토리로그/00-기본기능.md</t>
        </is>
      </c>
    </row>
    <row r="2821" ht="15.75" customHeight="1" s="347">
      <c r="A2821" s="16" t="inlineStr">
        <is>
          <t>admin</t>
        </is>
      </c>
      <c r="B2821" s="16" t="inlineStr">
        <is>
          <t>D10-본사관리</t>
        </is>
      </c>
      <c r="C2821" s="16" t="inlineStr">
        <is>
          <t>HQ-EXT-06-01-03</t>
        </is>
      </c>
      <c r="D2821" s="16" t="n"/>
      <c r="E2821" s="16" t="n"/>
      <c r="F2821" s="16" t="inlineStr">
        <is>
          <t>최근 7일 기본</t>
        </is>
      </c>
      <c r="G2821" s="16" t="inlineStr">
        <is>
          <t>HQ-EXT-06</t>
        </is>
      </c>
      <c r="H2821" s="16" t="inlineStr">
        <is>
          <t>admin/기능명세서/D10-본사관리/HQ-EXT-06-히스토리로그/00-기본기능.md</t>
        </is>
      </c>
    </row>
    <row r="2822" ht="15.75" customHeight="1" s="347">
      <c r="A2822" s="15" t="inlineStr">
        <is>
          <t>admin</t>
        </is>
      </c>
      <c r="B2822" s="15" t="inlineStr">
        <is>
          <t>D10-본사관리</t>
        </is>
      </c>
      <c r="C2822" s="15" t="inlineStr">
        <is>
          <t>HQ-EXT-06-02</t>
        </is>
      </c>
      <c r="D2822" s="15" t="n"/>
      <c r="E2822" s="15" t="inlineStr">
        <is>
          <t>작업 유형 분류</t>
        </is>
      </c>
      <c r="F2822" s="15" t="n"/>
      <c r="G2822" s="15" t="inlineStr">
        <is>
          <t>HQ-EXT-06</t>
        </is>
      </c>
      <c r="H2822" s="15" t="inlineStr">
        <is>
          <t>admin/기능명세서/D10-본사관리/HQ-EXT-06-히스토리로그/00-기본기능.md</t>
        </is>
      </c>
    </row>
    <row r="2823" ht="15.75" customHeight="1" s="347">
      <c r="A2823" s="16" t="inlineStr">
        <is>
          <t>admin</t>
        </is>
      </c>
      <c r="B2823" s="16" t="inlineStr">
        <is>
          <t>D10-본사관리</t>
        </is>
      </c>
      <c r="C2823" s="16" t="inlineStr">
        <is>
          <t>HQ-EXT-06-02-01</t>
        </is>
      </c>
      <c r="D2823" s="16" t="n"/>
      <c r="E2823" s="16" t="n"/>
      <c r="F2823" s="16" t="inlineStr">
        <is>
          <t>8종 카테고리</t>
        </is>
      </c>
      <c r="G2823" s="16" t="inlineStr">
        <is>
          <t>HQ-EXT-06</t>
        </is>
      </c>
      <c r="H2823" s="16" t="inlineStr">
        <is>
          <t>admin/기능명세서/D10-본사관리/HQ-EXT-06-히스토리로그/00-기본기능.md</t>
        </is>
      </c>
    </row>
    <row r="2824" ht="15.75" customHeight="1" s="347">
      <c r="A2824" s="16" t="inlineStr">
        <is>
          <t>admin</t>
        </is>
      </c>
      <c r="B2824" s="16" t="inlineStr">
        <is>
          <t>D10-본사관리</t>
        </is>
      </c>
      <c r="C2824" s="16" t="inlineStr">
        <is>
          <t>HQ-EXT-06-02-02</t>
        </is>
      </c>
      <c r="D2824" s="16" t="n"/>
      <c r="E2824" s="16" t="n"/>
      <c r="F2824" s="16" t="inlineStr">
        <is>
          <t>다중 필터</t>
        </is>
      </c>
      <c r="G2824" s="16" t="inlineStr">
        <is>
          <t>HQ-EXT-06</t>
        </is>
      </c>
      <c r="H2824" s="16" t="inlineStr">
        <is>
          <t>admin/기능명세서/D10-본사관리/HQ-EXT-06-히스토리로그/00-기본기능.md</t>
        </is>
      </c>
    </row>
    <row r="2825" ht="15.75" customHeight="1" s="347">
      <c r="A2825" s="15" t="inlineStr">
        <is>
          <t>admin</t>
        </is>
      </c>
      <c r="B2825" s="15" t="inlineStr">
        <is>
          <t>D10-본사관리</t>
        </is>
      </c>
      <c r="C2825" s="15" t="inlineStr">
        <is>
          <t>HQ-EXT-06-03</t>
        </is>
      </c>
      <c r="D2825" s="15" t="n"/>
      <c r="E2825" s="15" t="inlineStr">
        <is>
          <t>검색 / 필터</t>
        </is>
      </c>
      <c r="F2825" s="15" t="n"/>
      <c r="G2825" s="15" t="inlineStr">
        <is>
          <t>HQ-EXT-06</t>
        </is>
      </c>
      <c r="H2825" s="15" t="inlineStr">
        <is>
          <t>admin/기능명세서/D10-본사관리/HQ-EXT-06-히스토리로그/00-기본기능.md</t>
        </is>
      </c>
    </row>
    <row r="2826" ht="15.75" customHeight="1" s="347">
      <c r="A2826" s="16" t="inlineStr">
        <is>
          <t>admin</t>
        </is>
      </c>
      <c r="B2826" s="16" t="inlineStr">
        <is>
          <t>D10-본사관리</t>
        </is>
      </c>
      <c r="C2826" s="16" t="inlineStr">
        <is>
          <t>HQ-EXT-06-03-01</t>
        </is>
      </c>
      <c r="D2826" s="16" t="n"/>
      <c r="E2826" s="16" t="n"/>
      <c r="F2826" s="16" t="inlineStr">
        <is>
          <t>작업자 검색</t>
        </is>
      </c>
      <c r="G2826" s="16" t="inlineStr">
        <is>
          <t>HQ-EXT-06</t>
        </is>
      </c>
      <c r="H2826" s="16" t="inlineStr">
        <is>
          <t>admin/기능명세서/D10-본사관리/HQ-EXT-06-히스토리로그/00-기본기능.md</t>
        </is>
      </c>
    </row>
    <row r="2827" ht="15.75" customHeight="1" s="347">
      <c r="A2827" s="16" t="inlineStr">
        <is>
          <t>admin</t>
        </is>
      </c>
      <c r="B2827" s="16" t="inlineStr">
        <is>
          <t>D10-본사관리</t>
        </is>
      </c>
      <c r="C2827" s="16" t="inlineStr">
        <is>
          <t>HQ-EXT-06-03-02</t>
        </is>
      </c>
      <c r="D2827" s="16" t="n"/>
      <c r="E2827" s="16" t="n"/>
      <c r="F2827" s="16" t="inlineStr">
        <is>
          <t>지점</t>
        </is>
      </c>
      <c r="G2827" s="16" t="inlineStr">
        <is>
          <t>HQ-EXT-06</t>
        </is>
      </c>
      <c r="H2827" s="16" t="inlineStr">
        <is>
          <t>admin/기능명세서/D10-본사관리/HQ-EXT-06-히스토리로그/00-기본기능.md</t>
        </is>
      </c>
    </row>
    <row r="2828" ht="15.75" customHeight="1" s="347">
      <c r="A2828" s="16" t="inlineStr">
        <is>
          <t>admin</t>
        </is>
      </c>
      <c r="B2828" s="16" t="inlineStr">
        <is>
          <t>D10-본사관리</t>
        </is>
      </c>
      <c r="C2828" s="16" t="inlineStr">
        <is>
          <t>HQ-EXT-06-03-03</t>
        </is>
      </c>
      <c r="D2828" s="16" t="n"/>
      <c r="E2828" s="16" t="n"/>
      <c r="F2828" s="16" t="inlineStr">
        <is>
          <t>기간 범위</t>
        </is>
      </c>
      <c r="G2828" s="16" t="inlineStr">
        <is>
          <t>HQ-EXT-06</t>
        </is>
      </c>
      <c r="H2828" s="16" t="inlineStr">
        <is>
          <t>admin/기능명세서/D10-본사관리/HQ-EXT-06-히스토리로그/00-기본기능.md</t>
        </is>
      </c>
    </row>
    <row r="2829" ht="15.75" customHeight="1" s="347">
      <c r="A2829" s="15" t="inlineStr">
        <is>
          <t>admin</t>
        </is>
      </c>
      <c r="B2829" s="15" t="inlineStr">
        <is>
          <t>D10-본사관리</t>
        </is>
      </c>
      <c r="C2829" s="15" t="inlineStr">
        <is>
          <t>HQ-EXT-06-04</t>
        </is>
      </c>
      <c r="D2829" s="15" t="n"/>
      <c r="E2829" s="15" t="inlineStr">
        <is>
          <t>상세 조회</t>
        </is>
      </c>
      <c r="F2829" s="15" t="n"/>
      <c r="G2829" s="15" t="inlineStr">
        <is>
          <t>HQ-EXT-06</t>
        </is>
      </c>
      <c r="H2829" s="15" t="inlineStr">
        <is>
          <t>admin/기능명세서/D10-본사관리/HQ-EXT-06-히스토리로그/00-기본기능.md</t>
        </is>
      </c>
    </row>
    <row r="2830" ht="15.75" customHeight="1" s="347">
      <c r="A2830" s="16" t="inlineStr">
        <is>
          <t>admin</t>
        </is>
      </c>
      <c r="B2830" s="16" t="inlineStr">
        <is>
          <t>D10-본사관리</t>
        </is>
      </c>
      <c r="C2830" s="16" t="inlineStr">
        <is>
          <t>HQ-EXT-06-04-01</t>
        </is>
      </c>
      <c r="D2830" s="16" t="n"/>
      <c r="E2830" s="16" t="n"/>
      <c r="F2830" s="16" t="inlineStr">
        <is>
          <t>행 클릭 → 펼침</t>
        </is>
      </c>
      <c r="G2830" s="16" t="inlineStr">
        <is>
          <t>HQ-EXT-06</t>
        </is>
      </c>
      <c r="H2830" s="16" t="inlineStr">
        <is>
          <t>admin/기능명세서/D10-본사관리/HQ-EXT-06-히스토리로그/00-기본기능.md</t>
        </is>
      </c>
    </row>
    <row r="2831" ht="15.75" customHeight="1" s="347">
      <c r="A2831" s="16" t="inlineStr">
        <is>
          <t>admin</t>
        </is>
      </c>
      <c r="B2831" s="16" t="inlineStr">
        <is>
          <t>D10-본사관리</t>
        </is>
      </c>
      <c r="C2831" s="16" t="inlineStr">
        <is>
          <t>HQ-EXT-06-04-02</t>
        </is>
      </c>
      <c r="D2831" s="16" t="n"/>
      <c r="E2831" s="16" t="n"/>
      <c r="F2831" s="16" t="inlineStr">
        <is>
          <t>변경 전·후 표시</t>
        </is>
      </c>
      <c r="G2831" s="16" t="inlineStr">
        <is>
          <t>HQ-EXT-06</t>
        </is>
      </c>
      <c r="H2831" s="16" t="inlineStr">
        <is>
          <t>admin/기능명세서/D10-본사관리/HQ-EXT-06-히스토리로그/00-기본기능.md</t>
        </is>
      </c>
    </row>
    <row r="2832" ht="15.75" customHeight="1" s="347">
      <c r="A2832" s="16" t="inlineStr">
        <is>
          <t>admin</t>
        </is>
      </c>
      <c r="B2832" s="16" t="inlineStr">
        <is>
          <t>D10-본사관리</t>
        </is>
      </c>
      <c r="C2832" s="16" t="inlineStr">
        <is>
          <t>HQ-EXT-06-04-03</t>
        </is>
      </c>
      <c r="D2832" s="16" t="n"/>
      <c r="E2832" s="16" t="n"/>
      <c r="F2832" s="16" t="inlineStr">
        <is>
          <t>IP·디바이스</t>
        </is>
      </c>
      <c r="G2832" s="16" t="inlineStr">
        <is>
          <t>HQ-EXT-06</t>
        </is>
      </c>
      <c r="H2832" s="16" t="inlineStr">
        <is>
          <t>admin/기능명세서/D10-본사관리/HQ-EXT-06-히스토리로그/00-기본기능.md</t>
        </is>
      </c>
    </row>
    <row r="2833" ht="15.75" customHeight="1" s="347">
      <c r="A2833" s="15" t="inlineStr">
        <is>
          <t>admin</t>
        </is>
      </c>
      <c r="B2833" s="15" t="inlineStr">
        <is>
          <t>D10-본사관리</t>
        </is>
      </c>
      <c r="C2833" s="15" t="inlineStr">
        <is>
          <t>HQ-EXT-06-05</t>
        </is>
      </c>
      <c r="D2833" s="15" t="n"/>
      <c r="E2833" s="15" t="inlineStr">
        <is>
          <t>엑셀 내보내기</t>
        </is>
      </c>
      <c r="F2833" s="15" t="n"/>
      <c r="G2833" s="15" t="inlineStr">
        <is>
          <t>HQ-EXT-06</t>
        </is>
      </c>
      <c r="H2833" s="15" t="inlineStr">
        <is>
          <t>admin/기능명세서/D10-본사관리/HQ-EXT-06-히스토리로그/00-기본기능.md</t>
        </is>
      </c>
    </row>
    <row r="2834" ht="15.75" customHeight="1" s="347">
      <c r="A2834" s="16" t="inlineStr">
        <is>
          <t>admin</t>
        </is>
      </c>
      <c r="B2834" s="16" t="inlineStr">
        <is>
          <t>D10-본사관리</t>
        </is>
      </c>
      <c r="C2834" s="16" t="inlineStr">
        <is>
          <t>HQ-EXT-06-05-01</t>
        </is>
      </c>
      <c r="D2834" s="16" t="n"/>
      <c r="E2834" s="16" t="n"/>
      <c r="F2834" s="16" t="inlineStr">
        <is>
          <t>현재 필터 기준</t>
        </is>
      </c>
      <c r="G2834" s="16" t="inlineStr">
        <is>
          <t>HQ-EXT-06</t>
        </is>
      </c>
      <c r="H2834" s="16" t="inlineStr">
        <is>
          <t>admin/기능명세서/D10-본사관리/HQ-EXT-06-히스토리로그/00-기본기능.md</t>
        </is>
      </c>
    </row>
    <row r="2835" ht="15.75" customHeight="1" s="347">
      <c r="A2835" s="16" t="inlineStr">
        <is>
          <t>admin</t>
        </is>
      </c>
      <c r="B2835" s="16" t="inlineStr">
        <is>
          <t>D10-본사관리</t>
        </is>
      </c>
      <c r="C2835" s="16" t="inlineStr">
        <is>
          <t>HQ-EXT-06-05-02</t>
        </is>
      </c>
      <c r="D2835" s="16" t="n"/>
      <c r="E2835" s="16" t="n"/>
      <c r="F2835" s="16" t="inlineStr">
        <is>
          <t>처리 중 표시</t>
        </is>
      </c>
      <c r="G2835" s="16" t="inlineStr">
        <is>
          <t>HQ-EXT-06</t>
        </is>
      </c>
      <c r="H2835" s="16" t="inlineStr">
        <is>
          <t>admin/기능명세서/D10-본사관리/HQ-EXT-06-히스토리로그/00-기본기능.md</t>
        </is>
      </c>
    </row>
    <row r="2836" ht="15.75" customHeight="1" s="347">
      <c r="A2836" s="16" t="inlineStr">
        <is>
          <t>admin</t>
        </is>
      </c>
      <c r="B2836" s="16" t="inlineStr">
        <is>
          <t>D10-본사관리</t>
        </is>
      </c>
      <c r="C2836" s="16" t="inlineStr">
        <is>
          <t>HQ-EXT-06-05-03</t>
        </is>
      </c>
      <c r="D2836" s="16" t="n"/>
      <c r="E2836" s="16" t="n"/>
      <c r="F2836" s="16" t="inlineStr">
        <is>
          <t>권한 검증</t>
        </is>
      </c>
      <c r="G2836" s="16" t="inlineStr">
        <is>
          <t>HQ-EXT-06</t>
        </is>
      </c>
      <c r="H2836" s="16" t="inlineStr">
        <is>
          <t>admin/기능명세서/D10-본사관리/HQ-EXT-06-히스토리로그/00-기본기능.md</t>
        </is>
      </c>
    </row>
    <row r="2837" ht="15.75" customHeight="1" s="347">
      <c r="A2837" s="15" t="inlineStr">
        <is>
          <t>admin</t>
        </is>
      </c>
      <c r="B2837" s="15" t="inlineStr">
        <is>
          <t>D10-본사관리</t>
        </is>
      </c>
      <c r="C2837" s="15" t="inlineStr">
        <is>
          <t>HQ-EXT-06-06</t>
        </is>
      </c>
      <c r="D2837" s="15" t="n"/>
      <c r="E2837" s="15" t="inlineStr">
        <is>
          <t>자동 기록</t>
        </is>
      </c>
      <c r="F2837" s="15" t="n"/>
      <c r="G2837" s="15" t="inlineStr">
        <is>
          <t>HQ-EXT-06</t>
        </is>
      </c>
      <c r="H2837" s="15" t="inlineStr">
        <is>
          <t>admin/기능명세서/D10-본사관리/HQ-EXT-06-히스토리로그/00-기본기능.md</t>
        </is>
      </c>
    </row>
    <row r="2838" ht="15.75" customHeight="1" s="347">
      <c r="A2838" s="16" t="inlineStr">
        <is>
          <t>admin</t>
        </is>
      </c>
      <c r="B2838" s="16" t="inlineStr">
        <is>
          <t>D10-본사관리</t>
        </is>
      </c>
      <c r="C2838" s="16" t="inlineStr">
        <is>
          <t>HQ-EXT-06-06-01</t>
        </is>
      </c>
      <c r="D2838" s="16" t="n"/>
      <c r="E2838" s="16" t="n"/>
      <c r="F2838" s="16" t="inlineStr">
        <is>
          <t>모든 시스템 액션</t>
        </is>
      </c>
      <c r="G2838" s="16" t="inlineStr">
        <is>
          <t>HQ-EXT-06</t>
        </is>
      </c>
      <c r="H2838" s="16" t="inlineStr">
        <is>
          <t>admin/기능명세서/D10-본사관리/HQ-EXT-06-히스토리로그/00-기본기능.md</t>
        </is>
      </c>
    </row>
    <row r="2839" ht="15.75" customHeight="1" s="347">
      <c r="A2839" s="16" t="inlineStr">
        <is>
          <t>admin</t>
        </is>
      </c>
      <c r="B2839" s="16" t="inlineStr">
        <is>
          <t>D10-본사관리</t>
        </is>
      </c>
      <c r="C2839" s="16" t="inlineStr">
        <is>
          <t>HQ-EXT-06-06-02</t>
        </is>
      </c>
      <c r="D2839" s="16" t="n"/>
      <c r="E2839" s="16" t="n"/>
      <c r="F2839" s="16" t="inlineStr">
        <is>
          <t>append-only</t>
        </is>
      </c>
      <c r="G2839" s="16" t="inlineStr">
        <is>
          <t>HQ-EXT-06</t>
        </is>
      </c>
      <c r="H2839" s="16" t="inlineStr">
        <is>
          <t>admin/기능명세서/D10-본사관리/HQ-EXT-06-히스토리로그/00-기본기능.md</t>
        </is>
      </c>
    </row>
    <row r="2840" ht="15.75" customHeight="1" s="347">
      <c r="A2840" s="16" t="inlineStr">
        <is>
          <t>admin</t>
        </is>
      </c>
      <c r="B2840" s="16" t="inlineStr">
        <is>
          <t>D10-본사관리</t>
        </is>
      </c>
      <c r="C2840" s="16" t="inlineStr">
        <is>
          <t>HQ-EXT-06-06-03</t>
        </is>
      </c>
      <c r="D2840" s="16" t="n"/>
      <c r="E2840" s="16" t="n"/>
      <c r="F2840" s="16" t="inlineStr">
        <is>
          <t>변경 불가</t>
        </is>
      </c>
      <c r="G2840" s="16" t="inlineStr">
        <is>
          <t>HQ-EXT-06</t>
        </is>
      </c>
      <c r="H2840" s="16" t="inlineStr">
        <is>
          <t>admin/기능명세서/D10-본사관리/HQ-EXT-06-히스토리로그/00-기본기능.md</t>
        </is>
      </c>
    </row>
    <row r="2841" ht="15.75" customHeight="1" s="347">
      <c r="A2841" s="14" t="inlineStr">
        <is>
          <t>admin</t>
        </is>
      </c>
      <c r="B2841" s="14" t="inlineStr">
        <is>
          <t>D10-본사관리</t>
        </is>
      </c>
      <c r="C2841" s="14" t="inlineStr">
        <is>
          <t>HQ-01</t>
        </is>
      </c>
      <c r="D2841" s="14" t="inlineStr">
        <is>
          <t>슈퍼 대시보드 (전 지점 통합 KPI)</t>
        </is>
      </c>
      <c r="E2841" s="14" t="n"/>
      <c r="F2841" s="14" t="n"/>
      <c r="G2841" s="14" t="n"/>
      <c r="H2841" s="14" t="inlineStr">
        <is>
          <t>admin/기능명세서/D10-본사관리/HQ-01-슈퍼대시보드/00-기본기능.md</t>
        </is>
      </c>
    </row>
    <row r="2842" ht="15.75" customHeight="1" s="347">
      <c r="A2842" s="15" t="inlineStr">
        <is>
          <t>admin</t>
        </is>
      </c>
      <c r="B2842" s="15" t="inlineStr">
        <is>
          <t>D10-본사관리</t>
        </is>
      </c>
      <c r="C2842" s="15" t="inlineStr">
        <is>
          <t>HQ-01-01</t>
        </is>
      </c>
      <c r="D2842" s="15" t="n"/>
      <c r="E2842" s="15" t="inlineStr">
        <is>
          <t>전사 통합 KPI</t>
        </is>
      </c>
      <c r="F2842" s="15" t="n"/>
      <c r="G2842" s="15" t="inlineStr">
        <is>
          <t>HQ-01</t>
        </is>
      </c>
      <c r="H2842" s="15" t="inlineStr">
        <is>
          <t>admin/기능명세서/D10-본사관리/HQ-01-슈퍼대시보드/00-기본기능.md</t>
        </is>
      </c>
    </row>
    <row r="2843" ht="15.75" customHeight="1" s="347">
      <c r="A2843" s="16" t="inlineStr">
        <is>
          <t>admin</t>
        </is>
      </c>
      <c r="B2843" s="16" t="inlineStr">
        <is>
          <t>D10-본사관리</t>
        </is>
      </c>
      <c r="C2843" s="16" t="inlineStr">
        <is>
          <t>HQ-01-01-01</t>
        </is>
      </c>
      <c r="D2843" s="16" t="n"/>
      <c r="E2843" s="16" t="n"/>
      <c r="F2843" s="16" t="inlineStr">
        <is>
          <t>7종 카드</t>
        </is>
      </c>
      <c r="G2843" s="16" t="inlineStr">
        <is>
          <t>HQ-01</t>
        </is>
      </c>
      <c r="H2843" s="16" t="inlineStr">
        <is>
          <t>admin/기능명세서/D10-본사관리/HQ-01-슈퍼대시보드/00-기본기능.md</t>
        </is>
      </c>
    </row>
    <row r="2844" ht="15.75" customHeight="1" s="347">
      <c r="A2844" s="16" t="inlineStr">
        <is>
          <t>admin</t>
        </is>
      </c>
      <c r="B2844" s="16" t="inlineStr">
        <is>
          <t>D10-본사관리</t>
        </is>
      </c>
      <c r="C2844" s="16" t="inlineStr">
        <is>
          <t>HQ-01-01-02</t>
        </is>
      </c>
      <c r="D2844" s="16" t="n"/>
      <c r="E2844" s="16" t="n"/>
      <c r="F2844" s="16" t="inlineStr">
        <is>
          <t>전월 대비 증감</t>
        </is>
      </c>
      <c r="G2844" s="16" t="inlineStr">
        <is>
          <t>HQ-01</t>
        </is>
      </c>
      <c r="H2844" s="16" t="inlineStr">
        <is>
          <t>admin/기능명세서/D10-본사관리/HQ-01-슈퍼대시보드/00-기본기능.md</t>
        </is>
      </c>
    </row>
    <row r="2845" ht="15.75" customHeight="1" s="347">
      <c r="A2845" s="16" t="inlineStr">
        <is>
          <t>admin</t>
        </is>
      </c>
      <c r="B2845" s="16" t="inlineStr">
        <is>
          <t>D10-본사관리</t>
        </is>
      </c>
      <c r="C2845" s="16" t="inlineStr">
        <is>
          <t>HQ-01-01-03</t>
        </is>
      </c>
      <c r="D2845" s="16" t="n"/>
      <c r="E2845" s="16" t="n"/>
      <c r="F2845" s="16" t="inlineStr">
        <is>
          <t>색상 (양수 초록 / 음수 빨강)</t>
        </is>
      </c>
      <c r="G2845" s="16" t="inlineStr">
        <is>
          <t>HQ-01</t>
        </is>
      </c>
      <c r="H2845" s="16" t="inlineStr">
        <is>
          <t>admin/기능명세서/D10-본사관리/HQ-01-슈퍼대시보드/00-기본기능.md</t>
        </is>
      </c>
    </row>
    <row r="2846" ht="15.75" customHeight="1" s="347">
      <c r="A2846" s="15" t="inlineStr">
        <is>
          <t>admin</t>
        </is>
      </c>
      <c r="B2846" s="15" t="inlineStr">
        <is>
          <t>D10-본사관리</t>
        </is>
      </c>
      <c r="C2846" s="15" t="inlineStr">
        <is>
          <t>HQ-01-02</t>
        </is>
      </c>
      <c r="D2846" s="15" t="n"/>
      <c r="E2846" s="15" t="inlineStr">
        <is>
          <t>지점별 현황 카드</t>
        </is>
      </c>
      <c r="F2846" s="15" t="n"/>
      <c r="G2846" s="15" t="inlineStr">
        <is>
          <t>HQ-01</t>
        </is>
      </c>
      <c r="H2846" s="15" t="inlineStr">
        <is>
          <t>admin/기능명세서/D10-본사관리/HQ-01-슈퍼대시보드/00-기본기능.md</t>
        </is>
      </c>
    </row>
    <row r="2847" ht="15.75" customHeight="1" s="347">
      <c r="A2847" s="16" t="inlineStr">
        <is>
          <t>admin</t>
        </is>
      </c>
      <c r="B2847" s="16" t="inlineStr">
        <is>
          <t>D10-본사관리</t>
        </is>
      </c>
      <c r="C2847" s="16" t="inlineStr">
        <is>
          <t>HQ-01-02-01</t>
        </is>
      </c>
      <c r="D2847" s="16" t="n"/>
      <c r="E2847" s="16" t="n"/>
      <c r="F2847" s="16" t="inlineStr">
        <is>
          <t>5개 지표</t>
        </is>
      </c>
      <c r="G2847" s="16" t="inlineStr">
        <is>
          <t>HQ-01</t>
        </is>
      </c>
      <c r="H2847" s="16" t="inlineStr">
        <is>
          <t>admin/기능명세서/D10-본사관리/HQ-01-슈퍼대시보드/00-기본기능.md</t>
        </is>
      </c>
    </row>
    <row r="2848" ht="15.75" customHeight="1" s="347">
      <c r="A2848" s="16" t="inlineStr">
        <is>
          <t>admin</t>
        </is>
      </c>
      <c r="B2848" s="16" t="inlineStr">
        <is>
          <t>D10-본사관리</t>
        </is>
      </c>
      <c r="C2848" s="16" t="inlineStr">
        <is>
          <t>HQ-01-02-02</t>
        </is>
      </c>
      <c r="D2848" s="16" t="n"/>
      <c r="E2848" s="16" t="n"/>
      <c r="F2848" s="16" t="inlineStr">
        <is>
          <t>운영 상태 배지</t>
        </is>
      </c>
      <c r="G2848" s="16" t="inlineStr">
        <is>
          <t>HQ-01</t>
        </is>
      </c>
      <c r="H2848" s="16" t="inlineStr">
        <is>
          <t>admin/기능명세서/D10-본사관리/HQ-01-슈퍼대시보드/00-기본기능.md</t>
        </is>
      </c>
    </row>
    <row r="2849" ht="15.75" customHeight="1" s="347">
      <c r="A2849" s="16" t="inlineStr">
        <is>
          <t>admin</t>
        </is>
      </c>
      <c r="B2849" s="16" t="inlineStr">
        <is>
          <t>D10-본사관리</t>
        </is>
      </c>
      <c r="C2849" s="16" t="inlineStr">
        <is>
          <t>HQ-01-02-03</t>
        </is>
      </c>
      <c r="D2849" s="16" t="n"/>
      <c r="E2849" s="16" t="n"/>
      <c r="F2849" s="16" t="inlineStr">
        <is>
          <t>지점 전환</t>
        </is>
      </c>
      <c r="G2849" s="16" t="inlineStr">
        <is>
          <t>HQ-01</t>
        </is>
      </c>
      <c r="H2849" s="16" t="inlineStr">
        <is>
          <t>admin/기능명세서/D10-본사관리/HQ-01-슈퍼대시보드/00-기본기능.md</t>
        </is>
      </c>
    </row>
    <row r="2850" ht="15.75" customHeight="1" s="347">
      <c r="A2850" s="16" t="inlineStr">
        <is>
          <t>admin</t>
        </is>
      </c>
      <c r="B2850" s="16" t="inlineStr">
        <is>
          <t>D10-본사관리</t>
        </is>
      </c>
      <c r="C2850" s="16" t="inlineStr">
        <is>
          <t>HQ-01-02-04</t>
        </is>
      </c>
      <c r="D2850" s="16" t="n"/>
      <c r="E2850" s="16" t="n"/>
      <c r="F2850" s="16" t="inlineStr">
        <is>
          <t>지점 상세</t>
        </is>
      </c>
      <c r="G2850" s="16" t="inlineStr">
        <is>
          <t>HQ-01</t>
        </is>
      </c>
      <c r="H2850" s="16" t="inlineStr">
        <is>
          <t>admin/기능명세서/D10-본사관리/HQ-01-슈퍼대시보드/00-기본기능.md</t>
        </is>
      </c>
    </row>
    <row r="2851" ht="15.75" customHeight="1" s="347">
      <c r="A2851" s="15" t="inlineStr">
        <is>
          <t>admin</t>
        </is>
      </c>
      <c r="B2851" s="15" t="inlineStr">
        <is>
          <t>D10-본사관리</t>
        </is>
      </c>
      <c r="C2851" s="15" t="inlineStr">
        <is>
          <t>HQ-01-03</t>
        </is>
      </c>
      <c r="D2851" s="15" t="n"/>
      <c r="E2851" s="15" t="inlineStr">
        <is>
          <t>히스토리 로그</t>
        </is>
      </c>
      <c r="F2851" s="15" t="n"/>
      <c r="G2851" s="15" t="inlineStr">
        <is>
          <t>HQ-01</t>
        </is>
      </c>
      <c r="H2851" s="15" t="inlineStr">
        <is>
          <t>admin/기능명세서/D10-본사관리/HQ-01-슈퍼대시보드/00-기본기능.md</t>
        </is>
      </c>
    </row>
    <row r="2852" ht="15.75" customHeight="1" s="347">
      <c r="A2852" s="16" t="inlineStr">
        <is>
          <t>admin</t>
        </is>
      </c>
      <c r="B2852" s="16" t="inlineStr">
        <is>
          <t>D10-본사관리</t>
        </is>
      </c>
      <c r="C2852" s="16" t="inlineStr">
        <is>
          <t>HQ-01-03-01</t>
        </is>
      </c>
      <c r="D2852" s="16" t="n"/>
      <c r="E2852" s="16" t="n"/>
      <c r="F2852" s="16" t="inlineStr">
        <is>
          <t>최근 10건</t>
        </is>
      </c>
      <c r="G2852" s="16" t="inlineStr">
        <is>
          <t>HQ-01</t>
        </is>
      </c>
      <c r="H2852" s="16" t="inlineStr">
        <is>
          <t>admin/기능명세서/D10-본사관리/HQ-01-슈퍼대시보드/00-기본기능.md</t>
        </is>
      </c>
    </row>
    <row r="2853" ht="15.75" customHeight="1" s="347">
      <c r="A2853" s="16" t="inlineStr">
        <is>
          <t>admin</t>
        </is>
      </c>
      <c r="B2853" s="16" t="inlineStr">
        <is>
          <t>D10-본사관리</t>
        </is>
      </c>
      <c r="C2853" s="16" t="inlineStr">
        <is>
          <t>HQ-01-03-02</t>
        </is>
      </c>
      <c r="D2853" s="16" t="n"/>
      <c r="E2853" s="16" t="n"/>
      <c r="F2853" s="16" t="inlineStr">
        <is>
          <t>시간순</t>
        </is>
      </c>
      <c r="G2853" s="16" t="inlineStr">
        <is>
          <t>HQ-01</t>
        </is>
      </c>
      <c r="H2853" s="16" t="inlineStr">
        <is>
          <t>admin/기능명세서/D10-본사관리/HQ-01-슈퍼대시보드/00-기본기능.md</t>
        </is>
      </c>
    </row>
    <row r="2854" ht="15.75" customHeight="1" s="347">
      <c r="A2854" s="15" t="inlineStr">
        <is>
          <t>admin</t>
        </is>
      </c>
      <c r="B2854" s="15" t="inlineStr">
        <is>
          <t>D10-본사관리</t>
        </is>
      </c>
      <c r="C2854" s="15" t="inlineStr">
        <is>
          <t>HQ-01-04</t>
        </is>
      </c>
      <c r="D2854" s="15" t="n"/>
      <c r="E2854" s="15" t="inlineStr">
        <is>
          <t>지점 전환</t>
        </is>
      </c>
      <c r="F2854" s="15" t="n"/>
      <c r="G2854" s="15" t="inlineStr">
        <is>
          <t>HQ-01</t>
        </is>
      </c>
      <c r="H2854" s="15" t="inlineStr">
        <is>
          <t>admin/기능명세서/D10-본사관리/HQ-01-슈퍼대시보드/00-기본기능.md</t>
        </is>
      </c>
    </row>
    <row r="2855" ht="15.75" customHeight="1" s="347">
      <c r="A2855" s="16" t="inlineStr">
        <is>
          <t>admin</t>
        </is>
      </c>
      <c r="B2855" s="16" t="inlineStr">
        <is>
          <t>D10-본사관리</t>
        </is>
      </c>
      <c r="C2855" s="16" t="inlineStr">
        <is>
          <t>HQ-01-04-01</t>
        </is>
      </c>
      <c r="D2855" s="16" t="n"/>
      <c r="E2855" s="16" t="n"/>
      <c r="F2855" s="16" t="inlineStr">
        <is>
          <t>모드 전환</t>
        </is>
      </c>
      <c r="G2855" s="16" t="inlineStr">
        <is>
          <t>HQ-01</t>
        </is>
      </c>
      <c r="H2855" s="16" t="inlineStr">
        <is>
          <t>admin/기능명세서/D10-본사관리/HQ-01-슈퍼대시보드/00-기본기능.md</t>
        </is>
      </c>
    </row>
    <row r="2856" ht="15.75" customHeight="1" s="347">
      <c r="A2856" s="16" t="inlineStr">
        <is>
          <t>admin</t>
        </is>
      </c>
      <c r="B2856" s="16" t="inlineStr">
        <is>
          <t>D10-본사관리</t>
        </is>
      </c>
      <c r="C2856" s="16" t="inlineStr">
        <is>
          <t>HQ-01-04-02</t>
        </is>
      </c>
      <c r="D2856" s="16" t="n"/>
      <c r="E2856" s="16" t="n"/>
      <c r="F2856" s="16" t="inlineStr">
        <is>
          <t>본사 대시보드 이동</t>
        </is>
      </c>
      <c r="G2856" s="16" t="inlineStr">
        <is>
          <t>HQ-01</t>
        </is>
      </c>
      <c r="H2856" s="16" t="inlineStr">
        <is>
          <t>admin/기능명세서/D10-본사관리/HQ-01-슈퍼대시보드/00-기본기능.md</t>
        </is>
      </c>
    </row>
    <row r="2857" ht="15.75" customHeight="1" s="347">
      <c r="A2857" s="15" t="inlineStr">
        <is>
          <t>admin</t>
        </is>
      </c>
      <c r="B2857" s="15" t="inlineStr">
        <is>
          <t>D10-본사관리</t>
        </is>
      </c>
      <c r="C2857" s="15" t="inlineStr">
        <is>
          <t>HQ-01-05</t>
        </is>
      </c>
      <c r="D2857" s="15" t="n"/>
      <c r="E2857" s="15" t="inlineStr">
        <is>
          <t>권한 검증</t>
        </is>
      </c>
      <c r="F2857" s="15" t="n"/>
      <c r="G2857" s="15" t="inlineStr">
        <is>
          <t>HQ-01</t>
        </is>
      </c>
      <c r="H2857" s="15" t="inlineStr">
        <is>
          <t>admin/기능명세서/D10-본사관리/HQ-01-슈퍼대시보드/00-기본기능.md</t>
        </is>
      </c>
    </row>
    <row r="2858" ht="15.75" customHeight="1" s="347">
      <c r="A2858" s="16" t="inlineStr">
        <is>
          <t>admin</t>
        </is>
      </c>
      <c r="B2858" s="16" t="inlineStr">
        <is>
          <t>D10-본사관리</t>
        </is>
      </c>
      <c r="C2858" s="16" t="inlineStr">
        <is>
          <t>HQ-01-05-01</t>
        </is>
      </c>
      <c r="D2858" s="16" t="n"/>
      <c r="E2858" s="16" t="n"/>
      <c r="F2858" s="16" t="inlineStr">
        <is>
          <t>슈퍼관리자만</t>
        </is>
      </c>
      <c r="G2858" s="16" t="inlineStr">
        <is>
          <t>HQ-01</t>
        </is>
      </c>
      <c r="H2858" s="16" t="inlineStr">
        <is>
          <t>admin/기능명세서/D10-본사관리/HQ-01-슈퍼대시보드/00-기본기능.md</t>
        </is>
      </c>
    </row>
    <row r="2859" ht="15.75" customHeight="1" s="347">
      <c r="A2859" s="16" t="inlineStr">
        <is>
          <t>admin</t>
        </is>
      </c>
      <c r="B2859" s="16" t="inlineStr">
        <is>
          <t>D10-본사관리</t>
        </is>
      </c>
      <c r="C2859" s="16" t="inlineStr">
        <is>
          <t>HQ-01-05-02</t>
        </is>
      </c>
      <c r="D2859" s="16" t="n"/>
      <c r="E2859" s="16" t="n"/>
      <c r="F2859" s="16" t="inlineStr">
        <is>
          <t>외 접근 차단</t>
        </is>
      </c>
      <c r="G2859" s="16" t="inlineStr">
        <is>
          <t>HQ-01</t>
        </is>
      </c>
      <c r="H2859" s="16" t="inlineStr">
        <is>
          <t>admin/기능명세서/D10-본사관리/HQ-01-슈퍼대시보드/00-기본기능.md</t>
        </is>
      </c>
    </row>
    <row r="2860" ht="15.75" customHeight="1" s="347">
      <c r="A2860" s="15" t="inlineStr">
        <is>
          <t>admin</t>
        </is>
      </c>
      <c r="B2860" s="15" t="inlineStr">
        <is>
          <t>D10-본사관리</t>
        </is>
      </c>
      <c r="C2860" s="15" t="inlineStr">
        <is>
          <t>HQ-01-06</t>
        </is>
      </c>
      <c r="D2860" s="15" t="n"/>
      <c r="E2860" s="15" t="inlineStr">
        <is>
          <t>새로고침</t>
        </is>
      </c>
      <c r="F2860" s="15" t="n"/>
      <c r="G2860" s="15" t="inlineStr">
        <is>
          <t>HQ-01</t>
        </is>
      </c>
      <c r="H2860" s="15" t="inlineStr">
        <is>
          <t>admin/기능명세서/D10-본사관리/HQ-01-슈퍼대시보드/00-기본기능.md</t>
        </is>
      </c>
    </row>
    <row r="2861" ht="15.75" customHeight="1" s="347">
      <c r="A2861" s="16" t="inlineStr">
        <is>
          <t>admin</t>
        </is>
      </c>
      <c r="B2861" s="16" t="inlineStr">
        <is>
          <t>D10-본사관리</t>
        </is>
      </c>
      <c r="C2861" s="16" t="inlineStr">
        <is>
          <t>HQ-01-06-01</t>
        </is>
      </c>
      <c r="D2861" s="16" t="n"/>
      <c r="E2861" s="16" t="n"/>
      <c r="F2861" s="16" t="inlineStr">
        <is>
          <t>수동 갱신</t>
        </is>
      </c>
      <c r="G2861" s="16" t="inlineStr">
        <is>
          <t>HQ-01</t>
        </is>
      </c>
      <c r="H2861" s="16" t="inlineStr">
        <is>
          <t>admin/기능명세서/D10-본사관리/HQ-01-슈퍼대시보드/00-기본기능.md</t>
        </is>
      </c>
    </row>
    <row r="2862" ht="15.75" customHeight="1" s="347">
      <c r="A2862" s="14" t="inlineStr">
        <is>
          <t>admin</t>
        </is>
      </c>
      <c r="B2862" s="14" t="inlineStr">
        <is>
          <t>D10-본사관리</t>
        </is>
      </c>
      <c r="C2862" s="14" t="inlineStr">
        <is>
          <t>HQ-02</t>
        </is>
      </c>
      <c r="D2862" s="14" t="inlineStr">
        <is>
          <t>KPI 대시보드 (24종 + 강습 세션 + 상담 퍼널)</t>
        </is>
      </c>
      <c r="E2862" s="14" t="n"/>
      <c r="F2862" s="14" t="n"/>
      <c r="G2862" s="14" t="n"/>
      <c r="H2862" s="14" t="inlineStr">
        <is>
          <t>admin/기능명세서/D10-본사관리/HQ-02-KPI대시보드/00-기본기능.md</t>
        </is>
      </c>
    </row>
    <row r="2863" ht="15.75" customHeight="1" s="347">
      <c r="A2863" s="15" t="inlineStr">
        <is>
          <t>admin</t>
        </is>
      </c>
      <c r="B2863" s="15" t="inlineStr">
        <is>
          <t>D10-본사관리</t>
        </is>
      </c>
      <c r="C2863" s="15" t="inlineStr">
        <is>
          <t>HQ-02-01</t>
        </is>
      </c>
      <c r="D2863" s="15" t="n"/>
      <c r="E2863" s="15" t="inlineStr">
        <is>
          <t>KPI 카드</t>
        </is>
      </c>
      <c r="F2863" s="15" t="n"/>
      <c r="G2863" s="15" t="inlineStr">
        <is>
          <t>HQ-02</t>
        </is>
      </c>
      <c r="H2863" s="15" t="inlineStr">
        <is>
          <t>admin/기능명세서/D10-본사관리/HQ-02-KPI대시보드/00-기본기능.md</t>
        </is>
      </c>
    </row>
    <row r="2864" ht="15.75" customHeight="1" s="347">
      <c r="A2864" s="16" t="inlineStr">
        <is>
          <t>admin</t>
        </is>
      </c>
      <c r="B2864" s="16" t="inlineStr">
        <is>
          <t>D10-본사관리</t>
        </is>
      </c>
      <c r="C2864" s="16" t="inlineStr">
        <is>
          <t>HQ-02-01-01</t>
        </is>
      </c>
      <c r="D2864" s="16" t="n"/>
      <c r="E2864" s="16" t="n"/>
      <c r="F2864" s="16" t="inlineStr">
        <is>
          <t>매출/회원/출석/유지율</t>
        </is>
      </c>
      <c r="G2864" s="16" t="inlineStr">
        <is>
          <t>HQ-02</t>
        </is>
      </c>
      <c r="H2864" s="16" t="inlineStr">
        <is>
          <t>admin/기능명세서/D10-본사관리/HQ-02-KPI대시보드/00-기본기능.md</t>
        </is>
      </c>
    </row>
    <row r="2865" ht="15.75" customHeight="1" s="347">
      <c r="A2865" s="16" t="inlineStr">
        <is>
          <t>admin</t>
        </is>
      </c>
      <c r="B2865" s="16" t="inlineStr">
        <is>
          <t>D10-본사관리</t>
        </is>
      </c>
      <c r="C2865" s="16" t="inlineStr">
        <is>
          <t>HQ-02-01-02</t>
        </is>
      </c>
      <c r="D2865" s="16" t="n"/>
      <c r="E2865" s="16" t="n"/>
      <c r="F2865" s="16" t="inlineStr">
        <is>
          <t>GX 수업 (#19~#22)</t>
        </is>
      </c>
      <c r="G2865" s="16" t="inlineStr">
        <is>
          <t>HQ-02</t>
        </is>
      </c>
      <c r="H2865" s="16" t="inlineStr">
        <is>
          <t>admin/기능명세서/D10-본사관리/HQ-02-KPI대시보드/00-기본기능.md</t>
        </is>
      </c>
    </row>
    <row r="2866" ht="15.75" customHeight="1" s="347">
      <c r="A2866" s="16" t="inlineStr">
        <is>
          <t>admin</t>
        </is>
      </c>
      <c r="B2866" s="16" t="inlineStr">
        <is>
          <t>D10-본사관리</t>
        </is>
      </c>
      <c r="C2866" s="16" t="inlineStr">
        <is>
          <t>HQ-02-01-03</t>
        </is>
      </c>
      <c r="D2866" s="16" t="n"/>
      <c r="E2866" s="16" t="n"/>
      <c r="F2866" s="16" t="inlineStr">
        <is>
          <t>강습세션수 4종</t>
        </is>
      </c>
      <c r="G2866" s="16" t="inlineStr">
        <is>
          <t>HQ-02</t>
        </is>
      </c>
      <c r="H2866" s="16" t="inlineStr">
        <is>
          <t>admin/기능명세서/D10-본사관리/HQ-02-KPI대시보드/00-기본기능.md</t>
        </is>
      </c>
    </row>
    <row r="2867" ht="15.75" customHeight="1" s="347">
      <c r="A2867" s="16" t="inlineStr">
        <is>
          <t>admin</t>
        </is>
      </c>
      <c r="B2867" s="16" t="inlineStr">
        <is>
          <t>D10-본사관리</t>
        </is>
      </c>
      <c r="C2867" s="16" t="inlineStr">
        <is>
          <t>HQ-02-01-04</t>
        </is>
      </c>
      <c r="D2867" s="16" t="n"/>
      <c r="E2867" s="16" t="n"/>
      <c r="F2867" s="16" t="inlineStr">
        <is>
          <t>상담 퍼널</t>
        </is>
      </c>
      <c r="G2867" s="16" t="inlineStr">
        <is>
          <t>HQ-02</t>
        </is>
      </c>
      <c r="H2867" s="16" t="inlineStr">
        <is>
          <t>admin/기능명세서/D10-본사관리/HQ-02-KPI대시보드/00-기본기능.md</t>
        </is>
      </c>
    </row>
    <row r="2868" ht="15.75" customHeight="1" s="347">
      <c r="A2868" s="16" t="inlineStr">
        <is>
          <t>admin</t>
        </is>
      </c>
      <c r="B2868" s="16" t="inlineStr">
        <is>
          <t>D10-본사관리</t>
        </is>
      </c>
      <c r="C2868" s="16" t="inlineStr">
        <is>
          <t>HQ-02-01-05</t>
        </is>
      </c>
      <c r="D2868" s="16" t="n"/>
      <c r="E2868" s="16" t="n"/>
      <c r="F2868" s="16" t="inlineStr">
        <is>
          <t>재등록 KPI</t>
        </is>
      </c>
      <c r="G2868" s="16" t="inlineStr">
        <is>
          <t>HQ-02</t>
        </is>
      </c>
      <c r="H2868" s="16" t="inlineStr">
        <is>
          <t>admin/기능명세서/D10-본사관리/HQ-02-KPI대시보드/00-기본기능.md</t>
        </is>
      </c>
    </row>
    <row r="2869" ht="15.75" customHeight="1" s="347">
      <c r="A2869" s="16" t="inlineStr">
        <is>
          <t>admin</t>
        </is>
      </c>
      <c r="B2869" s="16" t="inlineStr">
        <is>
          <t>D10-본사관리</t>
        </is>
      </c>
      <c r="C2869" s="16" t="inlineStr">
        <is>
          <t>HQ-02-01-06</t>
        </is>
      </c>
      <c r="D2869" s="16" t="n"/>
      <c r="E2869" s="16" t="n"/>
      <c r="F2869" s="16" t="inlineStr">
        <is>
          <t>OT 운영 KPI</t>
        </is>
      </c>
      <c r="G2869" s="16" t="inlineStr">
        <is>
          <t>HQ-02</t>
        </is>
      </c>
      <c r="H2869" s="16" t="inlineStr">
        <is>
          <t>admin/기능명세서/D10-본사관리/HQ-02-KPI대시보드/00-기본기능.md</t>
        </is>
      </c>
    </row>
    <row r="2870" ht="15.75" customHeight="1" s="347">
      <c r="A2870" s="15" t="inlineStr">
        <is>
          <t>admin</t>
        </is>
      </c>
      <c r="B2870" s="15" t="inlineStr">
        <is>
          <t>D10-본사관리</t>
        </is>
      </c>
      <c r="C2870" s="15" t="inlineStr">
        <is>
          <t>HQ-02-02</t>
        </is>
      </c>
      <c r="D2870" s="15" t="n"/>
      <c r="E2870" s="15" t="inlineStr">
        <is>
          <t>상담 퍼널</t>
        </is>
      </c>
      <c r="F2870" s="15" t="n"/>
      <c r="G2870" s="15" t="inlineStr">
        <is>
          <t>HQ-02</t>
        </is>
      </c>
      <c r="H2870" s="15" t="inlineStr">
        <is>
          <t>admin/기능명세서/D10-본사관리/HQ-02-KPI대시보드/00-기본기능.md</t>
        </is>
      </c>
    </row>
    <row r="2871" ht="15.75" customHeight="1" s="347">
      <c r="A2871" s="16" t="inlineStr">
        <is>
          <t>admin</t>
        </is>
      </c>
      <c r="B2871" s="16" t="inlineStr">
        <is>
          <t>D10-본사관리</t>
        </is>
      </c>
      <c r="C2871" s="16" t="inlineStr">
        <is>
          <t>HQ-02-02-01</t>
        </is>
      </c>
      <c r="D2871" s="16" t="n"/>
      <c r="E2871" s="16" t="n"/>
      <c r="F2871" s="16" t="inlineStr">
        <is>
          <t>WI vs TI 분리</t>
        </is>
      </c>
      <c r="G2871" s="16" t="inlineStr">
        <is>
          <t>HQ-02</t>
        </is>
      </c>
      <c r="H2871" s="16" t="inlineStr">
        <is>
          <t>admin/기능명세서/D10-본사관리/HQ-02-KPI대시보드/00-기본기능.md</t>
        </is>
      </c>
    </row>
    <row r="2872" ht="15.75" customHeight="1" s="347">
      <c r="A2872" s="16" t="inlineStr">
        <is>
          <t>admin</t>
        </is>
      </c>
      <c r="B2872" s="16" t="inlineStr">
        <is>
          <t>D10-본사관리</t>
        </is>
      </c>
      <c r="C2872" s="16" t="inlineStr">
        <is>
          <t>HQ-02-02-02</t>
        </is>
      </c>
      <c r="D2872" s="16" t="n"/>
      <c r="E2872" s="16" t="n"/>
      <c r="F2872" s="16" t="inlineStr">
        <is>
          <t>TI 방문 전환율</t>
        </is>
      </c>
      <c r="G2872" s="16" t="inlineStr">
        <is>
          <t>HQ-02</t>
        </is>
      </c>
      <c r="H2872" s="16" t="inlineStr">
        <is>
          <t>admin/기능명세서/D10-본사관리/HQ-02-KPI대시보드/00-기본기능.md</t>
        </is>
      </c>
    </row>
    <row r="2873" ht="15.75" customHeight="1" s="347">
      <c r="A2873" s="16" t="inlineStr">
        <is>
          <t>admin</t>
        </is>
      </c>
      <c r="B2873" s="16" t="inlineStr">
        <is>
          <t>D10-본사관리</t>
        </is>
      </c>
      <c r="C2873" s="16" t="inlineStr">
        <is>
          <t>HQ-02-02-03</t>
        </is>
      </c>
      <c r="D2873" s="16" t="n"/>
      <c r="E2873" s="16" t="n"/>
      <c r="F2873" s="16" t="inlineStr">
        <is>
          <t>TI/WI 등록률</t>
        </is>
      </c>
      <c r="G2873" s="16" t="inlineStr">
        <is>
          <t>HQ-02</t>
        </is>
      </c>
      <c r="H2873" s="16" t="inlineStr">
        <is>
          <t>admin/기능명세서/D10-본사관리/HQ-02-KPI대시보드/00-기본기능.md</t>
        </is>
      </c>
    </row>
    <row r="2874" ht="15.75" customHeight="1" s="347">
      <c r="A2874" s="16" t="inlineStr">
        <is>
          <t>admin</t>
        </is>
      </c>
      <c r="B2874" s="16" t="inlineStr">
        <is>
          <t>D10-본사관리</t>
        </is>
      </c>
      <c r="C2874" s="16" t="inlineStr">
        <is>
          <t>HQ-02-02-04</t>
        </is>
      </c>
      <c r="D2874" s="16" t="n"/>
      <c r="E2874" s="16" t="n"/>
      <c r="F2874" s="16" t="inlineStr">
        <is>
          <t>FC 보드 연결</t>
        </is>
      </c>
      <c r="G2874" s="16" t="inlineStr">
        <is>
          <t>HQ-02</t>
        </is>
      </c>
      <c r="H2874" s="16" t="inlineStr">
        <is>
          <t>admin/기능명세서/D10-본사관리/HQ-02-KPI대시보드/00-기본기능.md</t>
        </is>
      </c>
    </row>
    <row r="2875" ht="15.75" customHeight="1" s="347">
      <c r="A2875" s="15" t="inlineStr">
        <is>
          <t>admin</t>
        </is>
      </c>
      <c r="B2875" s="15" t="inlineStr">
        <is>
          <t>D10-본사관리</t>
        </is>
      </c>
      <c r="C2875" s="15" t="inlineStr">
        <is>
          <t>HQ-02-03</t>
        </is>
      </c>
      <c r="D2875" s="15" t="n"/>
      <c r="E2875" s="15" t="inlineStr">
        <is>
          <t>재등록 KPI</t>
        </is>
      </c>
      <c r="F2875" s="15" t="n"/>
      <c r="G2875" s="15" t="inlineStr">
        <is>
          <t>HQ-02</t>
        </is>
      </c>
      <c r="H2875" s="15" t="inlineStr">
        <is>
          <t>admin/기능명세서/D10-본사관리/HQ-02-KPI대시보드/00-기본기능.md</t>
        </is>
      </c>
    </row>
    <row r="2876" ht="15.75" customHeight="1" s="347">
      <c r="A2876" s="16" t="inlineStr">
        <is>
          <t>admin</t>
        </is>
      </c>
      <c r="B2876" s="16" t="inlineStr">
        <is>
          <t>D10-본사관리</t>
        </is>
      </c>
      <c r="C2876" s="16" t="inlineStr">
        <is>
          <t>HQ-02-03-01</t>
        </is>
      </c>
      <c r="D2876" s="16" t="n"/>
      <c r="E2876" s="16" t="n"/>
      <c r="F2876" s="16" t="inlineStr">
        <is>
          <t>상담 완료 건수</t>
        </is>
      </c>
      <c r="G2876" s="16" t="inlineStr">
        <is>
          <t>HQ-02</t>
        </is>
      </c>
      <c r="H2876" s="16" t="inlineStr">
        <is>
          <t>admin/기능명세서/D10-본사관리/HQ-02-KPI대시보드/00-기본기능.md</t>
        </is>
      </c>
    </row>
    <row r="2877" ht="15.75" customHeight="1" s="347">
      <c r="A2877" s="16" t="inlineStr">
        <is>
          <t>admin</t>
        </is>
      </c>
      <c r="B2877" s="16" t="inlineStr">
        <is>
          <t>D10-본사관리</t>
        </is>
      </c>
      <c r="C2877" s="16" t="inlineStr">
        <is>
          <t>HQ-02-03-02</t>
        </is>
      </c>
      <c r="D2877" s="16" t="n"/>
      <c r="E2877" s="16" t="n"/>
      <c r="F2877" s="16" t="inlineStr">
        <is>
          <t>성공률</t>
        </is>
      </c>
      <c r="G2877" s="16" t="inlineStr">
        <is>
          <t>HQ-02</t>
        </is>
      </c>
      <c r="H2877" s="16" t="inlineStr">
        <is>
          <t>admin/기능명세서/D10-본사관리/HQ-02-KPI대시보드/00-기본기능.md</t>
        </is>
      </c>
    </row>
    <row r="2878" ht="15.75" customHeight="1" s="347">
      <c r="A2878" s="16" t="inlineStr">
        <is>
          <t>admin</t>
        </is>
      </c>
      <c r="B2878" s="16" t="inlineStr">
        <is>
          <t>D10-본사관리</t>
        </is>
      </c>
      <c r="C2878" s="16" t="inlineStr">
        <is>
          <t>HQ-02-03-03</t>
        </is>
      </c>
      <c r="D2878" s="16" t="n"/>
      <c r="E2878" s="16" t="n"/>
      <c r="F2878" s="16" t="inlineStr">
        <is>
          <t>만료 30일 단일 지표</t>
        </is>
      </c>
      <c r="G2878" s="16" t="inlineStr">
        <is>
          <t>HQ-02</t>
        </is>
      </c>
      <c r="H2878" s="16" t="inlineStr">
        <is>
          <t>admin/기능명세서/D10-본사관리/HQ-02-KPI대시보드/00-기본기능.md</t>
        </is>
      </c>
    </row>
    <row r="2879" ht="15.75" customHeight="1" s="347">
      <c r="A2879" s="15" t="inlineStr">
        <is>
          <t>admin</t>
        </is>
      </c>
      <c r="B2879" s="15" t="inlineStr">
        <is>
          <t>D10-본사관리</t>
        </is>
      </c>
      <c r="C2879" s="15" t="inlineStr">
        <is>
          <t>HQ-02-04</t>
        </is>
      </c>
      <c r="D2879" s="15" t="n"/>
      <c r="E2879" s="15" t="inlineStr">
        <is>
          <t>GX 세부 종목</t>
        </is>
      </c>
      <c r="F2879" s="15" t="n"/>
      <c r="G2879" s="15" t="inlineStr">
        <is>
          <t>HQ-02</t>
        </is>
      </c>
      <c r="H2879" s="15" t="inlineStr">
        <is>
          <t>admin/기능명세서/D10-본사관리/HQ-02-KPI대시보드/00-기본기능.md</t>
        </is>
      </c>
    </row>
    <row r="2880" ht="15.75" customHeight="1" s="347">
      <c r="A2880" s="16" t="inlineStr">
        <is>
          <t>admin</t>
        </is>
      </c>
      <c r="B2880" s="16" t="inlineStr">
        <is>
          <t>D10-본사관리</t>
        </is>
      </c>
      <c r="C2880" s="16" t="inlineStr">
        <is>
          <t>HQ-02-04-01</t>
        </is>
      </c>
      <c r="D2880" s="16" t="n"/>
      <c r="E2880" s="16" t="n"/>
      <c r="F2880" s="16" t="inlineStr">
        <is>
          <t>6종 분포 차트</t>
        </is>
      </c>
      <c r="G2880" s="16" t="inlineStr">
        <is>
          <t>HQ-02</t>
        </is>
      </c>
      <c r="H2880" s="16" t="inlineStr">
        <is>
          <t>admin/기능명세서/D10-본사관리/HQ-02-KPI대시보드/00-기본기능.md</t>
        </is>
      </c>
    </row>
    <row r="2881" ht="15.75" customHeight="1" s="347">
      <c r="A2881" s="16" t="inlineStr">
        <is>
          <t>admin</t>
        </is>
      </c>
      <c r="B2881" s="16" t="inlineStr">
        <is>
          <t>D10-본사관리</t>
        </is>
      </c>
      <c r="C2881" s="16" t="inlineStr">
        <is>
          <t>HQ-02-04-02</t>
        </is>
      </c>
      <c r="D2881" s="16" t="n"/>
      <c r="E2881" s="16" t="n"/>
      <c r="F2881" s="16" t="inlineStr">
        <is>
          <t>매출/주차별 매핑</t>
        </is>
      </c>
      <c r="G2881" s="16" t="inlineStr">
        <is>
          <t>HQ-02</t>
        </is>
      </c>
      <c r="H2881" s="16" t="inlineStr">
        <is>
          <t>admin/기능명세서/D10-본사관리/HQ-02-KPI대시보드/00-기본기능.md</t>
        </is>
      </c>
    </row>
    <row r="2882" ht="15.75" customHeight="1" s="347">
      <c r="A2882" s="16" t="inlineStr">
        <is>
          <t>admin</t>
        </is>
      </c>
      <c r="B2882" s="16" t="inlineStr">
        <is>
          <t>D10-본사관리</t>
        </is>
      </c>
      <c r="C2882" s="16" t="inlineStr">
        <is>
          <t>HQ-02-04-03</t>
        </is>
      </c>
      <c r="D2882" s="16" t="n"/>
      <c r="E2882" s="16" t="n"/>
      <c r="F2882" s="16" t="inlineStr">
        <is>
          <t>인기/비인기 식별</t>
        </is>
      </c>
      <c r="G2882" s="16" t="inlineStr">
        <is>
          <t>HQ-02</t>
        </is>
      </c>
      <c r="H2882" s="16" t="inlineStr">
        <is>
          <t>admin/기능명세서/D10-본사관리/HQ-02-KPI대시보드/00-기본기능.md</t>
        </is>
      </c>
    </row>
    <row r="2883" ht="15.75" customHeight="1" s="347">
      <c r="A2883" s="15" t="inlineStr">
        <is>
          <t>admin</t>
        </is>
      </c>
      <c r="B2883" s="15" t="inlineStr">
        <is>
          <t>D10-본사관리</t>
        </is>
      </c>
      <c r="C2883" s="15" t="inlineStr">
        <is>
          <t>HQ-02-05</t>
        </is>
      </c>
      <c r="D2883" s="15" t="n"/>
      <c r="E2883" s="15" t="inlineStr">
        <is>
          <t>OT 운영</t>
        </is>
      </c>
      <c r="F2883" s="15" t="n"/>
      <c r="G2883" s="15" t="inlineStr">
        <is>
          <t>HQ-02</t>
        </is>
      </c>
      <c r="H2883" s="15" t="inlineStr">
        <is>
          <t>admin/기능명세서/D10-본사관리/HQ-02-KPI대시보드/00-기본기능.md</t>
        </is>
      </c>
    </row>
    <row r="2884" ht="15.75" customHeight="1" s="347">
      <c r="A2884" s="16" t="inlineStr">
        <is>
          <t>admin</t>
        </is>
      </c>
      <c r="B2884" s="16" t="inlineStr">
        <is>
          <t>D10-본사관리</t>
        </is>
      </c>
      <c r="C2884" s="16" t="inlineStr">
        <is>
          <t>HQ-02-05-01</t>
        </is>
      </c>
      <c r="D2884" s="16" t="n"/>
      <c r="E2884" s="16" t="n"/>
      <c r="F2884" s="16" t="inlineStr">
        <is>
          <t>강습/골프 OT 분리</t>
        </is>
      </c>
      <c r="G2884" s="16" t="inlineStr">
        <is>
          <t>HQ-02</t>
        </is>
      </c>
      <c r="H2884" s="16" t="inlineStr">
        <is>
          <t>admin/기능명세서/D10-본사관리/HQ-02-KPI대시보드/00-기본기능.md</t>
        </is>
      </c>
    </row>
    <row r="2885" ht="15.75" customHeight="1" s="347">
      <c r="A2885" s="16" t="inlineStr">
        <is>
          <t>admin</t>
        </is>
      </c>
      <c r="B2885" s="16" t="inlineStr">
        <is>
          <t>D10-본사관리</t>
        </is>
      </c>
      <c r="C2885" s="16" t="inlineStr">
        <is>
          <t>HQ-02-05-02</t>
        </is>
      </c>
      <c r="D2885" s="16" t="n"/>
      <c r="E2885" s="16" t="n"/>
      <c r="F2885" s="16" t="inlineStr">
        <is>
          <t>등록 전환율</t>
        </is>
      </c>
      <c r="G2885" s="16" t="inlineStr">
        <is>
          <t>HQ-02</t>
        </is>
      </c>
      <c r="H2885" s="16" t="inlineStr">
        <is>
          <t>admin/기능명세서/D10-본사관리/HQ-02-KPI대시보드/00-기본기능.md</t>
        </is>
      </c>
    </row>
    <row r="2886" ht="15.75" customHeight="1" s="347">
      <c r="A2886" s="16" t="inlineStr">
        <is>
          <t>admin</t>
        </is>
      </c>
      <c r="B2886" s="16" t="inlineStr">
        <is>
          <t>D10-본사관리</t>
        </is>
      </c>
      <c r="C2886" s="16" t="inlineStr">
        <is>
          <t>HQ-02-05-03</t>
        </is>
      </c>
      <c r="D2886" s="16" t="n"/>
      <c r="E2886" s="16" t="n"/>
      <c r="F2886" s="16" t="inlineStr">
        <is>
          <t>거부율 (거부+보류)</t>
        </is>
      </c>
      <c r="G2886" s="16" t="inlineStr">
        <is>
          <t>HQ-02</t>
        </is>
      </c>
      <c r="H2886" s="16" t="inlineStr">
        <is>
          <t>admin/기능명세서/D10-본사관리/HQ-02-KPI대시보드/00-기본기능.md</t>
        </is>
      </c>
    </row>
    <row r="2887" ht="15.75" customHeight="1" s="347">
      <c r="A2887" s="16" t="inlineStr">
        <is>
          <t>admin</t>
        </is>
      </c>
      <c r="B2887" s="16" t="inlineStr">
        <is>
          <t>D10-본사관리</t>
        </is>
      </c>
      <c r="C2887" s="16" t="inlineStr">
        <is>
          <t>HQ-02-05-04</t>
        </is>
      </c>
      <c r="D2887" s="16" t="n"/>
      <c r="E2887" s="16" t="n"/>
      <c r="F2887" s="16" t="inlineStr">
        <is>
          <t>이월률</t>
        </is>
      </c>
      <c r="G2887" s="16" t="inlineStr">
        <is>
          <t>HQ-02</t>
        </is>
      </c>
      <c r="H2887" s="16" t="inlineStr">
        <is>
          <t>admin/기능명세서/D10-본사관리/HQ-02-KPI대시보드/00-기본기능.md</t>
        </is>
      </c>
    </row>
    <row r="2888" ht="15.75" customHeight="1" s="347">
      <c r="A2888" s="16" t="inlineStr">
        <is>
          <t>admin</t>
        </is>
      </c>
      <c r="B2888" s="16" t="inlineStr">
        <is>
          <t>D10-본사관리</t>
        </is>
      </c>
      <c r="C2888" s="16" t="inlineStr">
        <is>
          <t>HQ-02-05-05</t>
        </is>
      </c>
      <c r="D2888" s="16" t="n"/>
      <c r="E2888" s="16" t="n"/>
      <c r="F2888" s="16" t="inlineStr">
        <is>
          <t>체험→등록률</t>
        </is>
      </c>
      <c r="G2888" s="16" t="inlineStr">
        <is>
          <t>HQ-02</t>
        </is>
      </c>
      <c r="H2888" s="16" t="inlineStr">
        <is>
          <t>admin/기능명세서/D10-본사관리/HQ-02-KPI대시보드/00-기본기능.md</t>
        </is>
      </c>
    </row>
    <row r="2889" ht="15.75" customHeight="1" s="347">
      <c r="A2889" s="15" t="inlineStr">
        <is>
          <t>admin</t>
        </is>
      </c>
      <c r="B2889" s="15" t="inlineStr">
        <is>
          <t>D10-본사관리</t>
        </is>
      </c>
      <c r="C2889" s="15" t="inlineStr">
        <is>
          <t>HQ-02-06</t>
        </is>
      </c>
      <c r="D2889" s="15" t="n"/>
      <c r="E2889" s="15" t="inlineStr">
        <is>
          <t>강습 세션 유형</t>
        </is>
      </c>
      <c r="F2889" s="15" t="n"/>
      <c r="G2889" s="15" t="inlineStr">
        <is>
          <t>HQ-02</t>
        </is>
      </c>
      <c r="H2889" s="15" t="inlineStr">
        <is>
          <t>admin/기능명세서/D10-본사관리/HQ-02-KPI대시보드/00-기본기능.md</t>
        </is>
      </c>
    </row>
    <row r="2890" ht="15.75" customHeight="1" s="347">
      <c r="A2890" s="16" t="inlineStr">
        <is>
          <t>admin</t>
        </is>
      </c>
      <c r="B2890" s="16" t="inlineStr">
        <is>
          <t>D10-본사관리</t>
        </is>
      </c>
      <c r="C2890" s="16" t="inlineStr">
        <is>
          <t>HQ-02-06-01</t>
        </is>
      </c>
      <c r="D2890" s="16" t="n"/>
      <c r="E2890" s="16" t="n"/>
      <c r="F2890" s="16" t="inlineStr">
        <is>
          <t>PT/필라/스트/테라 4종</t>
        </is>
      </c>
      <c r="G2890" s="16" t="inlineStr">
        <is>
          <t>HQ-02</t>
        </is>
      </c>
      <c r="H2890" s="16" t="inlineStr">
        <is>
          <t>admin/기능명세서/D10-본사관리/HQ-02-KPI대시보드/00-기본기능.md</t>
        </is>
      </c>
    </row>
    <row r="2891" ht="15.75" customHeight="1" s="347">
      <c r="A2891" s="16" t="inlineStr">
        <is>
          <t>admin</t>
        </is>
      </c>
      <c r="B2891" s="16" t="inlineStr">
        <is>
          <t>D10-본사관리</t>
        </is>
      </c>
      <c r="C2891" s="16" t="inlineStr">
        <is>
          <t>HQ-02-06-02</t>
        </is>
      </c>
      <c r="D2891" s="16" t="n"/>
      <c r="E2891" s="16" t="n"/>
      <c r="F2891" s="16" t="inlineStr">
        <is>
          <t>월간/주차별</t>
        </is>
      </c>
      <c r="G2891" s="16" t="inlineStr">
        <is>
          <t>HQ-02</t>
        </is>
      </c>
      <c r="H2891" s="16" t="inlineStr">
        <is>
          <t>admin/기능명세서/D10-본사관리/HQ-02-KPI대시보드/00-기본기능.md</t>
        </is>
      </c>
    </row>
    <row r="2892" ht="15.75" customHeight="1" s="347">
      <c r="A2892" s="16" t="inlineStr">
        <is>
          <t>admin</t>
        </is>
      </c>
      <c r="B2892" s="16" t="inlineStr">
        <is>
          <t>D10-본사관리</t>
        </is>
      </c>
      <c r="C2892" s="16" t="inlineStr">
        <is>
          <t>HQ-02-06-03</t>
        </is>
      </c>
      <c r="D2892" s="16" t="n"/>
      <c r="E2892" s="16" t="n"/>
      <c r="F2892" s="16" t="inlineStr">
        <is>
          <t>검산용 외부 시트</t>
        </is>
      </c>
      <c r="G2892" s="16" t="inlineStr">
        <is>
          <t>HQ-02</t>
        </is>
      </c>
      <c r="H2892" s="16" t="inlineStr">
        <is>
          <t>admin/기능명세서/D10-본사관리/HQ-02-KPI대시보드/00-기본기능.md</t>
        </is>
      </c>
    </row>
    <row r="2893" ht="15.75" customHeight="1" s="347">
      <c r="A2893" s="15" t="inlineStr">
        <is>
          <t>admin</t>
        </is>
      </c>
      <c r="B2893" s="15" t="inlineStr">
        <is>
          <t>D10-본사관리</t>
        </is>
      </c>
      <c r="C2893" s="15" t="inlineStr">
        <is>
          <t>HQ-02-07</t>
        </is>
      </c>
      <c r="D2893" s="15" t="n"/>
      <c r="E2893" s="15" t="inlineStr">
        <is>
          <t>추이 차트</t>
        </is>
      </c>
      <c r="F2893" s="15" t="n"/>
      <c r="G2893" s="15" t="inlineStr">
        <is>
          <t>HQ-02</t>
        </is>
      </c>
      <c r="H2893" s="15" t="inlineStr">
        <is>
          <t>admin/기능명세서/D10-본사관리/HQ-02-KPI대시보드/00-기본기능.md</t>
        </is>
      </c>
    </row>
    <row r="2894" ht="15.75" customHeight="1" s="347">
      <c r="A2894" s="16" t="inlineStr">
        <is>
          <t>admin</t>
        </is>
      </c>
      <c r="B2894" s="16" t="inlineStr">
        <is>
          <t>D10-본사관리</t>
        </is>
      </c>
      <c r="C2894" s="16" t="inlineStr">
        <is>
          <t>HQ-02-07-01</t>
        </is>
      </c>
      <c r="D2894" s="16" t="n"/>
      <c r="E2894" s="16" t="n"/>
      <c r="F2894" s="16" t="inlineStr">
        <is>
          <t>월별 달성률</t>
        </is>
      </c>
      <c r="G2894" s="16" t="inlineStr">
        <is>
          <t>HQ-02</t>
        </is>
      </c>
      <c r="H2894" s="16" t="inlineStr">
        <is>
          <t>admin/기능명세서/D10-본사관리/HQ-02-KPI대시보드/00-기본기능.md</t>
        </is>
      </c>
    </row>
    <row r="2895" ht="15.75" customHeight="1" s="347">
      <c r="A2895" s="16" t="inlineStr">
        <is>
          <t>admin</t>
        </is>
      </c>
      <c r="B2895" s="16" t="inlineStr">
        <is>
          <t>D10-본사관리</t>
        </is>
      </c>
      <c r="C2895" s="16" t="inlineStr">
        <is>
          <t>HQ-02-07-02</t>
        </is>
      </c>
      <c r="D2895" s="16" t="n"/>
      <c r="E2895" s="16" t="n"/>
      <c r="F2895" s="16" t="inlineStr">
        <is>
          <t>목표선</t>
        </is>
      </c>
      <c r="G2895" s="16" t="inlineStr">
        <is>
          <t>HQ-02</t>
        </is>
      </c>
      <c r="H2895" s="16" t="inlineStr">
        <is>
          <t>admin/기능명세서/D10-본사관리/HQ-02-KPI대시보드/00-기본기능.md</t>
        </is>
      </c>
    </row>
    <row r="2896" ht="15.75" customHeight="1" s="347">
      <c r="A2896" s="15" t="inlineStr">
        <is>
          <t>admin</t>
        </is>
      </c>
      <c r="B2896" s="15" t="inlineStr">
        <is>
          <t>D10-본사관리</t>
        </is>
      </c>
      <c r="C2896" s="15" t="inlineStr">
        <is>
          <t>HQ-02-08</t>
        </is>
      </c>
      <c r="D2896" s="15" t="n"/>
      <c r="E2896" s="15" t="inlineStr">
        <is>
          <t>지점별 비교</t>
        </is>
      </c>
      <c r="F2896" s="15" t="n"/>
      <c r="G2896" s="15" t="inlineStr">
        <is>
          <t>HQ-02</t>
        </is>
      </c>
      <c r="H2896" s="15" t="inlineStr">
        <is>
          <t>admin/기능명세서/D10-본사관리/HQ-02-KPI대시보드/00-기본기능.md</t>
        </is>
      </c>
    </row>
    <row r="2897" ht="15.75" customHeight="1" s="347">
      <c r="A2897" s="16" t="inlineStr">
        <is>
          <t>admin</t>
        </is>
      </c>
      <c r="B2897" s="16" t="inlineStr">
        <is>
          <t>D10-본사관리</t>
        </is>
      </c>
      <c r="C2897" s="16" t="inlineStr">
        <is>
          <t>HQ-02-08-01</t>
        </is>
      </c>
      <c r="D2897" s="16" t="n"/>
      <c r="E2897" s="16" t="n"/>
      <c r="F2897" s="16" t="inlineStr">
        <is>
          <t>4종 지표</t>
        </is>
      </c>
      <c r="G2897" s="16" t="inlineStr">
        <is>
          <t>HQ-02</t>
        </is>
      </c>
      <c r="H2897" s="16" t="inlineStr">
        <is>
          <t>admin/기능명세서/D10-본사관리/HQ-02-KPI대시보드/00-기본기능.md</t>
        </is>
      </c>
    </row>
    <row r="2898" ht="15.75" customHeight="1" s="347">
      <c r="A2898" s="16" t="inlineStr">
        <is>
          <t>admin</t>
        </is>
      </c>
      <c r="B2898" s="16" t="inlineStr">
        <is>
          <t>D10-본사관리</t>
        </is>
      </c>
      <c r="C2898" s="16" t="inlineStr">
        <is>
          <t>HQ-02-08-02</t>
        </is>
      </c>
      <c r="D2898" s="16" t="n"/>
      <c r="E2898" s="16" t="n"/>
      <c r="F2898" s="16" t="inlineStr">
        <is>
          <t>색상 구분</t>
        </is>
      </c>
      <c r="G2898" s="16" t="inlineStr">
        <is>
          <t>HQ-02</t>
        </is>
      </c>
      <c r="H2898" s="16" t="inlineStr">
        <is>
          <t>admin/기능명세서/D10-본사관리/HQ-02-KPI대시보드/00-기본기능.md</t>
        </is>
      </c>
    </row>
    <row r="2899" ht="15.75" customHeight="1" s="347">
      <c r="A2899" s="16" t="inlineStr">
        <is>
          <t>admin</t>
        </is>
      </c>
      <c r="B2899" s="16" t="inlineStr">
        <is>
          <t>D10-본사관리</t>
        </is>
      </c>
      <c r="C2899" s="16" t="inlineStr">
        <is>
          <t>HQ-02-08-03</t>
        </is>
      </c>
      <c r="D2899" s="16" t="n"/>
      <c r="E2899" s="16" t="n"/>
      <c r="F2899" s="16" t="inlineStr">
        <is>
          <t>행 클릭 → SCR-093</t>
        </is>
      </c>
      <c r="G2899" s="16" t="inlineStr">
        <is>
          <t>HQ-02</t>
        </is>
      </c>
      <c r="H2899" s="16" t="inlineStr">
        <is>
          <t>admin/기능명세서/D10-본사관리/HQ-02-KPI대시보드/00-기본기능.md</t>
        </is>
      </c>
    </row>
    <row r="2900" ht="15.75" customHeight="1" s="347">
      <c r="A2900" s="15" t="inlineStr">
        <is>
          <t>admin</t>
        </is>
      </c>
      <c r="B2900" s="15" t="inlineStr">
        <is>
          <t>D10-본사관리</t>
        </is>
      </c>
      <c r="C2900" s="15" t="inlineStr">
        <is>
          <t>HQ-02-09</t>
        </is>
      </c>
      <c r="D2900" s="15" t="n"/>
      <c r="E2900" s="15" t="inlineStr">
        <is>
          <t>매출 목표 설정</t>
        </is>
      </c>
      <c r="F2900" s="15" t="n"/>
      <c r="G2900" s="15" t="inlineStr">
        <is>
          <t>HQ-02</t>
        </is>
      </c>
      <c r="H2900" s="15" t="inlineStr">
        <is>
          <t>admin/기능명세서/D10-본사관리/HQ-02-KPI대시보드/00-기본기능.md</t>
        </is>
      </c>
    </row>
    <row r="2901" ht="15.75" customHeight="1" s="347">
      <c r="A2901" s="16" t="inlineStr">
        <is>
          <t>admin</t>
        </is>
      </c>
      <c r="B2901" s="16" t="inlineStr">
        <is>
          <t>D10-본사관리</t>
        </is>
      </c>
      <c r="C2901" s="16" t="inlineStr">
        <is>
          <t>HQ-02-09-01</t>
        </is>
      </c>
      <c r="D2901" s="16" t="n"/>
      <c r="E2901" s="16" t="n"/>
      <c r="F2901" s="16" t="inlineStr">
        <is>
          <t>DLG-094-001</t>
        </is>
      </c>
      <c r="G2901" s="16" t="inlineStr">
        <is>
          <t>HQ-02</t>
        </is>
      </c>
      <c r="H2901" s="16" t="inlineStr">
        <is>
          <t>admin/기능명세서/D10-본사관리/HQ-02-KPI대시보드/00-기본기능.md</t>
        </is>
      </c>
    </row>
    <row r="2902" ht="15.75" customHeight="1" s="347">
      <c r="A2902" s="16" t="inlineStr">
        <is>
          <t>admin</t>
        </is>
      </c>
      <c r="B2902" s="16" t="inlineStr">
        <is>
          <t>D10-본사관리</t>
        </is>
      </c>
      <c r="C2902" s="16" t="inlineStr">
        <is>
          <t>HQ-02-09-02</t>
        </is>
      </c>
      <c r="D2902" s="16" t="n"/>
      <c r="E2902" s="16" t="n"/>
      <c r="F2902" s="16" t="inlineStr">
        <is>
          <t>지점별 월 목표</t>
        </is>
      </c>
      <c r="G2902" s="16" t="inlineStr">
        <is>
          <t>HQ-02</t>
        </is>
      </c>
      <c r="H2902" s="16" t="inlineStr">
        <is>
          <t>admin/기능명세서/D10-본사관리/HQ-02-KPI대시보드/00-기본기능.md</t>
        </is>
      </c>
    </row>
    <row r="2903" ht="15.75" customHeight="1" s="347">
      <c r="A2903" s="14" t="inlineStr">
        <is>
          <t>admin</t>
        </is>
      </c>
      <c r="B2903" s="14" t="inlineStr">
        <is>
          <t>D10-본사관리</t>
        </is>
      </c>
      <c r="C2903" s="14" t="inlineStr">
        <is>
          <t>HQ-03</t>
        </is>
      </c>
      <c r="D2903" s="14" t="inlineStr">
        <is>
          <t>KPI 센터 (역할별 5보드 + 액션 큐)</t>
        </is>
      </c>
      <c r="E2903" s="14" t="n"/>
      <c r="F2903" s="14" t="n"/>
      <c r="G2903" s="14" t="n"/>
      <c r="H2903" s="14" t="inlineStr">
        <is>
          <t>admin/기능명세서/D10-본사관리/HQ-03-KPI센터/00-기본기능.md</t>
        </is>
      </c>
    </row>
    <row r="2904" ht="15.75" customHeight="1" s="347">
      <c r="A2904" s="15" t="inlineStr">
        <is>
          <t>admin</t>
        </is>
      </c>
      <c r="B2904" s="15" t="inlineStr">
        <is>
          <t>D10-본사관리</t>
        </is>
      </c>
      <c r="C2904" s="15" t="inlineStr">
        <is>
          <t>HQ-03-01</t>
        </is>
      </c>
      <c r="D2904" s="15" t="n"/>
      <c r="E2904" s="15" t="inlineStr">
        <is>
          <t>보드 탭</t>
        </is>
      </c>
      <c r="F2904" s="15" t="n"/>
      <c r="G2904" s="15" t="inlineStr">
        <is>
          <t>HQ-03</t>
        </is>
      </c>
      <c r="H2904" s="15" t="inlineStr">
        <is>
          <t>admin/기능명세서/D10-본사관리/HQ-03-KPI센터/00-기본기능.md</t>
        </is>
      </c>
    </row>
    <row r="2905" ht="15.75" customHeight="1" s="347">
      <c r="A2905" s="16" t="inlineStr">
        <is>
          <t>admin</t>
        </is>
      </c>
      <c r="B2905" s="16" t="inlineStr">
        <is>
          <t>D10-본사관리</t>
        </is>
      </c>
      <c r="C2905" s="16" t="inlineStr">
        <is>
          <t>HQ-03-01-01</t>
        </is>
      </c>
      <c r="D2905" s="16" t="n"/>
      <c r="E2905" s="16" t="n"/>
      <c r="F2905" s="16" t="inlineStr">
        <is>
          <t>5종 (본사/지점/FC/트레/운영)</t>
        </is>
      </c>
      <c r="G2905" s="16" t="inlineStr">
        <is>
          <t>HQ-03</t>
        </is>
      </c>
      <c r="H2905" s="16" t="inlineStr">
        <is>
          <t>admin/기능명세서/D10-본사관리/HQ-03-KPI센터/00-기본기능.md</t>
        </is>
      </c>
    </row>
    <row r="2906" ht="15.75" customHeight="1" s="347">
      <c r="A2906" s="16" t="inlineStr">
        <is>
          <t>admin</t>
        </is>
      </c>
      <c r="B2906" s="16" t="inlineStr">
        <is>
          <t>D10-본사관리</t>
        </is>
      </c>
      <c r="C2906" s="16" t="inlineStr">
        <is>
          <t>HQ-03-01-02</t>
        </is>
      </c>
      <c r="D2906" s="16" t="n"/>
      <c r="E2906" s="16" t="n"/>
      <c r="F2906" s="16" t="inlineStr">
        <is>
          <t>역할 기반 자동 선택</t>
        </is>
      </c>
      <c r="G2906" s="16" t="inlineStr">
        <is>
          <t>HQ-03</t>
        </is>
      </c>
      <c r="H2906" s="16" t="inlineStr">
        <is>
          <t>admin/기능명세서/D10-본사관리/HQ-03-KPI센터/00-기본기능.md</t>
        </is>
      </c>
    </row>
    <row r="2907" ht="15.75" customHeight="1" s="347">
      <c r="A2907" s="15" t="inlineStr">
        <is>
          <t>admin</t>
        </is>
      </c>
      <c r="B2907" s="15" t="inlineStr">
        <is>
          <t>D10-본사관리</t>
        </is>
      </c>
      <c r="C2907" s="15" t="inlineStr">
        <is>
          <t>HQ-03-02</t>
        </is>
      </c>
      <c r="D2907" s="15" t="n"/>
      <c r="E2907" s="15" t="inlineStr">
        <is>
          <t>핵심 지표</t>
        </is>
      </c>
      <c r="F2907" s="15" t="n"/>
      <c r="G2907" s="15" t="inlineStr">
        <is>
          <t>HQ-03</t>
        </is>
      </c>
      <c r="H2907" s="15" t="inlineStr">
        <is>
          <t>admin/기능명세서/D10-본사관리/HQ-03-KPI센터/00-기본기능.md</t>
        </is>
      </c>
    </row>
    <row r="2908" ht="15.75" customHeight="1" s="347">
      <c r="A2908" s="16" t="inlineStr">
        <is>
          <t>admin</t>
        </is>
      </c>
      <c r="B2908" s="16" t="inlineStr">
        <is>
          <t>D10-본사관리</t>
        </is>
      </c>
      <c r="C2908" s="16" t="inlineStr">
        <is>
          <t>HQ-03-02-01</t>
        </is>
      </c>
      <c r="D2908" s="16" t="n"/>
      <c r="E2908" s="16" t="n"/>
      <c r="F2908" s="16" t="inlineStr">
        <is>
          <t>보드별 4종</t>
        </is>
      </c>
      <c r="G2908" s="16" t="inlineStr">
        <is>
          <t>HQ-03</t>
        </is>
      </c>
      <c r="H2908" s="16" t="inlineStr">
        <is>
          <t>admin/기능명세서/D10-본사관리/HQ-03-KPI센터/00-기본기능.md</t>
        </is>
      </c>
    </row>
    <row r="2909" ht="15.75" customHeight="1" s="347">
      <c r="A2909" s="16" t="inlineStr">
        <is>
          <t>admin</t>
        </is>
      </c>
      <c r="B2909" s="16" t="inlineStr">
        <is>
          <t>D10-본사관리</t>
        </is>
      </c>
      <c r="C2909" s="16" t="inlineStr">
        <is>
          <t>HQ-03-02-02</t>
        </is>
      </c>
      <c r="D2909" s="16" t="n"/>
      <c r="E2909" s="16" t="n"/>
      <c r="F2909" s="16" t="inlineStr">
        <is>
          <t>현재값·기간·증감</t>
        </is>
      </c>
      <c r="G2909" s="16" t="inlineStr">
        <is>
          <t>HQ-03</t>
        </is>
      </c>
      <c r="H2909" s="16" t="inlineStr">
        <is>
          <t>admin/기능명세서/D10-본사관리/HQ-03-KPI센터/00-기본기능.md</t>
        </is>
      </c>
    </row>
    <row r="2910" ht="15.75" customHeight="1" s="347">
      <c r="A2910" s="15" t="inlineStr">
        <is>
          <t>admin</t>
        </is>
      </c>
      <c r="B2910" s="15" t="inlineStr">
        <is>
          <t>D10-본사관리</t>
        </is>
      </c>
      <c r="C2910" s="15" t="inlineStr">
        <is>
          <t>HQ-03-03</t>
        </is>
      </c>
      <c r="D2910" s="15" t="n"/>
      <c r="E2910" s="15" t="inlineStr">
        <is>
          <t>FC 상담 퍼널</t>
        </is>
      </c>
      <c r="F2910" s="15" t="n"/>
      <c r="G2910" s="15" t="inlineStr">
        <is>
          <t>HQ-03</t>
        </is>
      </c>
      <c r="H2910" s="15" t="inlineStr">
        <is>
          <t>admin/기능명세서/D10-본사관리/HQ-03-KPI센터/00-기본기능.md</t>
        </is>
      </c>
    </row>
    <row r="2911" ht="15.75" customHeight="1" s="347">
      <c r="A2911" s="16" t="inlineStr">
        <is>
          <t>admin</t>
        </is>
      </c>
      <c r="B2911" s="16" t="inlineStr">
        <is>
          <t>D10-본사관리</t>
        </is>
      </c>
      <c r="C2911" s="16" t="inlineStr">
        <is>
          <t>HQ-03-03-01</t>
        </is>
      </c>
      <c r="D2911" s="16" t="n"/>
      <c r="E2911" s="16" t="n"/>
      <c r="F2911" s="16" t="inlineStr">
        <is>
          <t>4단계</t>
        </is>
      </c>
      <c r="G2911" s="16" t="inlineStr">
        <is>
          <t>HQ-03</t>
        </is>
      </c>
      <c r="H2911" s="16" t="inlineStr">
        <is>
          <t>admin/기능명세서/D10-본사관리/HQ-03-KPI센터/00-기본기능.md</t>
        </is>
      </c>
    </row>
    <row r="2912" ht="15.75" customHeight="1" s="347">
      <c r="A2912" s="16" t="inlineStr">
        <is>
          <t>admin</t>
        </is>
      </c>
      <c r="B2912" s="16" t="inlineStr">
        <is>
          <t>D10-본사관리</t>
        </is>
      </c>
      <c r="C2912" s="16" t="inlineStr">
        <is>
          <t>HQ-03-03-02</t>
        </is>
      </c>
      <c r="D2912" s="16" t="n"/>
      <c r="E2912" s="16" t="n"/>
      <c r="F2912" s="16" t="inlineStr">
        <is>
          <t>TI 방문 전환율 분리</t>
        </is>
      </c>
      <c r="G2912" s="16" t="inlineStr">
        <is>
          <t>HQ-03</t>
        </is>
      </c>
      <c r="H2912" s="16" t="inlineStr">
        <is>
          <t>admin/기능명세서/D10-본사관리/HQ-03-KPI센터/00-기본기능.md</t>
        </is>
      </c>
    </row>
    <row r="2913" ht="15.75" customHeight="1" s="347">
      <c r="A2913" s="15" t="inlineStr">
        <is>
          <t>admin</t>
        </is>
      </c>
      <c r="B2913" s="15" t="inlineStr">
        <is>
          <t>D10-본사관리</t>
        </is>
      </c>
      <c r="C2913" s="15" t="inlineStr">
        <is>
          <t>HQ-03-04</t>
        </is>
      </c>
      <c r="D2913" s="15" t="n"/>
      <c r="E2913" s="15" t="inlineStr">
        <is>
          <t>액션 큐</t>
        </is>
      </c>
      <c r="F2913" s="15" t="n"/>
      <c r="G2913" s="15" t="inlineStr">
        <is>
          <t>HQ-03</t>
        </is>
      </c>
      <c r="H2913" s="15" t="inlineStr">
        <is>
          <t>admin/기능명세서/D10-본사관리/HQ-03-KPI센터/00-기본기능.md</t>
        </is>
      </c>
    </row>
    <row r="2914" ht="15.75" customHeight="1" s="347">
      <c r="A2914" s="16" t="inlineStr">
        <is>
          <t>admin</t>
        </is>
      </c>
      <c r="B2914" s="16" t="inlineStr">
        <is>
          <t>D10-본사관리</t>
        </is>
      </c>
      <c r="C2914" s="16" t="inlineStr">
        <is>
          <t>HQ-03-04-01</t>
        </is>
      </c>
      <c r="D2914" s="16" t="n"/>
      <c r="E2914" s="16" t="n"/>
      <c r="F2914" s="16" t="inlineStr">
        <is>
          <t>4단계 우선순위</t>
        </is>
      </c>
      <c r="G2914" s="16" t="inlineStr">
        <is>
          <t>HQ-03</t>
        </is>
      </c>
      <c r="H2914" s="16" t="inlineStr">
        <is>
          <t>admin/기능명세서/D10-본사관리/HQ-03-KPI센터/00-기본기능.md</t>
        </is>
      </c>
    </row>
    <row r="2915" ht="15.75" customHeight="1" s="347">
      <c r="A2915" s="16" t="inlineStr">
        <is>
          <t>admin</t>
        </is>
      </c>
      <c r="B2915" s="16" t="inlineStr">
        <is>
          <t>D10-본사관리</t>
        </is>
      </c>
      <c r="C2915" s="16" t="inlineStr">
        <is>
          <t>HQ-03-04-02</t>
        </is>
      </c>
      <c r="D2915" s="16" t="n"/>
      <c r="E2915" s="16" t="n"/>
      <c r="F2915" s="16" t="inlineStr">
        <is>
          <t>FC 4종 액션</t>
        </is>
      </c>
      <c r="G2915" s="16" t="inlineStr">
        <is>
          <t>HQ-03</t>
        </is>
      </c>
      <c r="H2915" s="16" t="inlineStr">
        <is>
          <t>admin/기능명세서/D10-본사관리/HQ-03-KPI센터/00-기본기능.md</t>
        </is>
      </c>
    </row>
    <row r="2916" ht="15.75" customHeight="1" s="347">
      <c r="A2916" s="16" t="inlineStr">
        <is>
          <t>admin</t>
        </is>
      </c>
      <c r="B2916" s="16" t="inlineStr">
        <is>
          <t>D10-본사관리</t>
        </is>
      </c>
      <c r="C2916" s="16" t="inlineStr">
        <is>
          <t>HQ-03-04-03</t>
        </is>
      </c>
      <c r="D2916" s="16" t="n"/>
      <c r="E2916" s="16" t="n"/>
      <c r="F2916" s="16" t="inlineStr">
        <is>
          <t>트레이너 4종 액션</t>
        </is>
      </c>
      <c r="G2916" s="16" t="inlineStr">
        <is>
          <t>HQ-03</t>
        </is>
      </c>
      <c r="H2916" s="16" t="inlineStr">
        <is>
          <t>admin/기능명세서/D10-본사관리/HQ-03-KPI센터/00-기본기능.md</t>
        </is>
      </c>
    </row>
    <row r="2917" ht="15.75" customHeight="1" s="347">
      <c r="A2917" s="15" t="inlineStr">
        <is>
          <t>admin</t>
        </is>
      </c>
      <c r="B2917" s="15" t="inlineStr">
        <is>
          <t>D10-본사관리</t>
        </is>
      </c>
      <c r="C2917" s="15" t="inlineStr">
        <is>
          <t>HQ-03-05</t>
        </is>
      </c>
      <c r="D2917" s="15" t="n"/>
      <c r="E2917" s="15" t="inlineStr">
        <is>
          <t>랭킹 / 리스트</t>
        </is>
      </c>
      <c r="F2917" s="15" t="n"/>
      <c r="G2917" s="15" t="inlineStr">
        <is>
          <t>HQ-03</t>
        </is>
      </c>
      <c r="H2917" s="15" t="inlineStr">
        <is>
          <t>admin/기능명세서/D10-본사관리/HQ-03-KPI센터/00-기본기능.md</t>
        </is>
      </c>
    </row>
    <row r="2918" ht="15.75" customHeight="1" s="347">
      <c r="A2918" s="16" t="inlineStr">
        <is>
          <t>admin</t>
        </is>
      </c>
      <c r="B2918" s="16" t="inlineStr">
        <is>
          <t>D10-본사관리</t>
        </is>
      </c>
      <c r="C2918" s="16" t="inlineStr">
        <is>
          <t>HQ-03-05-01</t>
        </is>
      </c>
      <c r="D2918" s="16" t="n"/>
      <c r="E2918" s="16" t="n"/>
      <c r="F2918" s="16" t="inlineStr">
        <is>
          <t>본사·지점 랭킹</t>
        </is>
      </c>
      <c r="G2918" s="16" t="inlineStr">
        <is>
          <t>HQ-03</t>
        </is>
      </c>
      <c r="H2918" s="16" t="inlineStr">
        <is>
          <t>admin/기능명세서/D10-본사관리/HQ-03-KPI센터/00-기본기능.md</t>
        </is>
      </c>
    </row>
    <row r="2919" ht="15.75" customHeight="1" s="347">
      <c r="A2919" s="16" t="inlineStr">
        <is>
          <t>admin</t>
        </is>
      </c>
      <c r="B2919" s="16" t="inlineStr">
        <is>
          <t>D10-본사관리</t>
        </is>
      </c>
      <c r="C2919" s="16" t="inlineStr">
        <is>
          <t>HQ-03-05-02</t>
        </is>
      </c>
      <c r="D2919" s="16" t="n"/>
      <c r="E2919" s="16" t="n"/>
      <c r="F2919" s="16" t="inlineStr">
        <is>
          <t>FC·트레이너 리스트</t>
        </is>
      </c>
      <c r="G2919" s="16" t="inlineStr">
        <is>
          <t>HQ-03</t>
        </is>
      </c>
      <c r="H2919" s="16" t="inlineStr">
        <is>
          <t>admin/기능명세서/D10-본사관리/HQ-03-KPI센터/00-기본기능.md</t>
        </is>
      </c>
    </row>
    <row r="2920" ht="15.75" customHeight="1" s="347">
      <c r="A2920" s="15" t="inlineStr">
        <is>
          <t>admin</t>
        </is>
      </c>
      <c r="B2920" s="15" t="inlineStr">
        <is>
          <t>D10-본사관리</t>
        </is>
      </c>
      <c r="C2920" s="15" t="inlineStr">
        <is>
          <t>HQ-03-06</t>
        </is>
      </c>
      <c r="D2920" s="15" t="n"/>
      <c r="E2920" s="15" t="inlineStr">
        <is>
          <t>재등록 파이프라인</t>
        </is>
      </c>
      <c r="F2920" s="15" t="n"/>
      <c r="G2920" s="15" t="inlineStr">
        <is>
          <t>HQ-03</t>
        </is>
      </c>
      <c r="H2920" s="15" t="inlineStr">
        <is>
          <t>admin/기능명세서/D10-본사관리/HQ-03-KPI센터/00-기본기능.md</t>
        </is>
      </c>
    </row>
    <row r="2921" ht="15.75" customHeight="1" s="347">
      <c r="A2921" s="16" t="inlineStr">
        <is>
          <t>admin</t>
        </is>
      </c>
      <c r="B2921" s="16" t="inlineStr">
        <is>
          <t>D10-본사관리</t>
        </is>
      </c>
      <c r="C2921" s="16" t="inlineStr">
        <is>
          <t>HQ-03-06-01</t>
        </is>
      </c>
      <c r="D2921" s="16" t="n"/>
      <c r="E2921" s="16" t="n"/>
      <c r="F2921" s="16" t="inlineStr">
        <is>
          <t>상담 완료 건수</t>
        </is>
      </c>
      <c r="G2921" s="16" t="inlineStr">
        <is>
          <t>HQ-03</t>
        </is>
      </c>
      <c r="H2921" s="16" t="inlineStr">
        <is>
          <t>admin/기능명세서/D10-본사관리/HQ-03-KPI센터/00-기본기능.md</t>
        </is>
      </c>
    </row>
    <row r="2922" ht="15.75" customHeight="1" s="347">
      <c r="A2922" s="16" t="inlineStr">
        <is>
          <t>admin</t>
        </is>
      </c>
      <c r="B2922" s="16" t="inlineStr">
        <is>
          <t>D10-본사관리</t>
        </is>
      </c>
      <c r="C2922" s="16" t="inlineStr">
        <is>
          <t>HQ-03-06-02</t>
        </is>
      </c>
      <c r="D2922" s="16" t="n"/>
      <c r="E2922" s="16" t="n"/>
      <c r="F2922" s="16" t="inlineStr">
        <is>
          <t>성공률</t>
        </is>
      </c>
      <c r="G2922" s="16" t="inlineStr">
        <is>
          <t>HQ-03</t>
        </is>
      </c>
      <c r="H2922" s="16" t="inlineStr">
        <is>
          <t>admin/기능명세서/D10-본사관리/HQ-03-KPI센터/00-기본기능.md</t>
        </is>
      </c>
    </row>
    <row r="2923" ht="15.75" customHeight="1" s="347">
      <c r="A2923" s="16" t="inlineStr">
        <is>
          <t>admin</t>
        </is>
      </c>
      <c r="B2923" s="16" t="inlineStr">
        <is>
          <t>D10-본사관리</t>
        </is>
      </c>
      <c r="C2923" s="16" t="inlineStr">
        <is>
          <t>HQ-03-06-03</t>
        </is>
      </c>
      <c r="D2923" s="16" t="n"/>
      <c r="E2923" s="16" t="n"/>
      <c r="F2923" s="16" t="inlineStr">
        <is>
          <t>만료 예정 액션</t>
        </is>
      </c>
      <c r="G2923" s="16" t="inlineStr">
        <is>
          <t>HQ-03</t>
        </is>
      </c>
      <c r="H2923" s="16" t="inlineStr">
        <is>
          <t>admin/기능명세서/D10-본사관리/HQ-03-KPI센터/00-기본기능.md</t>
        </is>
      </c>
    </row>
    <row r="2924" ht="15.75" customHeight="1" s="347">
      <c r="A2924" s="15" t="inlineStr">
        <is>
          <t>admin</t>
        </is>
      </c>
      <c r="B2924" s="15" t="inlineStr">
        <is>
          <t>D10-본사관리</t>
        </is>
      </c>
      <c r="C2924" s="15" t="inlineStr">
        <is>
          <t>HQ-03-07</t>
        </is>
      </c>
      <c r="D2924" s="15" t="n"/>
      <c r="E2924" s="15" t="inlineStr">
        <is>
          <t>담당자 성과</t>
        </is>
      </c>
      <c r="F2924" s="15" t="n"/>
      <c r="G2924" s="15" t="inlineStr">
        <is>
          <t>HQ-03</t>
        </is>
      </c>
      <c r="H2924" s="15" t="inlineStr">
        <is>
          <t>admin/기능명세서/D10-본사관리/HQ-03-KPI센터/00-기본기능.md</t>
        </is>
      </c>
    </row>
    <row r="2925" ht="15.75" customHeight="1" s="347">
      <c r="A2925" s="16" t="inlineStr">
        <is>
          <t>admin</t>
        </is>
      </c>
      <c r="B2925" s="16" t="inlineStr">
        <is>
          <t>D10-본사관리</t>
        </is>
      </c>
      <c r="C2925" s="16" t="inlineStr">
        <is>
          <t>HQ-03-07-01</t>
        </is>
      </c>
      <c r="D2925" s="16" t="n"/>
      <c r="E2925" s="16" t="n"/>
      <c r="F2925" s="16" t="inlineStr">
        <is>
          <t>트레이너 5종 비교</t>
        </is>
      </c>
      <c r="G2925" s="16" t="inlineStr">
        <is>
          <t>HQ-03</t>
        </is>
      </c>
      <c r="H2925" s="16" t="inlineStr">
        <is>
          <t>admin/기능명세서/D10-본사관리/HQ-03-KPI센터/00-기본기능.md</t>
        </is>
      </c>
    </row>
    <row r="2926" ht="15.75" customHeight="1" s="347">
      <c r="A2926" s="16" t="inlineStr">
        <is>
          <t>admin</t>
        </is>
      </c>
      <c r="B2926" s="16" t="inlineStr">
        <is>
          <t>D10-본사관리</t>
        </is>
      </c>
      <c r="C2926" s="16" t="inlineStr">
        <is>
          <t>HQ-03-07-02</t>
        </is>
      </c>
      <c r="D2926" s="16" t="n"/>
      <c r="E2926" s="16" t="n"/>
      <c r="F2926" s="16" t="inlineStr">
        <is>
          <t>FC 2종 비교</t>
        </is>
      </c>
      <c r="G2926" s="16" t="inlineStr">
        <is>
          <t>HQ-03</t>
        </is>
      </c>
      <c r="H2926" s="16" t="inlineStr">
        <is>
          <t>admin/기능명세서/D10-본사관리/HQ-03-KPI센터/00-기본기능.md</t>
        </is>
      </c>
    </row>
    <row r="2927" ht="15.75" customHeight="1" s="347">
      <c r="A2927" s="16" t="inlineStr">
        <is>
          <t>admin</t>
        </is>
      </c>
      <c r="B2927" s="16" t="inlineStr">
        <is>
          <t>D10-본사관리</t>
        </is>
      </c>
      <c r="C2927" s="16" t="inlineStr">
        <is>
          <t>HQ-03-07-03</t>
        </is>
      </c>
      <c r="D2927" s="16" t="n"/>
      <c r="E2927" s="16" t="n"/>
      <c r="F2927" s="16" t="inlineStr">
        <is>
          <t>골프 프로 매출</t>
        </is>
      </c>
      <c r="G2927" s="16" t="inlineStr">
        <is>
          <t>HQ-03</t>
        </is>
      </c>
      <c r="H2927" s="16" t="inlineStr">
        <is>
          <t>admin/기능명세서/D10-본사관리/HQ-03-KPI센터/00-기본기능.md</t>
        </is>
      </c>
    </row>
    <row r="2928" ht="15.75" customHeight="1" s="347">
      <c r="A2928" s="16" t="inlineStr">
        <is>
          <t>admin</t>
        </is>
      </c>
      <c r="B2928" s="16" t="inlineStr">
        <is>
          <t>D10-본사관리</t>
        </is>
      </c>
      <c r="C2928" s="16" t="inlineStr">
        <is>
          <t>HQ-03-07-04</t>
        </is>
      </c>
      <c r="D2928" s="16" t="n"/>
      <c r="E2928" s="16" t="n"/>
      <c r="F2928" s="16" t="inlineStr">
        <is>
          <t>지점 평균 비교</t>
        </is>
      </c>
      <c r="G2928" s="16" t="inlineStr">
        <is>
          <t>HQ-03</t>
        </is>
      </c>
      <c r="H2928" s="16" t="inlineStr">
        <is>
          <t>admin/기능명세서/D10-본사관리/HQ-03-KPI센터/00-기본기능.md</t>
        </is>
      </c>
    </row>
    <row r="2929" ht="15.75" customHeight="1" s="347">
      <c r="A2929" s="15" t="inlineStr">
        <is>
          <t>admin</t>
        </is>
      </c>
      <c r="B2929" s="15" t="inlineStr">
        <is>
          <t>D10-본사관리</t>
        </is>
      </c>
      <c r="C2929" s="15" t="inlineStr">
        <is>
          <t>HQ-03-08</t>
        </is>
      </c>
      <c r="D2929" s="15" t="n"/>
      <c r="E2929" s="15" t="inlineStr">
        <is>
          <t>트레이너 OT 보드</t>
        </is>
      </c>
      <c r="F2929" s="15" t="n"/>
      <c r="G2929" s="15" t="inlineStr">
        <is>
          <t>HQ-03</t>
        </is>
      </c>
      <c r="H2929" s="15" t="inlineStr">
        <is>
          <t>admin/기능명세서/D10-본사관리/HQ-03-KPI센터/00-기본기능.md</t>
        </is>
      </c>
    </row>
    <row r="2930" ht="15.75" customHeight="1" s="347">
      <c r="A2930" s="16" t="inlineStr">
        <is>
          <t>admin</t>
        </is>
      </c>
      <c r="B2930" s="16" t="inlineStr">
        <is>
          <t>D10-본사관리</t>
        </is>
      </c>
      <c r="C2930" s="16" t="inlineStr">
        <is>
          <t>HQ-03-08-01</t>
        </is>
      </c>
      <c r="D2930" s="16" t="n"/>
      <c r="E2930" s="16" t="n"/>
      <c r="F2930" s="16" t="inlineStr">
        <is>
          <t>등록 전환율</t>
        </is>
      </c>
      <c r="G2930" s="16" t="inlineStr">
        <is>
          <t>HQ-03</t>
        </is>
      </c>
      <c r="H2930" s="16" t="inlineStr">
        <is>
          <t>admin/기능명세서/D10-본사관리/HQ-03-KPI센터/00-기본기능.md</t>
        </is>
      </c>
    </row>
    <row r="2931" ht="15.75" customHeight="1" s="347">
      <c r="A2931" s="16" t="inlineStr">
        <is>
          <t>admin</t>
        </is>
      </c>
      <c r="B2931" s="16" t="inlineStr">
        <is>
          <t>D10-본사관리</t>
        </is>
      </c>
      <c r="C2931" s="16" t="inlineStr">
        <is>
          <t>HQ-03-08-02</t>
        </is>
      </c>
      <c r="D2931" s="16" t="n"/>
      <c r="E2931" s="16" t="n"/>
      <c r="F2931" s="16" t="inlineStr">
        <is>
          <t>체험→등록률</t>
        </is>
      </c>
      <c r="G2931" s="16" t="inlineStr">
        <is>
          <t>HQ-03</t>
        </is>
      </c>
      <c r="H2931" s="16" t="inlineStr">
        <is>
          <t>admin/기능명세서/D10-본사관리/HQ-03-KPI센터/00-기본기능.md</t>
        </is>
      </c>
    </row>
    <row r="2932" ht="15.75" customHeight="1" s="347">
      <c r="A2932" s="16" t="inlineStr">
        <is>
          <t>admin</t>
        </is>
      </c>
      <c r="B2932" s="16" t="inlineStr">
        <is>
          <t>D10-본사관리</t>
        </is>
      </c>
      <c r="C2932" s="16" t="inlineStr">
        <is>
          <t>HQ-03-08-03</t>
        </is>
      </c>
      <c r="D2932" s="16" t="n"/>
      <c r="E2932" s="16" t="n"/>
      <c r="F2932" s="16" t="inlineStr">
        <is>
          <t>1·2차 완료·예정</t>
        </is>
      </c>
      <c r="G2932" s="16" t="inlineStr">
        <is>
          <t>HQ-03</t>
        </is>
      </c>
      <c r="H2932" s="16" t="inlineStr">
        <is>
          <t>admin/기능명세서/D10-본사관리/HQ-03-KPI센터/00-기본기능.md</t>
        </is>
      </c>
    </row>
    <row r="2933" ht="15.75" customHeight="1" s="347">
      <c r="A2933" s="15" t="inlineStr">
        <is>
          <t>admin</t>
        </is>
      </c>
      <c r="B2933" s="15" t="inlineStr">
        <is>
          <t>D10-본사관리</t>
        </is>
      </c>
      <c r="C2933" s="15" t="inlineStr">
        <is>
          <t>HQ-03-09</t>
        </is>
      </c>
      <c r="D2933" s="15" t="n"/>
      <c r="E2933" s="15" t="inlineStr">
        <is>
          <t>데이터 인사이트</t>
        </is>
      </c>
      <c r="F2933" s="15" t="n"/>
      <c r="G2933" s="15" t="inlineStr">
        <is>
          <t>HQ-03</t>
        </is>
      </c>
      <c r="H2933" s="15" t="inlineStr">
        <is>
          <t>admin/기능명세서/D10-본사관리/HQ-03-KPI센터/00-기본기능.md</t>
        </is>
      </c>
    </row>
    <row r="2934" ht="15.75" customHeight="1" s="347">
      <c r="A2934" s="16" t="inlineStr">
        <is>
          <t>admin</t>
        </is>
      </c>
      <c r="B2934" s="16" t="inlineStr">
        <is>
          <t>D10-본사관리</t>
        </is>
      </c>
      <c r="C2934" s="16" t="inlineStr">
        <is>
          <t>HQ-03-09-01</t>
        </is>
      </c>
      <c r="D2934" s="16" t="n"/>
      <c r="E2934" s="16" t="n"/>
      <c r="F2934" s="16" t="inlineStr">
        <is>
          <t>원인 코멘트</t>
        </is>
      </c>
      <c r="G2934" s="16" t="inlineStr">
        <is>
          <t>HQ-03</t>
        </is>
      </c>
      <c r="H2934" s="16" t="inlineStr">
        <is>
          <t>admin/기능명세서/D10-본사관리/HQ-03-KPI센터/00-기본기능.md</t>
        </is>
      </c>
    </row>
    <row r="2935" ht="15.75" customHeight="1" s="347">
      <c r="A2935" s="16" t="inlineStr">
        <is>
          <t>admin</t>
        </is>
      </c>
      <c r="B2935" s="16" t="inlineStr">
        <is>
          <t>D10-본사관리</t>
        </is>
      </c>
      <c r="C2935" s="16" t="inlineStr">
        <is>
          <t>HQ-03-09-02</t>
        </is>
      </c>
      <c r="D2935" s="16" t="n"/>
      <c r="E2935" s="16" t="n"/>
      <c r="F2935" s="16" t="inlineStr">
        <is>
          <t>다음 액션</t>
        </is>
      </c>
      <c r="G2935" s="16" t="inlineStr">
        <is>
          <t>HQ-03</t>
        </is>
      </c>
      <c r="H2935" s="16" t="inlineStr">
        <is>
          <t>admin/기능명세서/D10-본사관리/HQ-03-KPI센터/00-기본기능.md</t>
        </is>
      </c>
    </row>
    <row r="2936" ht="15.75" customHeight="1" s="347">
      <c r="A2936" s="16" t="inlineStr">
        <is>
          <t>admin</t>
        </is>
      </c>
      <c r="B2936" s="16" t="inlineStr">
        <is>
          <t>D10-본사관리</t>
        </is>
      </c>
      <c r="C2936" s="16" t="inlineStr">
        <is>
          <t>HQ-03-09-03</t>
        </is>
      </c>
      <c r="D2936" s="16" t="n"/>
      <c r="E2936" s="16" t="n"/>
      <c r="F2936" s="16" t="inlineStr">
        <is>
          <t>데이터 없음 안내</t>
        </is>
      </c>
      <c r="G2936" s="16" t="inlineStr">
        <is>
          <t>HQ-03</t>
        </is>
      </c>
      <c r="H2936" s="16" t="inlineStr">
        <is>
          <t>admin/기능명세서/D10-본사관리/HQ-03-KPI센터/00-기본기능.md</t>
        </is>
      </c>
    </row>
    <row r="2937" ht="15.75" customHeight="1" s="347">
      <c r="A2937" s="15" t="inlineStr">
        <is>
          <t>admin</t>
        </is>
      </c>
      <c r="B2937" s="15" t="inlineStr">
        <is>
          <t>D10-본사관리</t>
        </is>
      </c>
      <c r="C2937" s="15" t="inlineStr">
        <is>
          <t>HQ-03-10</t>
        </is>
      </c>
      <c r="D2937" s="15" t="n"/>
      <c r="E2937" s="15" t="inlineStr">
        <is>
          <t>바로가기</t>
        </is>
      </c>
      <c r="F2937" s="15" t="n"/>
      <c r="G2937" s="15" t="inlineStr">
        <is>
          <t>HQ-03</t>
        </is>
      </c>
      <c r="H2937" s="15" t="inlineStr">
        <is>
          <t>admin/기능명세서/D10-본사관리/HQ-03-KPI센터/00-기본기능.md</t>
        </is>
      </c>
    </row>
    <row r="2938" ht="15.75" customHeight="1" s="347">
      <c r="A2938" s="16" t="inlineStr">
        <is>
          <t>admin</t>
        </is>
      </c>
      <c r="B2938" s="16" t="inlineStr">
        <is>
          <t>D10-본사관리</t>
        </is>
      </c>
      <c r="C2938" s="16" t="inlineStr">
        <is>
          <t>HQ-03-10-01</t>
        </is>
      </c>
      <c r="D2938" s="16" t="n"/>
      <c r="E2938" s="16" t="n"/>
      <c r="F2938" s="16" t="inlineStr">
        <is>
          <t>Today Tasks</t>
        </is>
      </c>
      <c r="G2938" s="16" t="inlineStr">
        <is>
          <t>HQ-03</t>
        </is>
      </c>
      <c r="H2938" s="16" t="inlineStr">
        <is>
          <t>admin/기능명세서/D10-본사관리/HQ-03-KPI센터/00-기본기능.md</t>
        </is>
      </c>
    </row>
    <row r="2939" ht="15.75" customHeight="1" s="347">
      <c r="A2939" s="16" t="inlineStr">
        <is>
          <t>admin</t>
        </is>
      </c>
      <c r="B2939" s="16" t="inlineStr">
        <is>
          <t>D10-본사관리</t>
        </is>
      </c>
      <c r="C2939" s="16" t="inlineStr">
        <is>
          <t>HQ-03-10-02</t>
        </is>
      </c>
      <c r="D2939" s="16" t="n"/>
      <c r="E2939" s="16" t="n"/>
      <c r="F2939" s="16" t="inlineStr">
        <is>
          <t>매출/회원/자동알림</t>
        </is>
      </c>
      <c r="G2939" s="16" t="inlineStr">
        <is>
          <t>HQ-03</t>
        </is>
      </c>
      <c r="H2939" s="16" t="inlineStr">
        <is>
          <t>admin/기능명세서/D10-본사관리/HQ-03-KPI센터/00-기본기능.md</t>
        </is>
      </c>
    </row>
    <row r="2940" ht="15.75" customHeight="1" s="347">
      <c r="A2940" s="14" t="inlineStr">
        <is>
          <t>admin</t>
        </is>
      </c>
      <c r="B2940" s="14" t="inlineStr">
        <is>
          <t>D10-본사관리</t>
        </is>
      </c>
      <c r="C2940" s="14" t="inlineStr">
        <is>
          <t>HQ-04</t>
        </is>
      </c>
      <c r="D2940" s="14" t="inlineStr">
        <is>
          <t>지점 성과 리포트 (매출·회원·수업 비교)</t>
        </is>
      </c>
      <c r="E2940" s="14" t="n"/>
      <c r="F2940" s="14" t="n"/>
      <c r="G2940" s="14" t="n"/>
      <c r="H2940" s="14" t="inlineStr">
        <is>
          <t>admin/기능명세서/D10-본사관리/HQ-04-지점리포트/00-기본기능.md</t>
        </is>
      </c>
    </row>
    <row r="2941" ht="15.75" customHeight="1" s="347">
      <c r="A2941" s="15" t="inlineStr">
        <is>
          <t>admin</t>
        </is>
      </c>
      <c r="B2941" s="15" t="inlineStr">
        <is>
          <t>D10-본사관리</t>
        </is>
      </c>
      <c r="C2941" s="15" t="inlineStr">
        <is>
          <t>HQ-04-01</t>
        </is>
      </c>
      <c r="D2941" s="15" t="n"/>
      <c r="E2941" s="15" t="inlineStr">
        <is>
          <t>필터</t>
        </is>
      </c>
      <c r="F2941" s="15" t="n"/>
      <c r="G2941" s="15" t="inlineStr">
        <is>
          <t>HQ-04</t>
        </is>
      </c>
      <c r="H2941" s="15" t="inlineStr">
        <is>
          <t>admin/기능명세서/D10-본사관리/HQ-04-지점리포트/00-기본기능.md</t>
        </is>
      </c>
    </row>
    <row r="2942" ht="15.75" customHeight="1" s="347">
      <c r="A2942" s="16" t="inlineStr">
        <is>
          <t>admin</t>
        </is>
      </c>
      <c r="B2942" s="16" t="inlineStr">
        <is>
          <t>D10-본사관리</t>
        </is>
      </c>
      <c r="C2942" s="16" t="inlineStr">
        <is>
          <t>HQ-04-01-01</t>
        </is>
      </c>
      <c r="D2942" s="16" t="n"/>
      <c r="E2942" s="16" t="n"/>
      <c r="F2942" s="16" t="inlineStr">
        <is>
          <t>기간 (5종)</t>
        </is>
      </c>
      <c r="G2942" s="16" t="inlineStr">
        <is>
          <t>HQ-04</t>
        </is>
      </c>
      <c r="H2942" s="16" t="inlineStr">
        <is>
          <t>admin/기능명세서/D10-본사관리/HQ-04-지점리포트/00-기본기능.md</t>
        </is>
      </c>
    </row>
    <row r="2943" ht="15.75" customHeight="1" s="347">
      <c r="A2943" s="16" t="inlineStr">
        <is>
          <t>admin</t>
        </is>
      </c>
      <c r="B2943" s="16" t="inlineStr">
        <is>
          <t>D10-본사관리</t>
        </is>
      </c>
      <c r="C2943" s="16" t="inlineStr">
        <is>
          <t>HQ-04-01-02</t>
        </is>
      </c>
      <c r="D2943" s="16" t="n"/>
      <c r="E2943" s="16" t="n"/>
      <c r="F2943" s="16" t="inlineStr">
        <is>
          <t>지점 다중</t>
        </is>
      </c>
      <c r="G2943" s="16" t="inlineStr">
        <is>
          <t>HQ-04</t>
        </is>
      </c>
      <c r="H2943" s="16" t="inlineStr">
        <is>
          <t>admin/기능명세서/D10-본사관리/HQ-04-지점리포트/00-기본기능.md</t>
        </is>
      </c>
    </row>
    <row r="2944" ht="15.75" customHeight="1" s="347">
      <c r="A2944" s="16" t="inlineStr">
        <is>
          <t>admin</t>
        </is>
      </c>
      <c r="B2944" s="16" t="inlineStr">
        <is>
          <t>D10-본사관리</t>
        </is>
      </c>
      <c r="C2944" s="16" t="inlineStr">
        <is>
          <t>HQ-04-01-03</t>
        </is>
      </c>
      <c r="D2944" s="16" t="n"/>
      <c r="E2944" s="16" t="n"/>
      <c r="F2944" s="16" t="inlineStr">
        <is>
          <t>비교 기준</t>
        </is>
      </c>
      <c r="G2944" s="16" t="inlineStr">
        <is>
          <t>HQ-04</t>
        </is>
      </c>
      <c r="H2944" s="16" t="inlineStr">
        <is>
          <t>admin/기능명세서/D10-본사관리/HQ-04-지점리포트/00-기본기능.md</t>
        </is>
      </c>
    </row>
    <row r="2945" ht="15.75" customHeight="1" s="347">
      <c r="A2945" s="15" t="inlineStr">
        <is>
          <t>admin</t>
        </is>
      </c>
      <c r="B2945" s="15" t="inlineStr">
        <is>
          <t>D10-본사관리</t>
        </is>
      </c>
      <c r="C2945" s="15" t="inlineStr">
        <is>
          <t>HQ-04-02</t>
        </is>
      </c>
      <c r="D2945" s="15" t="n"/>
      <c r="E2945" s="15" t="inlineStr">
        <is>
          <t>매출 성과</t>
        </is>
      </c>
      <c r="F2945" s="15" t="n"/>
      <c r="G2945" s="15" t="inlineStr">
        <is>
          <t>HQ-04</t>
        </is>
      </c>
      <c r="H2945" s="15" t="inlineStr">
        <is>
          <t>admin/기능명세서/D10-본사관리/HQ-04-지점리포트/00-기본기능.md</t>
        </is>
      </c>
    </row>
    <row r="2946" ht="15.75" customHeight="1" s="347">
      <c r="A2946" s="16" t="inlineStr">
        <is>
          <t>admin</t>
        </is>
      </c>
      <c r="B2946" s="16" t="inlineStr">
        <is>
          <t>D10-본사관리</t>
        </is>
      </c>
      <c r="C2946" s="16" t="inlineStr">
        <is>
          <t>HQ-04-02-01</t>
        </is>
      </c>
      <c r="D2946" s="16" t="n"/>
      <c r="E2946" s="16" t="n"/>
      <c r="F2946" s="16" t="inlineStr">
        <is>
          <t>지점별 막대</t>
        </is>
      </c>
      <c r="G2946" s="16" t="inlineStr">
        <is>
          <t>HQ-04</t>
        </is>
      </c>
      <c r="H2946" s="16" t="inlineStr">
        <is>
          <t>admin/기능명세서/D10-본사관리/HQ-04-지점리포트/00-기본기능.md</t>
        </is>
      </c>
    </row>
    <row r="2947" ht="15.75" customHeight="1" s="347">
      <c r="A2947" s="16" t="inlineStr">
        <is>
          <t>admin</t>
        </is>
      </c>
      <c r="B2947" s="16" t="inlineStr">
        <is>
          <t>D10-본사관리</t>
        </is>
      </c>
      <c r="C2947" s="16" t="inlineStr">
        <is>
          <t>HQ-04-02-02</t>
        </is>
      </c>
      <c r="D2947" s="16" t="n"/>
      <c r="E2947" s="16" t="n"/>
      <c r="F2947" s="16" t="inlineStr">
        <is>
          <t>매출 순위</t>
        </is>
      </c>
      <c r="G2947" s="16" t="inlineStr">
        <is>
          <t>HQ-04</t>
        </is>
      </c>
      <c r="H2947" s="16" t="inlineStr">
        <is>
          <t>admin/기능명세서/D10-본사관리/HQ-04-지점리포트/00-기본기능.md</t>
        </is>
      </c>
    </row>
    <row r="2948" ht="15.75" customHeight="1" s="347">
      <c r="A2948" s="16" t="inlineStr">
        <is>
          <t>admin</t>
        </is>
      </c>
      <c r="B2948" s="16" t="inlineStr">
        <is>
          <t>D10-본사관리</t>
        </is>
      </c>
      <c r="C2948" s="16" t="inlineStr">
        <is>
          <t>HQ-04-02-03</t>
        </is>
      </c>
      <c r="D2948" s="16" t="n"/>
      <c r="E2948" s="16" t="n"/>
      <c r="F2948" s="16" t="inlineStr">
        <is>
          <t>목표 달성률</t>
        </is>
      </c>
      <c r="G2948" s="16" t="inlineStr">
        <is>
          <t>HQ-04</t>
        </is>
      </c>
      <c r="H2948" s="16" t="inlineStr">
        <is>
          <t>admin/기능명세서/D10-본사관리/HQ-04-지점리포트/00-기본기능.md</t>
        </is>
      </c>
    </row>
    <row r="2949" ht="15.75" customHeight="1" s="347">
      <c r="A2949" s="15" t="inlineStr">
        <is>
          <t>admin</t>
        </is>
      </c>
      <c r="B2949" s="15" t="inlineStr">
        <is>
          <t>D10-본사관리</t>
        </is>
      </c>
      <c r="C2949" s="15" t="inlineStr">
        <is>
          <t>HQ-04-03</t>
        </is>
      </c>
      <c r="D2949" s="15" t="n"/>
      <c r="E2949" s="15" t="inlineStr">
        <is>
          <t>회원 성과</t>
        </is>
      </c>
      <c r="F2949" s="15" t="n"/>
      <c r="G2949" s="15" t="inlineStr">
        <is>
          <t>HQ-04</t>
        </is>
      </c>
      <c r="H2949" s="15" t="inlineStr">
        <is>
          <t>admin/기능명세서/D10-본사관리/HQ-04-지점리포트/00-기본기능.md</t>
        </is>
      </c>
    </row>
    <row r="2950" ht="15.75" customHeight="1" s="347">
      <c r="A2950" s="16" t="inlineStr">
        <is>
          <t>admin</t>
        </is>
      </c>
      <c r="B2950" s="16" t="inlineStr">
        <is>
          <t>D10-본사관리</t>
        </is>
      </c>
      <c r="C2950" s="16" t="inlineStr">
        <is>
          <t>HQ-04-03-01</t>
        </is>
      </c>
      <c r="D2950" s="16" t="n"/>
      <c r="E2950" s="16" t="n"/>
      <c r="F2950" s="16" t="inlineStr">
        <is>
          <t>신규/활성/이탈</t>
        </is>
      </c>
      <c r="G2950" s="16" t="inlineStr">
        <is>
          <t>HQ-04</t>
        </is>
      </c>
      <c r="H2950" s="16" t="inlineStr">
        <is>
          <t>admin/기능명세서/D10-본사관리/HQ-04-지점리포트/00-기본기능.md</t>
        </is>
      </c>
    </row>
    <row r="2951" ht="15.75" customHeight="1" s="347">
      <c r="A2951" s="16" t="inlineStr">
        <is>
          <t>admin</t>
        </is>
      </c>
      <c r="B2951" s="16" t="inlineStr">
        <is>
          <t>D10-본사관리</t>
        </is>
      </c>
      <c r="C2951" s="16" t="inlineStr">
        <is>
          <t>HQ-04-03-02</t>
        </is>
      </c>
      <c r="D2951" s="16" t="n"/>
      <c r="E2951" s="16" t="n"/>
      <c r="F2951" s="16" t="inlineStr">
        <is>
          <t>유지율 차트</t>
        </is>
      </c>
      <c r="G2951" s="16" t="inlineStr">
        <is>
          <t>HQ-04</t>
        </is>
      </c>
      <c r="H2951" s="16" t="inlineStr">
        <is>
          <t>admin/기능명세서/D10-본사관리/HQ-04-지점리포트/00-기본기능.md</t>
        </is>
      </c>
    </row>
    <row r="2952" ht="15.75" customHeight="1" s="347">
      <c r="A2952" s="15" t="inlineStr">
        <is>
          <t>admin</t>
        </is>
      </c>
      <c r="B2952" s="15" t="inlineStr">
        <is>
          <t>D10-본사관리</t>
        </is>
      </c>
      <c r="C2952" s="15" t="inlineStr">
        <is>
          <t>HQ-04-04</t>
        </is>
      </c>
      <c r="D2952" s="15" t="n"/>
      <c r="E2952" s="15" t="inlineStr">
        <is>
          <t>수업 성과</t>
        </is>
      </c>
      <c r="F2952" s="15" t="n"/>
      <c r="G2952" s="15" t="inlineStr">
        <is>
          <t>HQ-04</t>
        </is>
      </c>
      <c r="H2952" s="15" t="inlineStr">
        <is>
          <t>admin/기능명세서/D10-본사관리/HQ-04-지점리포트/00-기본기능.md</t>
        </is>
      </c>
    </row>
    <row r="2953" ht="15.75" customHeight="1" s="347">
      <c r="A2953" s="16" t="inlineStr">
        <is>
          <t>admin</t>
        </is>
      </c>
      <c r="B2953" s="16" t="inlineStr">
        <is>
          <t>D10-본사관리</t>
        </is>
      </c>
      <c r="C2953" s="16" t="inlineStr">
        <is>
          <t>HQ-04-04-01</t>
        </is>
      </c>
      <c r="D2953" s="16" t="n"/>
      <c r="E2953" s="16" t="n"/>
      <c r="F2953" s="16" t="inlineStr">
        <is>
          <t>운영 횟수</t>
        </is>
      </c>
      <c r="G2953" s="16" t="inlineStr">
        <is>
          <t>HQ-04</t>
        </is>
      </c>
      <c r="H2953" s="16" t="inlineStr">
        <is>
          <t>admin/기능명세서/D10-본사관리/HQ-04-지점리포트/00-기본기능.md</t>
        </is>
      </c>
    </row>
    <row r="2954" ht="15.75" customHeight="1" s="347">
      <c r="A2954" s="16" t="inlineStr">
        <is>
          <t>admin</t>
        </is>
      </c>
      <c r="B2954" s="16" t="inlineStr">
        <is>
          <t>D10-본사관리</t>
        </is>
      </c>
      <c r="C2954" s="16" t="inlineStr">
        <is>
          <t>HQ-04-04-02</t>
        </is>
      </c>
      <c r="D2954" s="16" t="n"/>
      <c r="E2954" s="16" t="n"/>
      <c r="F2954" s="16" t="inlineStr">
        <is>
          <t>예약율 / 출석율</t>
        </is>
      </c>
      <c r="G2954" s="16" t="inlineStr">
        <is>
          <t>HQ-04</t>
        </is>
      </c>
      <c r="H2954" s="16" t="inlineStr">
        <is>
          <t>admin/기능명세서/D10-본사관리/HQ-04-지점리포트/00-기본기능.md</t>
        </is>
      </c>
    </row>
    <row r="2955" ht="15.75" customHeight="1" s="347">
      <c r="A2955" s="16" t="inlineStr">
        <is>
          <t>admin</t>
        </is>
      </c>
      <c r="B2955" s="16" t="inlineStr">
        <is>
          <t>D10-본사관리</t>
        </is>
      </c>
      <c r="C2955" s="16" t="inlineStr">
        <is>
          <t>HQ-04-04-03</t>
        </is>
      </c>
      <c r="D2955" s="16" t="n"/>
      <c r="E2955" s="16" t="n"/>
      <c r="F2955" s="16" t="inlineStr">
        <is>
          <t>인기 수업 분석</t>
        </is>
      </c>
      <c r="G2955" s="16" t="inlineStr">
        <is>
          <t>HQ-04</t>
        </is>
      </c>
      <c r="H2955" s="16" t="inlineStr">
        <is>
          <t>admin/기능명세서/D10-본사관리/HQ-04-지점리포트/00-기본기능.md</t>
        </is>
      </c>
    </row>
    <row r="2956" ht="15.75" customHeight="1" s="347">
      <c r="A2956" s="15" t="inlineStr">
        <is>
          <t>admin</t>
        </is>
      </c>
      <c r="B2956" s="15" t="inlineStr">
        <is>
          <t>D10-본사관리</t>
        </is>
      </c>
      <c r="C2956" s="15" t="inlineStr">
        <is>
          <t>HQ-04-05</t>
        </is>
      </c>
      <c r="D2956" s="15" t="n"/>
      <c r="E2956" s="15" t="inlineStr">
        <is>
          <t>정렬</t>
        </is>
      </c>
      <c r="F2956" s="15" t="n"/>
      <c r="G2956" s="15" t="inlineStr">
        <is>
          <t>HQ-04</t>
        </is>
      </c>
      <c r="H2956" s="15" t="inlineStr">
        <is>
          <t>admin/기능명세서/D10-본사관리/HQ-04-지점리포트/00-기본기능.md</t>
        </is>
      </c>
    </row>
    <row r="2957" ht="15.75" customHeight="1" s="347">
      <c r="A2957" s="16" t="inlineStr">
        <is>
          <t>admin</t>
        </is>
      </c>
      <c r="B2957" s="16" t="inlineStr">
        <is>
          <t>D10-본사관리</t>
        </is>
      </c>
      <c r="C2957" s="16" t="inlineStr">
        <is>
          <t>HQ-04-05-01</t>
        </is>
      </c>
      <c r="D2957" s="16" t="n"/>
      <c r="E2957" s="16" t="n"/>
      <c r="F2957" s="16" t="inlineStr">
        <is>
          <t>매출/회원/수업 정렬</t>
        </is>
      </c>
      <c r="G2957" s="16" t="inlineStr">
        <is>
          <t>HQ-04</t>
        </is>
      </c>
      <c r="H2957" s="16" t="inlineStr">
        <is>
          <t>admin/기능명세서/D10-본사관리/HQ-04-지점리포트/00-기본기능.md</t>
        </is>
      </c>
    </row>
    <row r="2958" ht="15.75" customHeight="1" s="347">
      <c r="A2958" s="15" t="inlineStr">
        <is>
          <t>admin</t>
        </is>
      </c>
      <c r="B2958" s="15" t="inlineStr">
        <is>
          <t>D10-본사관리</t>
        </is>
      </c>
      <c r="C2958" s="15" t="inlineStr">
        <is>
          <t>HQ-04-06</t>
        </is>
      </c>
      <c r="D2958" s="15" t="n"/>
      <c r="E2958" s="15" t="inlineStr">
        <is>
          <t>내보내기</t>
        </is>
      </c>
      <c r="F2958" s="15" t="n"/>
      <c r="G2958" s="15" t="inlineStr">
        <is>
          <t>HQ-04</t>
        </is>
      </c>
      <c r="H2958" s="15" t="inlineStr">
        <is>
          <t>admin/기능명세서/D10-본사관리/HQ-04-지점리포트/00-기본기능.md</t>
        </is>
      </c>
    </row>
    <row r="2959" ht="15.75" customHeight="1" s="347">
      <c r="A2959" s="16" t="inlineStr">
        <is>
          <t>admin</t>
        </is>
      </c>
      <c r="B2959" s="16" t="inlineStr">
        <is>
          <t>D10-본사관리</t>
        </is>
      </c>
      <c r="C2959" s="16" t="inlineStr">
        <is>
          <t>HQ-04-06-01</t>
        </is>
      </c>
      <c r="D2959" s="16" t="n"/>
      <c r="E2959" s="16" t="n"/>
      <c r="F2959" s="16" t="inlineStr">
        <is>
          <t>엑셀</t>
        </is>
      </c>
      <c r="G2959" s="16" t="inlineStr">
        <is>
          <t>HQ-04</t>
        </is>
      </c>
      <c r="H2959" s="16" t="inlineStr">
        <is>
          <t>admin/기능명세서/D10-본사관리/HQ-04-지점리포트/00-기본기능.md</t>
        </is>
      </c>
    </row>
    <row r="2960" ht="15.75" customHeight="1" s="347">
      <c r="A2960" s="16" t="inlineStr">
        <is>
          <t>admin</t>
        </is>
      </c>
      <c r="B2960" s="16" t="inlineStr">
        <is>
          <t>D10-본사관리</t>
        </is>
      </c>
      <c r="C2960" s="16" t="inlineStr">
        <is>
          <t>HQ-04-06-02</t>
        </is>
      </c>
      <c r="D2960" s="16" t="n"/>
      <c r="E2960" s="16" t="n"/>
      <c r="F2960" s="16" t="inlineStr">
        <is>
          <t>PDF</t>
        </is>
      </c>
      <c r="G2960" s="16" t="inlineStr">
        <is>
          <t>HQ-04</t>
        </is>
      </c>
      <c r="H2960" s="16" t="inlineStr">
        <is>
          <t>admin/기능명세서/D10-본사관리/HQ-04-지점리포트/00-기본기능.md</t>
        </is>
      </c>
    </row>
    <row r="2961" ht="15.75" customHeight="1" s="347">
      <c r="A2961" s="16" t="inlineStr">
        <is>
          <t>admin</t>
        </is>
      </c>
      <c r="B2961" s="16" t="inlineStr">
        <is>
          <t>D10-본사관리</t>
        </is>
      </c>
      <c r="C2961" s="16" t="inlineStr">
        <is>
          <t>HQ-04-06-03</t>
        </is>
      </c>
      <c r="D2961" s="16" t="n"/>
      <c r="E2961" s="16" t="n"/>
      <c r="F2961" s="16" t="inlineStr">
        <is>
          <t>처리 중 표시</t>
        </is>
      </c>
      <c r="G2961" s="16" t="inlineStr">
        <is>
          <t>HQ-04</t>
        </is>
      </c>
      <c r="H2961" s="16" t="inlineStr">
        <is>
          <t>admin/기능명세서/D10-본사관리/HQ-04-지점리포트/00-기본기능.md</t>
        </is>
      </c>
    </row>
    <row r="2962" ht="15.75" customHeight="1" s="347">
      <c r="A2962" s="14" t="inlineStr">
        <is>
          <t>admin</t>
        </is>
      </c>
      <c r="B2962" s="14" t="inlineStr">
        <is>
          <t>D10-본사관리</t>
        </is>
      </c>
      <c r="C2962" s="14" t="inlineStr">
        <is>
          <t>HQ-05</t>
        </is>
      </c>
      <c r="D2962" s="14" t="inlineStr">
        <is>
          <t>온보딩 대시보드 (신규 회원 정착 추적)</t>
        </is>
      </c>
      <c r="E2962" s="14" t="n"/>
      <c r="F2962" s="14" t="n"/>
      <c r="G2962" s="14" t="n"/>
      <c r="H2962" s="14" t="inlineStr">
        <is>
          <t>admin/기능명세서/D10-본사관리/HQ-05-온보딩대시보드/00-기본기능.md</t>
        </is>
      </c>
    </row>
    <row r="2963" ht="15.75" customHeight="1" s="347">
      <c r="A2963" s="15" t="inlineStr">
        <is>
          <t>admin</t>
        </is>
      </c>
      <c r="B2963" s="15" t="inlineStr">
        <is>
          <t>D10-본사관리</t>
        </is>
      </c>
      <c r="C2963" s="15" t="inlineStr">
        <is>
          <t>HQ-05-01</t>
        </is>
      </c>
      <c r="D2963" s="15" t="n"/>
      <c r="E2963" s="15" t="inlineStr">
        <is>
          <t>프리-온보딩 KPI</t>
        </is>
      </c>
      <c r="F2963" s="15" t="n"/>
      <c r="G2963" s="15" t="inlineStr">
        <is>
          <t>HQ-05</t>
        </is>
      </c>
      <c r="H2963" s="15" t="inlineStr">
        <is>
          <t>admin/기능명세서/D10-본사관리/HQ-05-온보딩대시보드/00-기본기능.md</t>
        </is>
      </c>
    </row>
    <row r="2964" ht="15.75" customHeight="1" s="347">
      <c r="A2964" s="16" t="inlineStr">
        <is>
          <t>admin</t>
        </is>
      </c>
      <c r="B2964" s="16" t="inlineStr">
        <is>
          <t>D10-본사관리</t>
        </is>
      </c>
      <c r="C2964" s="16" t="inlineStr">
        <is>
          <t>HQ-05-01-01</t>
        </is>
      </c>
      <c r="D2964" s="16" t="n"/>
      <c r="E2964" s="16" t="n"/>
      <c r="F2964" s="16" t="inlineStr">
        <is>
          <t>6종 카드</t>
        </is>
      </c>
      <c r="G2964" s="16" t="inlineStr">
        <is>
          <t>HQ-05</t>
        </is>
      </c>
      <c r="H2964" s="16" t="inlineStr">
        <is>
          <t>admin/기능명세서/D10-본사관리/HQ-05-온보딩대시보드/00-기본기능.md</t>
        </is>
      </c>
    </row>
    <row r="2965" ht="15.75" customHeight="1" s="347">
      <c r="A2965" s="16" t="inlineStr">
        <is>
          <t>admin</t>
        </is>
      </c>
      <c r="B2965" s="16" t="inlineStr">
        <is>
          <t>D10-본사관리</t>
        </is>
      </c>
      <c r="C2965" s="16" t="inlineStr">
        <is>
          <t>HQ-05-01-02</t>
        </is>
      </c>
      <c r="D2965" s="16" t="n"/>
      <c r="E2965" s="16" t="n"/>
      <c r="F2965" s="16" t="inlineStr">
        <is>
          <t>WI/TI 분리</t>
        </is>
      </c>
      <c r="G2965" s="16" t="inlineStr">
        <is>
          <t>HQ-05</t>
        </is>
      </c>
      <c r="H2965" s="16" t="inlineStr">
        <is>
          <t>admin/기능명세서/D10-본사관리/HQ-05-온보딩대시보드/00-기본기능.md</t>
        </is>
      </c>
    </row>
    <row r="2966" ht="15.75" customHeight="1" s="347">
      <c r="A2966" s="15" t="inlineStr">
        <is>
          <t>admin</t>
        </is>
      </c>
      <c r="B2966" s="15" t="inlineStr">
        <is>
          <t>D10-본사관리</t>
        </is>
      </c>
      <c r="C2966" s="15" t="inlineStr">
        <is>
          <t>HQ-05-02</t>
        </is>
      </c>
      <c r="D2966" s="15" t="n"/>
      <c r="E2966" s="15" t="inlineStr">
        <is>
          <t>신규 유치 KPI</t>
        </is>
      </c>
      <c r="F2966" s="15" t="n"/>
      <c r="G2966" s="15" t="inlineStr">
        <is>
          <t>HQ-05</t>
        </is>
      </c>
      <c r="H2966" s="15" t="inlineStr">
        <is>
          <t>admin/기능명세서/D10-본사관리/HQ-05-온보딩대시보드/00-기본기능.md</t>
        </is>
      </c>
    </row>
    <row r="2967" ht="15.75" customHeight="1" s="347">
      <c r="A2967" s="16" t="inlineStr">
        <is>
          <t>admin</t>
        </is>
      </c>
      <c r="B2967" s="16" t="inlineStr">
        <is>
          <t>D10-본사관리</t>
        </is>
      </c>
      <c r="C2967" s="16" t="inlineStr">
        <is>
          <t>HQ-05-02-01</t>
        </is>
      </c>
      <c r="D2967" s="16" t="n"/>
      <c r="E2967" s="16" t="n"/>
      <c r="F2967" s="16" t="inlineStr">
        <is>
          <t>4종 카드</t>
        </is>
      </c>
      <c r="G2967" s="16" t="inlineStr">
        <is>
          <t>HQ-05</t>
        </is>
      </c>
      <c r="H2967" s="16" t="inlineStr">
        <is>
          <t>admin/기능명세서/D10-본사관리/HQ-05-온보딩대시보드/00-기본기능.md</t>
        </is>
      </c>
    </row>
    <row r="2968" ht="15.75" customHeight="1" s="347">
      <c r="A2968" s="16" t="inlineStr">
        <is>
          <t>admin</t>
        </is>
      </c>
      <c r="B2968" s="16" t="inlineStr">
        <is>
          <t>D10-본사관리</t>
        </is>
      </c>
      <c r="C2968" s="16" t="inlineStr">
        <is>
          <t>HQ-05-02-02</t>
        </is>
      </c>
      <c r="D2968" s="16" t="n"/>
      <c r="E2968" s="16" t="n"/>
      <c r="F2968" s="16" t="inlineStr">
        <is>
          <t>회원소개 비중</t>
        </is>
      </c>
      <c r="G2968" s="16" t="inlineStr">
        <is>
          <t>HQ-05</t>
        </is>
      </c>
      <c r="H2968" s="16" t="inlineStr">
        <is>
          <t>admin/기능명세서/D10-본사관리/HQ-05-온보딩대시보드/00-기본기능.md</t>
        </is>
      </c>
    </row>
    <row r="2969" ht="15.75" customHeight="1" s="347">
      <c r="A2969" s="16" t="inlineStr">
        <is>
          <t>admin</t>
        </is>
      </c>
      <c r="B2969" s="16" t="inlineStr">
        <is>
          <t>D10-본사관리</t>
        </is>
      </c>
      <c r="C2969" s="16" t="inlineStr">
        <is>
          <t>HQ-05-02-03</t>
        </is>
      </c>
      <c r="D2969" s="16" t="n"/>
      <c r="E2969" s="16" t="n"/>
      <c r="F2969" s="16" t="inlineStr">
        <is>
          <t>가입경로 분포</t>
        </is>
      </c>
      <c r="G2969" s="16" t="inlineStr">
        <is>
          <t>HQ-05</t>
        </is>
      </c>
      <c r="H2969" s="16" t="inlineStr">
        <is>
          <t>admin/기능명세서/D10-본사관리/HQ-05-온보딩대시보드/00-기본기능.md</t>
        </is>
      </c>
    </row>
    <row r="2970" ht="15.75" customHeight="1" s="347">
      <c r="A2970" s="15" t="inlineStr">
        <is>
          <t>admin</t>
        </is>
      </c>
      <c r="B2970" s="15" t="inlineStr">
        <is>
          <t>D10-본사관리</t>
        </is>
      </c>
      <c r="C2970" s="15" t="inlineStr">
        <is>
          <t>HQ-05-03</t>
        </is>
      </c>
      <c r="D2970" s="15" t="n"/>
      <c r="E2970" s="15" t="inlineStr">
        <is>
          <t>신규 안정 KPI</t>
        </is>
      </c>
      <c r="F2970" s="15" t="n"/>
      <c r="G2970" s="15" t="inlineStr">
        <is>
          <t>HQ-05</t>
        </is>
      </c>
      <c r="H2970" s="15" t="inlineStr">
        <is>
          <t>admin/기능명세서/D10-본사관리/HQ-05-온보딩대시보드/00-기본기능.md</t>
        </is>
      </c>
    </row>
    <row r="2971" ht="15.75" customHeight="1" s="347">
      <c r="A2971" s="16" t="inlineStr">
        <is>
          <t>admin</t>
        </is>
      </c>
      <c r="B2971" s="16" t="inlineStr">
        <is>
          <t>D10-본사관리</t>
        </is>
      </c>
      <c r="C2971" s="16" t="inlineStr">
        <is>
          <t>HQ-05-03-01</t>
        </is>
      </c>
      <c r="D2971" s="16" t="n"/>
      <c r="E2971" s="16" t="n"/>
      <c r="F2971" s="16" t="inlineStr">
        <is>
          <t>7일 이용률</t>
        </is>
      </c>
      <c r="G2971" s="16" t="inlineStr">
        <is>
          <t>HQ-05</t>
        </is>
      </c>
      <c r="H2971" s="16" t="inlineStr">
        <is>
          <t>admin/기능명세서/D10-본사관리/HQ-05-온보딩대시보드/00-기본기능.md</t>
        </is>
      </c>
    </row>
    <row r="2972" ht="15.75" customHeight="1" s="347">
      <c r="A2972" s="16" t="inlineStr">
        <is>
          <t>admin</t>
        </is>
      </c>
      <c r="B2972" s="16" t="inlineStr">
        <is>
          <t>D10-본사관리</t>
        </is>
      </c>
      <c r="C2972" s="16" t="inlineStr">
        <is>
          <t>HQ-05-03-02</t>
        </is>
      </c>
      <c r="D2972" s="16" t="n"/>
      <c r="E2972" s="16" t="n"/>
      <c r="F2972" s="16" t="inlineStr">
        <is>
          <t>30일 활동률</t>
        </is>
      </c>
      <c r="G2972" s="16" t="inlineStr">
        <is>
          <t>HQ-05</t>
        </is>
      </c>
      <c r="H2972" s="16" t="inlineStr">
        <is>
          <t>admin/기능명세서/D10-본사관리/HQ-05-온보딩대시보드/00-기본기능.md</t>
        </is>
      </c>
    </row>
    <row r="2973" ht="15.75" customHeight="1" s="347">
      <c r="A2973" s="16" t="inlineStr">
        <is>
          <t>admin</t>
        </is>
      </c>
      <c r="B2973" s="16" t="inlineStr">
        <is>
          <t>D10-본사관리</t>
        </is>
      </c>
      <c r="C2973" s="16" t="inlineStr">
        <is>
          <t>HQ-05-03-03</t>
        </is>
      </c>
      <c r="D2973" s="16" t="n"/>
      <c r="E2973" s="16" t="n"/>
      <c r="F2973" s="16" t="inlineStr">
        <is>
          <t>체험 → 등록 전환율</t>
        </is>
      </c>
      <c r="G2973" s="16" t="inlineStr">
        <is>
          <t>HQ-05</t>
        </is>
      </c>
      <c r="H2973" s="16" t="inlineStr">
        <is>
          <t>admin/기능명세서/D10-본사관리/HQ-05-온보딩대시보드/00-기본기능.md</t>
        </is>
      </c>
    </row>
    <row r="2974" ht="15.75" customHeight="1" s="347">
      <c r="A2974" s="16" t="inlineStr">
        <is>
          <t>admin</t>
        </is>
      </c>
      <c r="B2974" s="16" t="inlineStr">
        <is>
          <t>D10-본사관리</t>
        </is>
      </c>
      <c r="C2974" s="16" t="inlineStr">
        <is>
          <t>HQ-05-03-04</t>
        </is>
      </c>
      <c r="D2974" s="16" t="n"/>
      <c r="E2974" s="16" t="n"/>
      <c r="F2974" s="16" t="inlineStr">
        <is>
          <t>일일입장 → 회원</t>
        </is>
      </c>
      <c r="G2974" s="16" t="inlineStr">
        <is>
          <t>HQ-05</t>
        </is>
      </c>
      <c r="H2974" s="16" t="inlineStr">
        <is>
          <t>admin/기능명세서/D10-본사관리/HQ-05-온보딩대시보드/00-기본기능.md</t>
        </is>
      </c>
    </row>
    <row r="2975" ht="15.75" customHeight="1" s="347">
      <c r="A2975" s="16" t="inlineStr">
        <is>
          <t>admin</t>
        </is>
      </c>
      <c r="B2975" s="16" t="inlineStr">
        <is>
          <t>D10-본사관리</t>
        </is>
      </c>
      <c r="C2975" s="16" t="inlineStr">
        <is>
          <t>HQ-05-03-05</t>
        </is>
      </c>
      <c r="D2975" s="16" t="n"/>
      <c r="E2975" s="16" t="n"/>
      <c r="F2975" s="16" t="inlineStr">
        <is>
          <t>GX 첫 참여율</t>
        </is>
      </c>
      <c r="G2975" s="16" t="inlineStr">
        <is>
          <t>HQ-05</t>
        </is>
      </c>
      <c r="H2975" s="16" t="inlineStr">
        <is>
          <t>admin/기능명세서/D10-본사관리/HQ-05-온보딩대시보드/00-기본기능.md</t>
        </is>
      </c>
    </row>
    <row r="2976" ht="15.75" customHeight="1" s="347">
      <c r="A2976" s="16" t="inlineStr">
        <is>
          <t>admin</t>
        </is>
      </c>
      <c r="B2976" s="16" t="inlineStr">
        <is>
          <t>D10-본사관리</t>
        </is>
      </c>
      <c r="C2976" s="16" t="inlineStr">
        <is>
          <t>HQ-05-03-06</t>
        </is>
      </c>
      <c r="D2976" s="16" t="n"/>
      <c r="E2976" s="16" t="n"/>
      <c r="F2976" s="16" t="inlineStr">
        <is>
          <t>초기 이탈</t>
        </is>
      </c>
      <c r="G2976" s="16" t="inlineStr">
        <is>
          <t>HQ-05</t>
        </is>
      </c>
      <c r="H2976" s="16" t="inlineStr">
        <is>
          <t>admin/기능명세서/D10-본사관리/HQ-05-온보딩대시보드/00-기본기능.md</t>
        </is>
      </c>
    </row>
    <row r="2977" ht="15.75" customHeight="1" s="347">
      <c r="A2977" s="15" t="inlineStr">
        <is>
          <t>admin</t>
        </is>
      </c>
      <c r="B2977" s="15" t="inlineStr">
        <is>
          <t>D10-본사관리</t>
        </is>
      </c>
      <c r="C2977" s="15" t="inlineStr">
        <is>
          <t>HQ-05-04</t>
        </is>
      </c>
      <c r="D2977" s="15" t="n"/>
      <c r="E2977" s="15" t="inlineStr">
        <is>
          <t>상담/가입 경로</t>
        </is>
      </c>
      <c r="F2977" s="15" t="n"/>
      <c r="G2977" s="15" t="inlineStr">
        <is>
          <t>HQ-05</t>
        </is>
      </c>
      <c r="H2977" s="15" t="inlineStr">
        <is>
          <t>admin/기능명세서/D10-본사관리/HQ-05-온보딩대시보드/00-기본기능.md</t>
        </is>
      </c>
    </row>
    <row r="2978" ht="15.75" customHeight="1" s="347">
      <c r="A2978" s="16" t="inlineStr">
        <is>
          <t>admin</t>
        </is>
      </c>
      <c r="B2978" s="16" t="inlineStr">
        <is>
          <t>D10-본사관리</t>
        </is>
      </c>
      <c r="C2978" s="16" t="inlineStr">
        <is>
          <t>HQ-05-04-01</t>
        </is>
      </c>
      <c r="D2978" s="16" t="n"/>
      <c r="E2978" s="16" t="n"/>
      <c r="F2978" s="16" t="inlineStr">
        <is>
          <t>등록자 기준 분포</t>
        </is>
      </c>
      <c r="G2978" s="16" t="inlineStr">
        <is>
          <t>HQ-05</t>
        </is>
      </c>
      <c r="H2978" s="16" t="inlineStr">
        <is>
          <t>admin/기능명세서/D10-본사관리/HQ-05-온보딩대시보드/00-기본기능.md</t>
        </is>
      </c>
    </row>
    <row r="2979" ht="15.75" customHeight="1" s="347">
      <c r="A2979" s="16" t="inlineStr">
        <is>
          <t>admin</t>
        </is>
      </c>
      <c r="B2979" s="16" t="inlineStr">
        <is>
          <t>D10-본사관리</t>
        </is>
      </c>
      <c r="C2979" s="16" t="inlineStr">
        <is>
          <t>HQ-05-04-02</t>
        </is>
      </c>
      <c r="D2979" s="16" t="n"/>
      <c r="E2979" s="16" t="n"/>
      <c r="F2979" s="16" t="inlineStr">
        <is>
          <t>WI/TI 상세 분리</t>
        </is>
      </c>
      <c r="G2979" s="16" t="inlineStr">
        <is>
          <t>HQ-05</t>
        </is>
      </c>
      <c r="H2979" s="16" t="inlineStr">
        <is>
          <t>admin/기능명세서/D10-본사관리/HQ-05-온보딩대시보드/00-기본기능.md</t>
        </is>
      </c>
    </row>
    <row r="2980" ht="15.75" customHeight="1" s="347">
      <c r="A2980" s="15" t="inlineStr">
        <is>
          <t>admin</t>
        </is>
      </c>
      <c r="B2980" s="15" t="inlineStr">
        <is>
          <t>D10-본사관리</t>
        </is>
      </c>
      <c r="C2980" s="15" t="inlineStr">
        <is>
          <t>HQ-05-05</t>
        </is>
      </c>
      <c r="D2980" s="15" t="n"/>
      <c r="E2980" s="15" t="inlineStr">
        <is>
          <t>단계 진행률</t>
        </is>
      </c>
      <c r="F2980" s="15" t="n"/>
      <c r="G2980" s="15" t="inlineStr">
        <is>
          <t>HQ-05</t>
        </is>
      </c>
      <c r="H2980" s="15" t="inlineStr">
        <is>
          <t>admin/기능명세서/D10-본사관리/HQ-05-온보딩대시보드/00-기본기능.md</t>
        </is>
      </c>
    </row>
    <row r="2981" ht="15.75" customHeight="1" s="347">
      <c r="A2981" s="16" t="inlineStr">
        <is>
          <t>admin</t>
        </is>
      </c>
      <c r="B2981" s="16" t="inlineStr">
        <is>
          <t>D10-본사관리</t>
        </is>
      </c>
      <c r="C2981" s="16" t="inlineStr">
        <is>
          <t>HQ-05-05-01</t>
        </is>
      </c>
      <c r="D2981" s="16" t="n"/>
      <c r="E2981" s="16" t="n"/>
      <c r="F2981" s="16" t="inlineStr">
        <is>
          <t>5단계</t>
        </is>
      </c>
      <c r="G2981" s="16" t="inlineStr">
        <is>
          <t>HQ-05</t>
        </is>
      </c>
      <c r="H2981" s="16" t="inlineStr">
        <is>
          <t>admin/기능명세서/D10-본사관리/HQ-05-온보딩대시보드/00-기본기능.md</t>
        </is>
      </c>
    </row>
    <row r="2982" ht="15.75" customHeight="1" s="347">
      <c r="A2982" s="16" t="inlineStr">
        <is>
          <t>admin</t>
        </is>
      </c>
      <c r="B2982" s="16" t="inlineStr">
        <is>
          <t>D10-본사관리</t>
        </is>
      </c>
      <c r="C2982" s="16" t="inlineStr">
        <is>
          <t>HQ-05-05-02</t>
        </is>
      </c>
      <c r="D2982" s="16" t="n"/>
      <c r="E2982" s="16" t="n"/>
      <c r="F2982" s="16" t="inlineStr">
        <is>
          <t>이탈률 강조</t>
        </is>
      </c>
      <c r="G2982" s="16" t="inlineStr">
        <is>
          <t>HQ-05</t>
        </is>
      </c>
      <c r="H2982" s="16" t="inlineStr">
        <is>
          <t>admin/기능명세서/D10-본사관리/HQ-05-온보딩대시보드/00-기본기능.md</t>
        </is>
      </c>
    </row>
    <row r="2983" ht="15.75" customHeight="1" s="347">
      <c r="A2983" s="15" t="inlineStr">
        <is>
          <t>admin</t>
        </is>
      </c>
      <c r="B2983" s="15" t="inlineStr">
        <is>
          <t>D10-본사관리</t>
        </is>
      </c>
      <c r="C2983" s="15" t="inlineStr">
        <is>
          <t>HQ-05-06</t>
        </is>
      </c>
      <c r="D2983" s="15" t="n"/>
      <c r="E2983" s="15" t="inlineStr">
        <is>
          <t>신규 회원 목록</t>
        </is>
      </c>
      <c r="F2983" s="15" t="n"/>
      <c r="G2983" s="15" t="inlineStr">
        <is>
          <t>HQ-05</t>
        </is>
      </c>
      <c r="H2983" s="15" t="inlineStr">
        <is>
          <t>admin/기능명세서/D10-본사관리/HQ-05-온보딩대시보드/00-기본기능.md</t>
        </is>
      </c>
    </row>
    <row r="2984" ht="15.75" customHeight="1" s="347">
      <c r="A2984" s="16" t="inlineStr">
        <is>
          <t>admin</t>
        </is>
      </c>
      <c r="B2984" s="16" t="inlineStr">
        <is>
          <t>D10-본사관리</t>
        </is>
      </c>
      <c r="C2984" s="16" t="inlineStr">
        <is>
          <t>HQ-05-06-01</t>
        </is>
      </c>
      <c r="D2984" s="16" t="n"/>
      <c r="E2984" s="16" t="n"/>
      <c r="F2984" s="16" t="inlineStr">
        <is>
          <t>6개 컬럼</t>
        </is>
      </c>
      <c r="G2984" s="16" t="inlineStr">
        <is>
          <t>HQ-05</t>
        </is>
      </c>
      <c r="H2984" s="16" t="inlineStr">
        <is>
          <t>admin/기능명세서/D10-본사관리/HQ-05-온보딩대시보드/00-기본기능.md</t>
        </is>
      </c>
    </row>
    <row r="2985" ht="15.75" customHeight="1" s="347">
      <c r="A2985" s="16" t="inlineStr">
        <is>
          <t>admin</t>
        </is>
      </c>
      <c r="B2985" s="16" t="inlineStr">
        <is>
          <t>D10-본사관리</t>
        </is>
      </c>
      <c r="C2985" s="16" t="inlineStr">
        <is>
          <t>HQ-05-06-02</t>
        </is>
      </c>
      <c r="D2985" s="16" t="n"/>
      <c r="E2985" s="16" t="n"/>
      <c r="F2985" s="16" t="inlineStr">
        <is>
          <t>색상 구분</t>
        </is>
      </c>
      <c r="G2985" s="16" t="inlineStr">
        <is>
          <t>HQ-05</t>
        </is>
      </c>
      <c r="H2985" s="16" t="inlineStr">
        <is>
          <t>admin/기능명세서/D10-본사관리/HQ-05-온보딩대시보드/00-기본기능.md</t>
        </is>
      </c>
    </row>
    <row r="2986" ht="15.75" customHeight="1" s="347">
      <c r="A2986" s="15" t="inlineStr">
        <is>
          <t>admin</t>
        </is>
      </c>
      <c r="B2986" s="15" t="inlineStr">
        <is>
          <t>D10-본사관리</t>
        </is>
      </c>
      <c r="C2986" s="15" t="inlineStr">
        <is>
          <t>HQ-05-07</t>
        </is>
      </c>
      <c r="D2986" s="15" t="n"/>
      <c r="E2986" s="15" t="inlineStr">
        <is>
          <t>이탈 위험 섹션</t>
        </is>
      </c>
      <c r="F2986" s="15" t="n"/>
      <c r="G2986" s="15" t="inlineStr">
        <is>
          <t>HQ-05</t>
        </is>
      </c>
      <c r="H2986" s="15" t="inlineStr">
        <is>
          <t>admin/기능명세서/D10-본사관리/HQ-05-온보딩대시보드/00-기본기능.md</t>
        </is>
      </c>
    </row>
    <row r="2987" ht="15.75" customHeight="1" s="347">
      <c r="A2987" s="16" t="inlineStr">
        <is>
          <t>admin</t>
        </is>
      </c>
      <c r="B2987" s="16" t="inlineStr">
        <is>
          <t>D10-본사관리</t>
        </is>
      </c>
      <c r="C2987" s="16" t="inlineStr">
        <is>
          <t>HQ-05-07-01</t>
        </is>
      </c>
      <c r="D2987" s="16" t="n"/>
      <c r="E2987" s="16" t="n"/>
      <c r="F2987" s="16" t="inlineStr">
        <is>
          <t>별도 강조</t>
        </is>
      </c>
      <c r="G2987" s="16" t="inlineStr">
        <is>
          <t>HQ-05</t>
        </is>
      </c>
      <c r="H2987" s="16" t="inlineStr">
        <is>
          <t>admin/기능명세서/D10-본사관리/HQ-05-온보딩대시보드/00-기본기능.md</t>
        </is>
      </c>
    </row>
    <row r="2988" ht="15.75" customHeight="1" s="347">
      <c r="A2988" s="16" t="inlineStr">
        <is>
          <t>admin</t>
        </is>
      </c>
      <c r="B2988" s="16" t="inlineStr">
        <is>
          <t>D10-본사관리</t>
        </is>
      </c>
      <c r="C2988" s="16" t="inlineStr">
        <is>
          <t>HQ-05-07-02</t>
        </is>
      </c>
      <c r="D2988" s="16" t="n"/>
      <c r="E2988" s="16" t="n"/>
      <c r="F2988" s="16" t="inlineStr">
        <is>
          <t>후속 조치 액션</t>
        </is>
      </c>
      <c r="G2988" s="16" t="inlineStr">
        <is>
          <t>HQ-05</t>
        </is>
      </c>
      <c r="H2988" s="16" t="inlineStr">
        <is>
          <t>admin/기능명세서/D10-본사관리/HQ-05-온보딩대시보드/00-기본기능.md</t>
        </is>
      </c>
    </row>
    <row r="2989" ht="15.75" customHeight="1" s="347">
      <c r="A2989" s="14" t="inlineStr">
        <is>
          <t>admin</t>
        </is>
      </c>
      <c r="B2989" s="14" t="inlineStr">
        <is>
          <t>D10-본사관리</t>
        </is>
      </c>
      <c r="C2989" s="14" t="inlineStr">
        <is>
          <t>HQ-06</t>
        </is>
      </c>
      <c r="D2989" s="14" t="inlineStr">
        <is>
          <t>Today Tasks (오늘의 할 일)</t>
        </is>
      </c>
      <c r="E2989" s="14" t="n"/>
      <c r="F2989" s="14" t="n"/>
      <c r="G2989" s="14" t="n"/>
      <c r="H2989" s="14" t="inlineStr">
        <is>
          <t>admin/기능명세서/D10-본사관리/HQ-06-TodayTasks/00-기본기능.md</t>
        </is>
      </c>
    </row>
    <row r="2990" ht="15.75" customHeight="1" s="347">
      <c r="A2990" s="15" t="inlineStr">
        <is>
          <t>admin</t>
        </is>
      </c>
      <c r="B2990" s="15" t="inlineStr">
        <is>
          <t>D10-본사관리</t>
        </is>
      </c>
      <c r="C2990" s="15" t="inlineStr">
        <is>
          <t>HQ-06-01</t>
        </is>
      </c>
      <c r="D2990" s="15" t="n"/>
      <c r="E2990" s="15" t="inlineStr">
        <is>
          <t>오늘의 할 일 목록</t>
        </is>
      </c>
      <c r="F2990" s="15" t="n"/>
      <c r="G2990" s="15" t="inlineStr">
        <is>
          <t>HQ-06</t>
        </is>
      </c>
      <c r="H2990" s="15" t="inlineStr">
        <is>
          <t>admin/기능명세서/D10-본사관리/HQ-06-TodayTasks/00-기본기능.md</t>
        </is>
      </c>
    </row>
    <row r="2991" ht="15.75" customHeight="1" s="347">
      <c r="A2991" s="16" t="inlineStr">
        <is>
          <t>admin</t>
        </is>
      </c>
      <c r="B2991" s="16" t="inlineStr">
        <is>
          <t>D10-본사관리</t>
        </is>
      </c>
      <c r="C2991" s="16" t="inlineStr">
        <is>
          <t>HQ-06-01-01</t>
        </is>
      </c>
      <c r="D2991" s="16" t="n"/>
      <c r="E2991" s="16" t="n"/>
      <c r="F2991" s="16" t="inlineStr">
        <is>
          <t>6개 항목</t>
        </is>
      </c>
      <c r="G2991" s="16" t="inlineStr">
        <is>
          <t>HQ-06</t>
        </is>
      </c>
      <c r="H2991" s="16" t="inlineStr">
        <is>
          <t>admin/기능명세서/D10-본사관리/HQ-06-TodayTasks/00-기본기능.md</t>
        </is>
      </c>
    </row>
    <row r="2992" ht="15.75" customHeight="1" s="347">
      <c r="A2992" s="16" t="inlineStr">
        <is>
          <t>admin</t>
        </is>
      </c>
      <c r="B2992" s="16" t="inlineStr">
        <is>
          <t>D10-본사관리</t>
        </is>
      </c>
      <c r="C2992" s="16" t="inlineStr">
        <is>
          <t>HQ-06-01-02</t>
        </is>
      </c>
      <c r="D2992" s="16" t="n"/>
      <c r="E2992" s="16" t="n"/>
      <c r="F2992" s="16" t="inlineStr">
        <is>
          <t>우선순위 배지</t>
        </is>
      </c>
      <c r="G2992" s="16" t="inlineStr">
        <is>
          <t>HQ-06</t>
        </is>
      </c>
      <c r="H2992" s="16" t="inlineStr">
        <is>
          <t>admin/기능명세서/D10-본사관리/HQ-06-TodayTasks/00-기본기능.md</t>
        </is>
      </c>
    </row>
    <row r="2993" ht="15.75" customHeight="1" s="347">
      <c r="A2993" s="16" t="inlineStr">
        <is>
          <t>admin</t>
        </is>
      </c>
      <c r="B2993" s="16" t="inlineStr">
        <is>
          <t>D10-본사관리</t>
        </is>
      </c>
      <c r="C2993" s="16" t="inlineStr">
        <is>
          <t>HQ-06-01-03</t>
        </is>
      </c>
      <c r="D2993" s="16" t="n"/>
      <c r="E2993" s="16" t="n"/>
      <c r="F2993" s="16" t="inlineStr">
        <is>
          <t>완료 체크박스</t>
        </is>
      </c>
      <c r="G2993" s="16" t="inlineStr">
        <is>
          <t>HQ-06</t>
        </is>
      </c>
      <c r="H2993" s="16" t="inlineStr">
        <is>
          <t>admin/기능명세서/D10-본사관리/HQ-06-TodayTasks/00-기본기능.md</t>
        </is>
      </c>
    </row>
    <row r="2994" ht="15.75" customHeight="1" s="347">
      <c r="A2994" s="15" t="inlineStr">
        <is>
          <t>admin</t>
        </is>
      </c>
      <c r="B2994" s="15" t="inlineStr">
        <is>
          <t>D10-본사관리</t>
        </is>
      </c>
      <c r="C2994" s="15" t="inlineStr">
        <is>
          <t>HQ-06-02</t>
        </is>
      </c>
      <c r="D2994" s="15" t="n"/>
      <c r="E2994" s="15" t="inlineStr">
        <is>
          <t>진행 현황 요약</t>
        </is>
      </c>
      <c r="F2994" s="15" t="n"/>
      <c r="G2994" s="15" t="inlineStr">
        <is>
          <t>HQ-06</t>
        </is>
      </c>
      <c r="H2994" s="15" t="inlineStr">
        <is>
          <t>admin/기능명세서/D10-본사관리/HQ-06-TodayTasks/00-기본기능.md</t>
        </is>
      </c>
    </row>
    <row r="2995" ht="15.75" customHeight="1" s="347">
      <c r="A2995" s="16" t="inlineStr">
        <is>
          <t>admin</t>
        </is>
      </c>
      <c r="B2995" s="16" t="inlineStr">
        <is>
          <t>D10-본사관리</t>
        </is>
      </c>
      <c r="C2995" s="16" t="inlineStr">
        <is>
          <t>HQ-06-02-01</t>
        </is>
      </c>
      <c r="D2995" s="16" t="n"/>
      <c r="E2995" s="16" t="n"/>
      <c r="F2995" s="16" t="inlineStr">
        <is>
          <t>4종 카드</t>
        </is>
      </c>
      <c r="G2995" s="16" t="inlineStr">
        <is>
          <t>HQ-06</t>
        </is>
      </c>
      <c r="H2995" s="16" t="inlineStr">
        <is>
          <t>admin/기능명세서/D10-본사관리/HQ-06-TodayTasks/00-기본기능.md</t>
        </is>
      </c>
    </row>
    <row r="2996" ht="15.75" customHeight="1" s="347">
      <c r="A2996" s="16" t="inlineStr">
        <is>
          <t>admin</t>
        </is>
      </c>
      <c r="B2996" s="16" t="inlineStr">
        <is>
          <t>D10-본사관리</t>
        </is>
      </c>
      <c r="C2996" s="16" t="inlineStr">
        <is>
          <t>HQ-06-02-02</t>
        </is>
      </c>
      <c r="D2996" s="16" t="n"/>
      <c r="E2996" s="16" t="n"/>
      <c r="F2996" s="16" t="inlineStr">
        <is>
          <t>완료율 자동</t>
        </is>
      </c>
      <c r="G2996" s="16" t="inlineStr">
        <is>
          <t>HQ-06</t>
        </is>
      </c>
      <c r="H2996" s="16" t="inlineStr">
        <is>
          <t>admin/기능명세서/D10-본사관리/HQ-06-TodayTasks/00-기본기능.md</t>
        </is>
      </c>
    </row>
    <row r="2997" ht="15.75" customHeight="1" s="347">
      <c r="A2997" s="15" t="inlineStr">
        <is>
          <t>admin</t>
        </is>
      </c>
      <c r="B2997" s="15" t="inlineStr">
        <is>
          <t>D10-본사관리</t>
        </is>
      </c>
      <c r="C2997" s="15" t="inlineStr">
        <is>
          <t>HQ-06-03</t>
        </is>
      </c>
      <c r="D2997" s="15" t="n"/>
      <c r="E2997" s="15" t="inlineStr">
        <is>
          <t>필터 탭</t>
        </is>
      </c>
      <c r="F2997" s="15" t="n"/>
      <c r="G2997" s="15" t="inlineStr">
        <is>
          <t>HQ-06</t>
        </is>
      </c>
      <c r="H2997" s="15" t="inlineStr">
        <is>
          <t>admin/기능명세서/D10-본사관리/HQ-06-TodayTasks/00-기본기능.md</t>
        </is>
      </c>
    </row>
    <row r="2998" ht="15.75" customHeight="1" s="347">
      <c r="A2998" s="16" t="inlineStr">
        <is>
          <t>admin</t>
        </is>
      </c>
      <c r="B2998" s="16" t="inlineStr">
        <is>
          <t>D10-본사관리</t>
        </is>
      </c>
      <c r="C2998" s="16" t="inlineStr">
        <is>
          <t>HQ-06-03-01</t>
        </is>
      </c>
      <c r="D2998" s="16" t="n"/>
      <c r="E2998" s="16" t="n"/>
      <c r="F2998" s="16" t="inlineStr">
        <is>
          <t>전체/미완료/완료</t>
        </is>
      </c>
      <c r="G2998" s="16" t="inlineStr">
        <is>
          <t>HQ-06</t>
        </is>
      </c>
      <c r="H2998" s="16" t="inlineStr">
        <is>
          <t>admin/기능명세서/D10-본사관리/HQ-06-TodayTasks/00-기본기능.md</t>
        </is>
      </c>
    </row>
    <row r="2999" ht="15.75" customHeight="1" s="347">
      <c r="A2999" s="15" t="inlineStr">
        <is>
          <t>admin</t>
        </is>
      </c>
      <c r="B2999" s="15" t="inlineStr">
        <is>
          <t>D10-본사관리</t>
        </is>
      </c>
      <c r="C2999" s="15" t="inlineStr">
        <is>
          <t>HQ-06-04</t>
        </is>
      </c>
      <c r="D2999" s="15" t="n"/>
      <c r="E2999" s="15" t="inlineStr">
        <is>
          <t>태스크 추가</t>
        </is>
      </c>
      <c r="F2999" s="15" t="n"/>
      <c r="G2999" s="15" t="inlineStr">
        <is>
          <t>HQ-06</t>
        </is>
      </c>
      <c r="H2999" s="15" t="inlineStr">
        <is>
          <t>admin/기능명세서/D10-본사관리/HQ-06-TodayTasks/00-기본기능.md</t>
        </is>
      </c>
    </row>
    <row r="3000" ht="15.75" customHeight="1" s="347">
      <c r="A3000" s="16" t="inlineStr">
        <is>
          <t>admin</t>
        </is>
      </c>
      <c r="B3000" s="16" t="inlineStr">
        <is>
          <t>D10-본사관리</t>
        </is>
      </c>
      <c r="C3000" s="16" t="inlineStr">
        <is>
          <t>HQ-06-04-01</t>
        </is>
      </c>
      <c r="D3000" s="16" t="n"/>
      <c r="E3000" s="16" t="n"/>
      <c r="F3000" s="16" t="inlineStr">
        <is>
          <t>DLG-098-001</t>
        </is>
      </c>
      <c r="G3000" s="16" t="inlineStr">
        <is>
          <t>HQ-06</t>
        </is>
      </c>
      <c r="H3000" s="16" t="inlineStr">
        <is>
          <t>admin/기능명세서/D10-본사관리/HQ-06-TodayTasks/00-기본기능.md</t>
        </is>
      </c>
    </row>
    <row r="3001" ht="15.75" customHeight="1" s="347">
      <c r="A3001" s="16" t="inlineStr">
        <is>
          <t>admin</t>
        </is>
      </c>
      <c r="B3001" s="16" t="inlineStr">
        <is>
          <t>D10-본사관리</t>
        </is>
      </c>
      <c r="C3001" s="16" t="inlineStr">
        <is>
          <t>HQ-06-04-02</t>
        </is>
      </c>
      <c r="D3001" s="16" t="n"/>
      <c r="E3001" s="16" t="n"/>
      <c r="F3001" s="16" t="inlineStr">
        <is>
          <t>우선순위·담당자·마감</t>
        </is>
      </c>
      <c r="G3001" s="16" t="inlineStr">
        <is>
          <t>HQ-06</t>
        </is>
      </c>
      <c r="H3001" s="16" t="inlineStr">
        <is>
          <t>admin/기능명세서/D10-본사관리/HQ-06-TodayTasks/00-기본기능.md</t>
        </is>
      </c>
    </row>
    <row r="3002" ht="15.75" customHeight="1" s="347">
      <c r="A3002" s="16" t="inlineStr">
        <is>
          <t>admin</t>
        </is>
      </c>
      <c r="B3002" s="16" t="inlineStr">
        <is>
          <t>D10-본사관리</t>
        </is>
      </c>
      <c r="C3002" s="16" t="inlineStr">
        <is>
          <t>HQ-06-04-03</t>
        </is>
      </c>
      <c r="D3002" s="16" t="n"/>
      <c r="E3002" s="16" t="n"/>
      <c r="F3002" s="16" t="inlineStr">
        <is>
          <t>공유 범위</t>
        </is>
      </c>
      <c r="G3002" s="16" t="inlineStr">
        <is>
          <t>HQ-06</t>
        </is>
      </c>
      <c r="H3002" s="16" t="inlineStr">
        <is>
          <t>admin/기능명세서/D10-본사관리/HQ-06-TodayTasks/00-기본기능.md</t>
        </is>
      </c>
    </row>
    <row r="3003" ht="15.75" customHeight="1" s="347">
      <c r="A3003" s="15" t="inlineStr">
        <is>
          <t>admin</t>
        </is>
      </c>
      <c r="B3003" s="15" t="inlineStr">
        <is>
          <t>D10-본사관리</t>
        </is>
      </c>
      <c r="C3003" s="15" t="inlineStr">
        <is>
          <t>HQ-06-05</t>
        </is>
      </c>
      <c r="D3003" s="15" t="n"/>
      <c r="E3003" s="15" t="inlineStr">
        <is>
          <t>태스크 수정</t>
        </is>
      </c>
      <c r="F3003" s="15" t="n"/>
      <c r="G3003" s="15" t="inlineStr">
        <is>
          <t>HQ-06</t>
        </is>
      </c>
      <c r="H3003" s="15" t="inlineStr">
        <is>
          <t>admin/기능명세서/D10-본사관리/HQ-06-TodayTasks/00-기본기능.md</t>
        </is>
      </c>
    </row>
    <row r="3004" ht="15.75" customHeight="1" s="347">
      <c r="A3004" s="16" t="inlineStr">
        <is>
          <t>admin</t>
        </is>
      </c>
      <c r="B3004" s="16" t="inlineStr">
        <is>
          <t>D10-본사관리</t>
        </is>
      </c>
      <c r="C3004" s="16" t="inlineStr">
        <is>
          <t>HQ-06-05-01</t>
        </is>
      </c>
      <c r="D3004" s="16" t="n"/>
      <c r="E3004" s="16" t="n"/>
      <c r="F3004" s="16" t="inlineStr">
        <is>
          <t>DLG-098-002</t>
        </is>
      </c>
      <c r="G3004" s="16" t="inlineStr">
        <is>
          <t>HQ-06</t>
        </is>
      </c>
      <c r="H3004" s="16" t="inlineStr">
        <is>
          <t>admin/기능명세서/D10-본사관리/HQ-06-TodayTasks/00-기본기능.md</t>
        </is>
      </c>
    </row>
    <row r="3005" ht="15.75" customHeight="1" s="347">
      <c r="A3005" s="16" t="inlineStr">
        <is>
          <t>admin</t>
        </is>
      </c>
      <c r="B3005" s="16" t="inlineStr">
        <is>
          <t>D10-본사관리</t>
        </is>
      </c>
      <c r="C3005" s="16" t="inlineStr">
        <is>
          <t>HQ-06-05-02</t>
        </is>
      </c>
      <c r="D3005" s="16" t="n"/>
      <c r="E3005" s="16" t="n"/>
      <c r="F3005" s="16" t="inlineStr">
        <is>
          <t>정보 변경</t>
        </is>
      </c>
      <c r="G3005" s="16" t="inlineStr">
        <is>
          <t>HQ-06</t>
        </is>
      </c>
      <c r="H3005" s="16" t="inlineStr">
        <is>
          <t>admin/기능명세서/D10-본사관리/HQ-06-TodayTasks/00-기본기능.md</t>
        </is>
      </c>
    </row>
    <row r="3006" ht="15.75" customHeight="1" s="347">
      <c r="A3006" s="15" t="inlineStr">
        <is>
          <t>admin</t>
        </is>
      </c>
      <c r="B3006" s="15" t="inlineStr">
        <is>
          <t>D10-본사관리</t>
        </is>
      </c>
      <c r="C3006" s="15" t="inlineStr">
        <is>
          <t>HQ-06-06</t>
        </is>
      </c>
      <c r="D3006" s="15" t="n"/>
      <c r="E3006" s="15" t="inlineStr">
        <is>
          <t>완료 처리</t>
        </is>
      </c>
      <c r="F3006" s="15" t="n"/>
      <c r="G3006" s="15" t="inlineStr">
        <is>
          <t>HQ-06</t>
        </is>
      </c>
      <c r="H3006" s="15" t="inlineStr">
        <is>
          <t>admin/기능명세서/D10-본사관리/HQ-06-TodayTasks/00-기본기능.md</t>
        </is>
      </c>
    </row>
    <row r="3007" ht="15.75" customHeight="1" s="347">
      <c r="A3007" s="16" t="inlineStr">
        <is>
          <t>admin</t>
        </is>
      </c>
      <c r="B3007" s="16" t="inlineStr">
        <is>
          <t>D10-본사관리</t>
        </is>
      </c>
      <c r="C3007" s="16" t="inlineStr">
        <is>
          <t>HQ-06-06-01</t>
        </is>
      </c>
      <c r="D3007" s="16" t="n"/>
      <c r="E3007" s="16" t="n"/>
      <c r="F3007" s="16" t="inlineStr">
        <is>
          <t>체크박스 클릭</t>
        </is>
      </c>
      <c r="G3007" s="16" t="inlineStr">
        <is>
          <t>HQ-06</t>
        </is>
      </c>
      <c r="H3007" s="16" t="inlineStr">
        <is>
          <t>admin/기능명세서/D10-본사관리/HQ-06-TodayTasks/00-기본기능.md</t>
        </is>
      </c>
    </row>
    <row r="3008" ht="15.75" customHeight="1" s="347">
      <c r="A3008" s="16" t="inlineStr">
        <is>
          <t>admin</t>
        </is>
      </c>
      <c r="B3008" s="16" t="inlineStr">
        <is>
          <t>D10-본사관리</t>
        </is>
      </c>
      <c r="C3008" s="16" t="inlineStr">
        <is>
          <t>HQ-06-06-02</t>
        </is>
      </c>
      <c r="D3008" s="16" t="n"/>
      <c r="E3008" s="16" t="n"/>
      <c r="F3008" s="16" t="inlineStr">
        <is>
          <t>취소선 + 완료 배지</t>
        </is>
      </c>
      <c r="G3008" s="16" t="inlineStr">
        <is>
          <t>HQ-06</t>
        </is>
      </c>
      <c r="H3008" s="16" t="inlineStr">
        <is>
          <t>admin/기능명세서/D10-본사관리/HQ-06-TodayTasks/00-기본기능.md</t>
        </is>
      </c>
    </row>
    <row r="3009" ht="15.75" customHeight="1" s="347">
      <c r="A3009" s="15" t="inlineStr">
        <is>
          <t>admin</t>
        </is>
      </c>
      <c r="B3009" s="15" t="inlineStr">
        <is>
          <t>D10-본사관리</t>
        </is>
      </c>
      <c r="C3009" s="15" t="inlineStr">
        <is>
          <t>HQ-06-07</t>
        </is>
      </c>
      <c r="D3009" s="15" t="n"/>
      <c r="E3009" s="15" t="inlineStr">
        <is>
          <t>삭제</t>
        </is>
      </c>
      <c r="F3009" s="15" t="n"/>
      <c r="G3009" s="15" t="inlineStr">
        <is>
          <t>HQ-06</t>
        </is>
      </c>
      <c r="H3009" s="15" t="inlineStr">
        <is>
          <t>admin/기능명세서/D10-본사관리/HQ-06-TodayTasks/00-기본기능.md</t>
        </is>
      </c>
    </row>
    <row r="3010" ht="15.75" customHeight="1" s="347">
      <c r="A3010" s="16" t="inlineStr">
        <is>
          <t>admin</t>
        </is>
      </c>
      <c r="B3010" s="16" t="inlineStr">
        <is>
          <t>D10-본사관리</t>
        </is>
      </c>
      <c r="C3010" s="16" t="inlineStr">
        <is>
          <t>HQ-06-07-01</t>
        </is>
      </c>
      <c r="D3010" s="16" t="n"/>
      <c r="E3010" s="16" t="n"/>
      <c r="F3010" s="16" t="inlineStr">
        <is>
          <t>삭제 확인</t>
        </is>
      </c>
      <c r="G3010" s="16" t="inlineStr">
        <is>
          <t>HQ-06</t>
        </is>
      </c>
      <c r="H3010" s="16" t="inlineStr">
        <is>
          <t>admin/기능명세서/D10-본사관리/HQ-06-TodayTasks/00-기본기능.md</t>
        </is>
      </c>
    </row>
    <row r="3011" ht="15.75" customHeight="1" s="347">
      <c r="A3011" s="16" t="inlineStr">
        <is>
          <t>admin</t>
        </is>
      </c>
      <c r="B3011" s="16" t="inlineStr">
        <is>
          <t>D10-본사관리</t>
        </is>
      </c>
      <c r="C3011" s="16" t="inlineStr">
        <is>
          <t>HQ-06-07-02</t>
        </is>
      </c>
      <c r="D3011" s="16" t="n"/>
      <c r="E3011" s="16" t="n"/>
      <c r="F3011" s="16" t="inlineStr">
        <is>
          <t>목록 제거</t>
        </is>
      </c>
      <c r="G3011" s="16" t="inlineStr">
        <is>
          <t>HQ-06</t>
        </is>
      </c>
      <c r="H3011" s="16" t="inlineStr">
        <is>
          <t>admin/기능명세서/D10-본사관리/HQ-06-TodayTasks/00-기본기능.md</t>
        </is>
      </c>
    </row>
    <row r="3012" ht="15.75" customHeight="1" s="347">
      <c r="A3012" s="15" t="inlineStr">
        <is>
          <t>admin</t>
        </is>
      </c>
      <c r="B3012" s="15" t="inlineStr">
        <is>
          <t>D10-본사관리</t>
        </is>
      </c>
      <c r="C3012" s="15" t="inlineStr">
        <is>
          <t>HQ-06-08</t>
        </is>
      </c>
      <c r="D3012" s="15" t="n"/>
      <c r="E3012" s="15" t="inlineStr">
        <is>
          <t>KPI 액션 연동</t>
        </is>
      </c>
      <c r="F3012" s="15" t="n"/>
      <c r="G3012" s="15" t="inlineStr">
        <is>
          <t>HQ-06</t>
        </is>
      </c>
      <c r="H3012" s="15" t="inlineStr">
        <is>
          <t>admin/기능명세서/D10-본사관리/HQ-06-TodayTasks/00-기본기능.md</t>
        </is>
      </c>
    </row>
    <row r="3013" ht="15.75" customHeight="1" s="347">
      <c r="A3013" s="16" t="inlineStr">
        <is>
          <t>admin</t>
        </is>
      </c>
      <c r="B3013" s="16" t="inlineStr">
        <is>
          <t>D10-본사관리</t>
        </is>
      </c>
      <c r="C3013" s="16" t="inlineStr">
        <is>
          <t>HQ-06-08-01</t>
        </is>
      </c>
      <c r="D3013" s="16" t="n"/>
      <c r="E3013" s="16" t="n"/>
      <c r="F3013" s="16" t="inlineStr">
        <is>
          <t>HQ-03 액션 자동 추가</t>
        </is>
      </c>
      <c r="G3013" s="16" t="inlineStr">
        <is>
          <t>HQ-06</t>
        </is>
      </c>
      <c r="H3013" s="16" t="inlineStr">
        <is>
          <t>admin/기능명세서/D10-본사관리/HQ-06-TodayTasks/00-기본기능.md</t>
        </is>
      </c>
    </row>
    <row r="3014" ht="15.75" customHeight="1" s="347">
      <c r="A3014" s="16" t="inlineStr">
        <is>
          <t>admin</t>
        </is>
      </c>
      <c r="B3014" s="16" t="inlineStr">
        <is>
          <t>D10-본사관리</t>
        </is>
      </c>
      <c r="C3014" s="16" t="inlineStr">
        <is>
          <t>HQ-06-08-02</t>
        </is>
      </c>
      <c r="D3014" s="16" t="n"/>
      <c r="E3014" s="16" t="n"/>
      <c r="F3014" s="16" t="inlineStr">
        <is>
          <t>처리 시 KPI 반영</t>
        </is>
      </c>
      <c r="G3014" s="16" t="inlineStr">
        <is>
          <t>HQ-06</t>
        </is>
      </c>
      <c r="H3014" s="16" t="inlineStr">
        <is>
          <t>admin/기능명세서/D10-본사관리/HQ-06-TodayTasks/00-기본기능.md</t>
        </is>
      </c>
    </row>
    <row r="3015" ht="15.75" customHeight="1" s="347">
      <c r="A3015" s="14" t="inlineStr">
        <is>
          <t>admin</t>
        </is>
      </c>
      <c r="B3015" s="14" t="inlineStr">
        <is>
          <t>D10-본사관리</t>
        </is>
      </c>
      <c r="C3015" s="14" t="inlineStr">
        <is>
          <t>HQ-07</t>
        </is>
      </c>
      <c r="D3015" s="14" t="inlineStr">
        <is>
          <t>리포트</t>
        </is>
      </c>
      <c r="E3015" s="14" t="n"/>
      <c r="F3015" s="14" t="n"/>
      <c r="G3015" s="14" t="n"/>
      <c r="H3015" s="14" t="inlineStr">
        <is>
          <t>admin/기능명세서/D10-본사관리/HQ-07-리포트/00-기본기능.md</t>
        </is>
      </c>
    </row>
    <row r="3016" ht="15.75" customHeight="1" s="347">
      <c r="A3016" s="15" t="inlineStr">
        <is>
          <t>admin</t>
        </is>
      </c>
      <c r="B3016" s="15" t="inlineStr">
        <is>
          <t>D10-본사관리</t>
        </is>
      </c>
      <c r="C3016" s="15" t="inlineStr">
        <is>
          <t>HQ-07-01</t>
        </is>
      </c>
      <c r="D3016" s="15" t="n"/>
      <c r="E3016" s="15" t="inlineStr">
        <is>
          <t>리포트 유형 선택</t>
        </is>
      </c>
      <c r="F3016" s="15" t="n"/>
      <c r="G3016" s="15" t="inlineStr">
        <is>
          <t>HQ-07</t>
        </is>
      </c>
      <c r="H3016" s="15" t="inlineStr">
        <is>
          <t>admin/기능명세서/D10-본사관리/HQ-07-리포트/00-기본기능.md</t>
        </is>
      </c>
    </row>
    <row r="3017" ht="15.75" customHeight="1" s="347">
      <c r="A3017" s="16" t="inlineStr">
        <is>
          <t>admin</t>
        </is>
      </c>
      <c r="B3017" s="16" t="inlineStr">
        <is>
          <t>D10-본사관리</t>
        </is>
      </c>
      <c r="C3017" s="16" t="inlineStr">
        <is>
          <t>HQ-07-01-01</t>
        </is>
      </c>
      <c r="D3017" s="16" t="n"/>
      <c r="E3017" s="16" t="n"/>
      <c r="F3017" s="16" t="inlineStr">
        <is>
          <t>매출/회원/출석/수업/종합 5종</t>
        </is>
      </c>
      <c r="G3017" s="16" t="inlineStr">
        <is>
          <t>HQ-07</t>
        </is>
      </c>
      <c r="H3017" s="16" t="inlineStr">
        <is>
          <t>admin/기능명세서/D10-본사관리/HQ-07-리포트/00-기본기능.md</t>
        </is>
      </c>
    </row>
    <row r="3018" ht="15.75" customHeight="1" s="347">
      <c r="A3018" s="16" t="inlineStr">
        <is>
          <t>admin</t>
        </is>
      </c>
      <c r="B3018" s="16" t="inlineStr">
        <is>
          <t>D10-본사관리</t>
        </is>
      </c>
      <c r="C3018" s="16" t="inlineStr">
        <is>
          <t>HQ-07-01-02</t>
        </is>
      </c>
      <c r="D3018" s="16" t="n"/>
      <c r="E3018" s="16" t="n"/>
      <c r="F3018" s="16" t="inlineStr">
        <is>
          <t>유형별 기본 항목 자동 셋업</t>
        </is>
      </c>
      <c r="G3018" s="16" t="inlineStr">
        <is>
          <t>HQ-07</t>
        </is>
      </c>
      <c r="H3018" s="16" t="inlineStr">
        <is>
          <t>admin/기능명세서/D10-본사관리/HQ-07-리포트/00-기본기능.md</t>
        </is>
      </c>
    </row>
    <row r="3019" ht="15.75" customHeight="1" s="347">
      <c r="A3019" s="15" t="inlineStr">
        <is>
          <t>admin</t>
        </is>
      </c>
      <c r="B3019" s="15" t="inlineStr">
        <is>
          <t>D10-본사관리</t>
        </is>
      </c>
      <c r="C3019" s="15" t="inlineStr">
        <is>
          <t>HQ-07-02</t>
        </is>
      </c>
      <c r="D3019" s="15" t="n"/>
      <c r="E3019" s="15" t="inlineStr">
        <is>
          <t>조회 기간</t>
        </is>
      </c>
      <c r="F3019" s="15" t="n"/>
      <c r="G3019" s="15" t="inlineStr">
        <is>
          <t>HQ-07</t>
        </is>
      </c>
      <c r="H3019" s="15" t="inlineStr">
        <is>
          <t>admin/기능명세서/D10-본사관리/HQ-07-리포트/00-기본기능.md</t>
        </is>
      </c>
    </row>
    <row r="3020" ht="15.75" customHeight="1" s="347">
      <c r="A3020" s="16" t="inlineStr">
        <is>
          <t>admin</t>
        </is>
      </c>
      <c r="B3020" s="16" t="inlineStr">
        <is>
          <t>D10-본사관리</t>
        </is>
      </c>
      <c r="C3020" s="16" t="inlineStr">
        <is>
          <t>HQ-07-02-01</t>
        </is>
      </c>
      <c r="D3020" s="16" t="n"/>
      <c r="E3020" s="16" t="n"/>
      <c r="F3020" s="16" t="inlineStr">
        <is>
          <t>날짜 범위 직접 입력</t>
        </is>
      </c>
      <c r="G3020" s="16" t="inlineStr">
        <is>
          <t>HQ-07</t>
        </is>
      </c>
      <c r="H3020" s="16" t="inlineStr">
        <is>
          <t>admin/기능명세서/D10-본사관리/HQ-07-리포트/00-기본기능.md</t>
        </is>
      </c>
    </row>
    <row r="3021" ht="15.75" customHeight="1" s="347">
      <c r="A3021" s="16" t="inlineStr">
        <is>
          <t>admin</t>
        </is>
      </c>
      <c r="B3021" s="16" t="inlineStr">
        <is>
          <t>D10-본사관리</t>
        </is>
      </c>
      <c r="C3021" s="16" t="inlineStr">
        <is>
          <t>HQ-07-02-02</t>
        </is>
      </c>
      <c r="D3021" s="16" t="n"/>
      <c r="E3021" s="16" t="n"/>
      <c r="F3021" s="16" t="inlineStr">
        <is>
          <t>빠른 선택(주/달/분기/연)</t>
        </is>
      </c>
      <c r="G3021" s="16" t="inlineStr">
        <is>
          <t>HQ-07</t>
        </is>
      </c>
      <c r="H3021" s="16" t="inlineStr">
        <is>
          <t>admin/기능명세서/D10-본사관리/HQ-07-리포트/00-기본기능.md</t>
        </is>
      </c>
    </row>
    <row r="3022" ht="15.75" customHeight="1" s="347">
      <c r="A3022" s="15" t="inlineStr">
        <is>
          <t>admin</t>
        </is>
      </c>
      <c r="B3022" s="15" t="inlineStr">
        <is>
          <t>D10-본사관리</t>
        </is>
      </c>
      <c r="C3022" s="15" t="inlineStr">
        <is>
          <t>HQ-07-03</t>
        </is>
      </c>
      <c r="D3022" s="15" t="n"/>
      <c r="E3022" s="15" t="inlineStr">
        <is>
          <t>대상 지점</t>
        </is>
      </c>
      <c r="F3022" s="15" t="n"/>
      <c r="G3022" s="15" t="inlineStr">
        <is>
          <t>HQ-07</t>
        </is>
      </c>
      <c r="H3022" s="15" t="inlineStr">
        <is>
          <t>admin/기능명세서/D10-본사관리/HQ-07-리포트/00-기본기능.md</t>
        </is>
      </c>
    </row>
    <row r="3023" ht="15.75" customHeight="1" s="347">
      <c r="A3023" s="16" t="inlineStr">
        <is>
          <t>admin</t>
        </is>
      </c>
      <c r="B3023" s="16" t="inlineStr">
        <is>
          <t>D10-본사관리</t>
        </is>
      </c>
      <c r="C3023" s="16" t="inlineStr">
        <is>
          <t>HQ-07-03-01</t>
        </is>
      </c>
      <c r="D3023" s="16" t="n"/>
      <c r="E3023" s="16" t="n"/>
      <c r="F3023" s="16" t="inlineStr">
        <is>
          <t>전체 지점</t>
        </is>
      </c>
      <c r="G3023" s="16" t="inlineStr">
        <is>
          <t>HQ-07</t>
        </is>
      </c>
      <c r="H3023" s="16" t="inlineStr">
        <is>
          <t>admin/기능명세서/D10-본사관리/HQ-07-리포트/00-기본기능.md</t>
        </is>
      </c>
    </row>
    <row r="3024" ht="15.75" customHeight="1" s="347">
      <c r="A3024" s="16" t="inlineStr">
        <is>
          <t>admin</t>
        </is>
      </c>
      <c r="B3024" s="16" t="inlineStr">
        <is>
          <t>D10-본사관리</t>
        </is>
      </c>
      <c r="C3024" s="16" t="inlineStr">
        <is>
          <t>HQ-07-03-02</t>
        </is>
      </c>
      <c r="D3024" s="16" t="n"/>
      <c r="E3024" s="16" t="n"/>
      <c r="F3024" s="16" t="inlineStr">
        <is>
          <t>특정 지점 복수 선택</t>
        </is>
      </c>
      <c r="G3024" s="16" t="inlineStr">
        <is>
          <t>HQ-07</t>
        </is>
      </c>
      <c r="H3024" s="16" t="inlineStr">
        <is>
          <t>admin/기능명세서/D10-본사관리/HQ-07-리포트/00-기본기능.md</t>
        </is>
      </c>
    </row>
    <row r="3025" ht="15.75" customHeight="1" s="347">
      <c r="A3025" s="15" t="inlineStr">
        <is>
          <t>admin</t>
        </is>
      </c>
      <c r="B3025" s="15" t="inlineStr">
        <is>
          <t>D10-본사관리</t>
        </is>
      </c>
      <c r="C3025" s="15" t="inlineStr">
        <is>
          <t>HQ-07-04</t>
        </is>
      </c>
      <c r="D3025" s="15" t="n"/>
      <c r="E3025" s="15" t="inlineStr">
        <is>
          <t>포함 항목</t>
        </is>
      </c>
      <c r="F3025" s="15" t="n"/>
      <c r="G3025" s="15" t="inlineStr">
        <is>
          <t>HQ-07</t>
        </is>
      </c>
      <c r="H3025" s="15" t="inlineStr">
        <is>
          <t>admin/기능명세서/D10-본사관리/HQ-07-리포트/00-기본기능.md</t>
        </is>
      </c>
    </row>
    <row r="3026" ht="15.75" customHeight="1" s="347">
      <c r="A3026" s="16" t="inlineStr">
        <is>
          <t>admin</t>
        </is>
      </c>
      <c r="B3026" s="16" t="inlineStr">
        <is>
          <t>D10-본사관리</t>
        </is>
      </c>
      <c r="C3026" s="16" t="inlineStr">
        <is>
          <t>HQ-07-04-01</t>
        </is>
      </c>
      <c r="D3026" s="16" t="n"/>
      <c r="E3026" s="16" t="n"/>
      <c r="F3026" s="16" t="inlineStr">
        <is>
          <t>체크박스 세부 항목</t>
        </is>
      </c>
      <c r="G3026" s="16" t="inlineStr">
        <is>
          <t>HQ-07</t>
        </is>
      </c>
      <c r="H3026" s="16" t="inlineStr">
        <is>
          <t>admin/기능명세서/D10-본사관리/HQ-07-리포트/00-기본기능.md</t>
        </is>
      </c>
    </row>
    <row r="3027" ht="15.75" customHeight="1" s="347">
      <c r="A3027" s="16" t="inlineStr">
        <is>
          <t>admin</t>
        </is>
      </c>
      <c r="B3027" s="16" t="inlineStr">
        <is>
          <t>D10-본사관리</t>
        </is>
      </c>
      <c r="C3027" s="16" t="inlineStr">
        <is>
          <t>HQ-07-04-02</t>
        </is>
      </c>
      <c r="D3027" s="16" t="n"/>
      <c r="E3027" s="16" t="n"/>
      <c r="F3027" s="16" t="inlineStr">
        <is>
          <t>유형별 항목 셋 변경</t>
        </is>
      </c>
      <c r="G3027" s="16" t="inlineStr">
        <is>
          <t>HQ-07</t>
        </is>
      </c>
      <c r="H3027" s="16" t="inlineStr">
        <is>
          <t>admin/기능명세서/D10-본사관리/HQ-07-리포트/00-기본기능.md</t>
        </is>
      </c>
    </row>
    <row r="3028" ht="15.75" customHeight="1" s="347">
      <c r="A3028" s="15" t="inlineStr">
        <is>
          <t>admin</t>
        </is>
      </c>
      <c r="B3028" s="15" t="inlineStr">
        <is>
          <t>D10-본사관리</t>
        </is>
      </c>
      <c r="C3028" s="15" t="inlineStr">
        <is>
          <t>HQ-07-05</t>
        </is>
      </c>
      <c r="D3028" s="15" t="n"/>
      <c r="E3028" s="15" t="inlineStr">
        <is>
          <t>상담 전환 분석 옵션</t>
        </is>
      </c>
      <c r="F3028" s="15" t="n"/>
      <c r="G3028" s="15" t="inlineStr">
        <is>
          <t>HQ-07</t>
        </is>
      </c>
      <c r="H3028" s="15" t="inlineStr">
        <is>
          <t>admin/기능명세서/D10-본사관리/HQ-07-리포트/00-기본기능.md</t>
        </is>
      </c>
    </row>
    <row r="3029" ht="15.75" customHeight="1" s="347">
      <c r="A3029" s="16" t="inlineStr">
        <is>
          <t>admin</t>
        </is>
      </c>
      <c r="B3029" s="16" t="inlineStr">
        <is>
          <t>D10-본사관리</t>
        </is>
      </c>
      <c r="C3029" s="16" t="inlineStr">
        <is>
          <t>HQ-07-05-01</t>
        </is>
      </c>
      <c r="D3029" s="16" t="n"/>
      <c r="E3029" s="16" t="n"/>
      <c r="F3029" s="16" t="inlineStr">
        <is>
          <t>KPI 퍼널(SCR-094) 연동</t>
        </is>
      </c>
      <c r="G3029" s="16" t="inlineStr">
        <is>
          <t>HQ-07</t>
        </is>
      </c>
      <c r="H3029" s="16" t="inlineStr">
        <is>
          <t>admin/기능명세서/D10-본사관리/HQ-07-리포트/00-기본기능.md</t>
        </is>
      </c>
    </row>
    <row r="3030" ht="15.75" customHeight="1" s="347">
      <c r="A3030" s="16" t="inlineStr">
        <is>
          <t>admin</t>
        </is>
      </c>
      <c r="B3030" s="16" t="inlineStr">
        <is>
          <t>D10-본사관리</t>
        </is>
      </c>
      <c r="C3030" s="16" t="inlineStr">
        <is>
          <t>HQ-07-05-02</t>
        </is>
      </c>
      <c r="D3030" s="16" t="n"/>
      <c r="E3030" s="16" t="n"/>
      <c r="F3030" s="16" t="inlineStr">
        <is>
          <t>단계별 전환율</t>
        </is>
      </c>
      <c r="G3030" s="16" t="inlineStr">
        <is>
          <t>HQ-07</t>
        </is>
      </c>
      <c r="H3030" s="16" t="inlineStr">
        <is>
          <t>admin/기능명세서/D10-본사관리/HQ-07-리포트/00-기본기능.md</t>
        </is>
      </c>
    </row>
    <row r="3031" ht="15.75" customHeight="1" s="347">
      <c r="A3031" s="16" t="inlineStr">
        <is>
          <t>admin</t>
        </is>
      </c>
      <c r="B3031" s="16" t="inlineStr">
        <is>
          <t>D10-본사관리</t>
        </is>
      </c>
      <c r="C3031" s="16" t="inlineStr">
        <is>
          <t>HQ-07-05-03</t>
        </is>
      </c>
      <c r="D3031" s="16" t="n"/>
      <c r="E3031" s="16" t="n"/>
      <c r="F3031" s="16" t="inlineStr">
        <is>
          <t>유입경로별 전환율</t>
        </is>
      </c>
      <c r="G3031" s="16" t="inlineStr">
        <is>
          <t>HQ-07</t>
        </is>
      </c>
      <c r="H3031" s="16" t="inlineStr">
        <is>
          <t>admin/기능명세서/D10-본사관리/HQ-07-리포트/00-기본기능.md</t>
        </is>
      </c>
    </row>
    <row r="3032" ht="15.75" customHeight="1" s="347">
      <c r="A3032" s="15" t="inlineStr">
        <is>
          <t>admin</t>
        </is>
      </c>
      <c r="B3032" s="15" t="inlineStr">
        <is>
          <t>D10-본사관리</t>
        </is>
      </c>
      <c r="C3032" s="15" t="inlineStr">
        <is>
          <t>HQ-07-06</t>
        </is>
      </c>
      <c r="D3032" s="15" t="n"/>
      <c r="E3032" s="15" t="inlineStr">
        <is>
          <t>리포트 생성</t>
        </is>
      </c>
      <c r="F3032" s="15" t="n"/>
      <c r="G3032" s="15" t="inlineStr">
        <is>
          <t>HQ-07</t>
        </is>
      </c>
      <c r="H3032" s="15" t="inlineStr">
        <is>
          <t>admin/기능명세서/D10-본사관리/HQ-07-리포트/00-기본기능.md</t>
        </is>
      </c>
    </row>
    <row r="3033" ht="15.75" customHeight="1" s="347">
      <c r="A3033" s="16" t="inlineStr">
        <is>
          <t>admin</t>
        </is>
      </c>
      <c r="B3033" s="16" t="inlineStr">
        <is>
          <t>D10-본사관리</t>
        </is>
      </c>
      <c r="C3033" s="16" t="inlineStr">
        <is>
          <t>HQ-07-06-01</t>
        </is>
      </c>
      <c r="D3033" s="16" t="n"/>
      <c r="E3033" s="16" t="n"/>
      <c r="F3033" s="16" t="inlineStr">
        <is>
          <t>생성 처리 표시</t>
        </is>
      </c>
      <c r="G3033" s="16" t="inlineStr">
        <is>
          <t>HQ-07</t>
        </is>
      </c>
      <c r="H3033" s="16" t="inlineStr">
        <is>
          <t>admin/기능명세서/D10-본사관리/HQ-07-리포트/00-기본기능.md</t>
        </is>
      </c>
    </row>
    <row r="3034" ht="15.75" customHeight="1" s="347">
      <c r="A3034" s="16" t="inlineStr">
        <is>
          <t>admin</t>
        </is>
      </c>
      <c r="B3034" s="16" t="inlineStr">
        <is>
          <t>D10-본사관리</t>
        </is>
      </c>
      <c r="C3034" s="16" t="inlineStr">
        <is>
          <t>HQ-07-06-02</t>
        </is>
      </c>
      <c r="D3034" s="16" t="n"/>
      <c r="E3034" s="16" t="n"/>
      <c r="F3034" s="16" t="inlineStr">
        <is>
          <t>미리보기 표시</t>
        </is>
      </c>
      <c r="G3034" s="16" t="inlineStr">
        <is>
          <t>HQ-07</t>
        </is>
      </c>
      <c r="H3034" s="16" t="inlineStr">
        <is>
          <t>admin/기능명세서/D10-본사관리/HQ-07-리포트/00-기본기능.md</t>
        </is>
      </c>
    </row>
    <row r="3035" ht="15.75" customHeight="1" s="347">
      <c r="A3035" s="15" t="inlineStr">
        <is>
          <t>admin</t>
        </is>
      </c>
      <c r="B3035" s="15" t="inlineStr">
        <is>
          <t>D10-본사관리</t>
        </is>
      </c>
      <c r="C3035" s="15" t="inlineStr">
        <is>
          <t>HQ-07-07</t>
        </is>
      </c>
      <c r="D3035" s="15" t="n"/>
      <c r="E3035" s="15" t="inlineStr">
        <is>
          <t>미리보기</t>
        </is>
      </c>
      <c r="F3035" s="15" t="n"/>
      <c r="G3035" s="15" t="inlineStr">
        <is>
          <t>HQ-07</t>
        </is>
      </c>
      <c r="H3035" s="15" t="inlineStr">
        <is>
          <t>admin/기능명세서/D10-본사관리/HQ-07-리포트/00-기본기능.md</t>
        </is>
      </c>
    </row>
    <row r="3036" ht="15.75" customHeight="1" s="347">
      <c r="A3036" s="16" t="inlineStr">
        <is>
          <t>admin</t>
        </is>
      </c>
      <c r="B3036" s="16" t="inlineStr">
        <is>
          <t>D10-본사관리</t>
        </is>
      </c>
      <c r="C3036" s="16" t="inlineStr">
        <is>
          <t>HQ-07-07-01</t>
        </is>
      </c>
      <c r="D3036" s="16" t="n"/>
      <c r="E3036" s="16" t="n"/>
      <c r="F3036" s="16" t="inlineStr">
        <is>
          <t>본문 렌더링</t>
        </is>
      </c>
      <c r="G3036" s="16" t="inlineStr">
        <is>
          <t>HQ-07</t>
        </is>
      </c>
      <c r="H3036" s="16" t="inlineStr">
        <is>
          <t>admin/기능명세서/D10-본사관리/HQ-07-리포트/00-기본기능.md</t>
        </is>
      </c>
    </row>
    <row r="3037" ht="15.75" customHeight="1" s="347">
      <c r="A3037" s="16" t="inlineStr">
        <is>
          <t>admin</t>
        </is>
      </c>
      <c r="B3037" s="16" t="inlineStr">
        <is>
          <t>D10-본사관리</t>
        </is>
      </c>
      <c r="C3037" s="16" t="inlineStr">
        <is>
          <t>HQ-07-07-02</t>
        </is>
      </c>
      <c r="D3037" s="16" t="n"/>
      <c r="E3037" s="16" t="n"/>
      <c r="F3037" s="16" t="inlineStr">
        <is>
          <t>페이지 네비게이션</t>
        </is>
      </c>
      <c r="G3037" s="16" t="inlineStr">
        <is>
          <t>HQ-07</t>
        </is>
      </c>
      <c r="H3037" s="16" t="inlineStr">
        <is>
          <t>admin/기능명세서/D10-본사관리/HQ-07-리포트/00-기본기능.md</t>
        </is>
      </c>
    </row>
    <row r="3038" ht="15.75" customHeight="1" s="347">
      <c r="A3038" s="15" t="inlineStr">
        <is>
          <t>admin</t>
        </is>
      </c>
      <c r="B3038" s="15" t="inlineStr">
        <is>
          <t>D10-본사관리</t>
        </is>
      </c>
      <c r="C3038" s="15" t="inlineStr">
        <is>
          <t>HQ-07-08</t>
        </is>
      </c>
      <c r="D3038" s="15" t="n"/>
      <c r="E3038" s="15" t="inlineStr">
        <is>
          <t>내보내기</t>
        </is>
      </c>
      <c r="F3038" s="15" t="n"/>
      <c r="G3038" s="15" t="inlineStr">
        <is>
          <t>HQ-07</t>
        </is>
      </c>
      <c r="H3038" s="15" t="inlineStr">
        <is>
          <t>admin/기능명세서/D10-본사관리/HQ-07-리포트/00-기본기능.md</t>
        </is>
      </c>
    </row>
    <row r="3039" ht="15.75" customHeight="1" s="347">
      <c r="A3039" s="16" t="inlineStr">
        <is>
          <t>admin</t>
        </is>
      </c>
      <c r="B3039" s="16" t="inlineStr">
        <is>
          <t>D10-본사관리</t>
        </is>
      </c>
      <c r="C3039" s="16" t="inlineStr">
        <is>
          <t>HQ-07-08-01</t>
        </is>
      </c>
      <c r="D3039" s="16" t="n"/>
      <c r="E3039" s="16" t="n"/>
      <c r="F3039" s="16" t="inlineStr">
        <is>
          <t>엑셀(.xlsx)</t>
        </is>
      </c>
      <c r="G3039" s="16" t="inlineStr">
        <is>
          <t>HQ-07</t>
        </is>
      </c>
      <c r="H3039" s="16" t="inlineStr">
        <is>
          <t>admin/기능명세서/D10-본사관리/HQ-07-리포트/00-기본기능.md</t>
        </is>
      </c>
    </row>
    <row r="3040" ht="15.75" customHeight="1" s="347">
      <c r="A3040" s="16" t="inlineStr">
        <is>
          <t>admin</t>
        </is>
      </c>
      <c r="B3040" s="16" t="inlineStr">
        <is>
          <t>D10-본사관리</t>
        </is>
      </c>
      <c r="C3040" s="16" t="inlineStr">
        <is>
          <t>HQ-07-08-02</t>
        </is>
      </c>
      <c r="D3040" s="16" t="n"/>
      <c r="E3040" s="16" t="n"/>
      <c r="F3040" s="16" t="inlineStr">
        <is>
          <t>PDF(.pdf)</t>
        </is>
      </c>
      <c r="G3040" s="16" t="inlineStr">
        <is>
          <t>HQ-07</t>
        </is>
      </c>
      <c r="H3040" s="16" t="inlineStr">
        <is>
          <t>admin/기능명세서/D10-본사관리/HQ-07-리포트/00-기본기능.md</t>
        </is>
      </c>
    </row>
    <row r="3041" ht="15.75" customHeight="1" s="347">
      <c r="A3041" s="16" t="inlineStr">
        <is>
          <t>admin</t>
        </is>
      </c>
      <c r="B3041" s="16" t="inlineStr">
        <is>
          <t>D10-본사관리</t>
        </is>
      </c>
      <c r="C3041" s="16" t="inlineStr">
        <is>
          <t>HQ-07-08-03</t>
        </is>
      </c>
      <c r="D3041" s="16" t="n"/>
      <c r="E3041" s="16" t="n"/>
      <c r="F3041" s="16" t="inlineStr">
        <is>
          <t>인쇄</t>
        </is>
      </c>
      <c r="G3041" s="16" t="inlineStr">
        <is>
          <t>HQ-07</t>
        </is>
      </c>
      <c r="H3041" s="16" t="inlineStr">
        <is>
          <t>admin/기능명세서/D10-본사관리/HQ-07-리포트/00-기본기능.md</t>
        </is>
      </c>
    </row>
    <row r="3042" ht="15.75" customHeight="1" s="347">
      <c r="A3042" s="15" t="inlineStr">
        <is>
          <t>admin</t>
        </is>
      </c>
      <c r="B3042" s="15" t="inlineStr">
        <is>
          <t>D10-본사관리</t>
        </is>
      </c>
      <c r="C3042" s="15" t="inlineStr">
        <is>
          <t>HQ-07-09</t>
        </is>
      </c>
      <c r="D3042" s="15" t="n"/>
      <c r="E3042" s="15" t="inlineStr">
        <is>
          <t>생성 이력</t>
        </is>
      </c>
      <c r="F3042" s="15" t="n"/>
      <c r="G3042" s="15" t="inlineStr">
        <is>
          <t>HQ-07</t>
        </is>
      </c>
      <c r="H3042" s="15" t="inlineStr">
        <is>
          <t>admin/기능명세서/D10-본사관리/HQ-07-리포트/00-기본기능.md</t>
        </is>
      </c>
    </row>
    <row r="3043" ht="15.75" customHeight="1" s="347">
      <c r="A3043" s="16" t="inlineStr">
        <is>
          <t>admin</t>
        </is>
      </c>
      <c r="B3043" s="16" t="inlineStr">
        <is>
          <t>D10-본사관리</t>
        </is>
      </c>
      <c r="C3043" s="16" t="inlineStr">
        <is>
          <t>HQ-07-09-01</t>
        </is>
      </c>
      <c r="D3043" s="16" t="n"/>
      <c r="E3043" s="16" t="n"/>
      <c r="F3043" s="16" t="inlineStr">
        <is>
          <t>최근 리포트 목록</t>
        </is>
      </c>
      <c r="G3043" s="16" t="inlineStr">
        <is>
          <t>HQ-07</t>
        </is>
      </c>
      <c r="H3043" s="16" t="inlineStr">
        <is>
          <t>admin/기능명세서/D10-본사관리/HQ-07-리포트/00-기본기능.md</t>
        </is>
      </c>
    </row>
    <row r="3044" ht="15.75" customHeight="1" s="347">
      <c r="A3044" s="16" t="inlineStr">
        <is>
          <t>admin</t>
        </is>
      </c>
      <c r="B3044" s="16" t="inlineStr">
        <is>
          <t>D10-본사관리</t>
        </is>
      </c>
      <c r="C3044" s="16" t="inlineStr">
        <is>
          <t>HQ-07-09-02</t>
        </is>
      </c>
      <c r="D3044" s="16" t="n"/>
      <c r="E3044" s="16" t="n"/>
      <c r="F3044" s="16" t="inlineStr">
        <is>
          <t>재다운로드</t>
        </is>
      </c>
      <c r="G3044" s="16" t="inlineStr">
        <is>
          <t>HQ-07</t>
        </is>
      </c>
      <c r="H3044" s="16" t="inlineStr">
        <is>
          <t>admin/기능명세서/D10-본사관리/HQ-07-리포트/00-기본기능.md</t>
        </is>
      </c>
    </row>
    <row r="3045" ht="15.75" customHeight="1" s="347">
      <c r="A3045" s="14" t="inlineStr">
        <is>
          <t>admin</t>
        </is>
      </c>
      <c r="B3045" s="14" t="inlineStr">
        <is>
          <t>D10-본사관리</t>
        </is>
      </c>
      <c r="C3045" s="14" t="inlineStr">
        <is>
          <t>HQ-09</t>
        </is>
      </c>
      <c r="D3045" s="14" t="inlineStr">
        <is>
          <t>자동화 정책 라이브러리</t>
        </is>
      </c>
      <c r="E3045" s="14" t="n"/>
      <c r="F3045" s="14" t="n"/>
      <c r="G3045" s="14" t="n"/>
      <c r="H3045" s="14" t="inlineStr">
        <is>
          <t>admin/기능명세서/D10-본사관리/HQ-09-자동화정책라이브러리/00-기본기능.md</t>
        </is>
      </c>
    </row>
    <row r="3046" ht="15.75" customHeight="1" s="347">
      <c r="A3046" s="15" t="inlineStr">
        <is>
          <t>admin</t>
        </is>
      </c>
      <c r="B3046" s="15" t="inlineStr">
        <is>
          <t>D10-본사관리</t>
        </is>
      </c>
      <c r="C3046" s="15" t="inlineStr">
        <is>
          <t>HQ-09-01</t>
        </is>
      </c>
      <c r="D3046" s="15" t="n"/>
      <c r="E3046" s="15" t="inlineStr">
        <is>
          <t>정책 세트 카드</t>
        </is>
      </c>
      <c r="F3046" s="15" t="n"/>
      <c r="G3046" s="15" t="inlineStr">
        <is>
          <t>HQ-09</t>
        </is>
      </c>
      <c r="H3046" s="15" t="inlineStr">
        <is>
          <t>admin/기능명세서/D10-본사관리/HQ-09-자동화정책라이브러리/00-기본기능.md</t>
        </is>
      </c>
    </row>
    <row r="3047" ht="15.75" customHeight="1" s="347">
      <c r="A3047" s="16" t="inlineStr">
        <is>
          <t>admin</t>
        </is>
      </c>
      <c r="B3047" s="16" t="inlineStr">
        <is>
          <t>D10-본사관리</t>
        </is>
      </c>
      <c r="C3047" s="16" t="inlineStr">
        <is>
          <t>HQ-09-01-01</t>
        </is>
      </c>
      <c r="D3047" s="16" t="n"/>
      <c r="E3047" s="16" t="n"/>
      <c r="F3047" s="16" t="inlineStr">
        <is>
          <t>성격·범위·사용중 지점 수 표시</t>
        </is>
      </c>
      <c r="G3047" s="16" t="inlineStr">
        <is>
          <t>HQ-09</t>
        </is>
      </c>
      <c r="H3047" s="16" t="inlineStr">
        <is>
          <t>admin/기능명세서/D10-본사관리/HQ-09-자동화정책라이브러리/00-기본기능.md</t>
        </is>
      </c>
    </row>
    <row r="3048" ht="15.75" customHeight="1" s="347">
      <c r="A3048" s="16" t="inlineStr">
        <is>
          <t>admin</t>
        </is>
      </c>
      <c r="B3048" s="16" t="inlineStr">
        <is>
          <t>D10-본사관리</t>
        </is>
      </c>
      <c r="C3048" s="16" t="inlineStr">
        <is>
          <t>HQ-09-01-02</t>
        </is>
      </c>
      <c r="D3048" s="16" t="n"/>
      <c r="E3048" s="16" t="n"/>
      <c r="F3048" s="16" t="inlineStr">
        <is>
          <t>사용중/중지 배지</t>
        </is>
      </c>
      <c r="G3048" s="16" t="inlineStr">
        <is>
          <t>HQ-09</t>
        </is>
      </c>
      <c r="H3048" s="16" t="inlineStr">
        <is>
          <t>admin/기능명세서/D10-본사관리/HQ-09-자동화정책라이브러리/00-기본기능.md</t>
        </is>
      </c>
    </row>
    <row r="3049" ht="15.75" customHeight="1" s="347">
      <c r="A3049" s="16" t="inlineStr">
        <is>
          <t>admin</t>
        </is>
      </c>
      <c r="B3049" s="16" t="inlineStr">
        <is>
          <t>D10-본사관리</t>
        </is>
      </c>
      <c r="C3049" s="16" t="inlineStr">
        <is>
          <t>HQ-09-01-03</t>
        </is>
      </c>
      <c r="D3049" s="16" t="n"/>
      <c r="E3049" s="16" t="n"/>
      <c r="F3049" s="16" t="inlineStr">
        <is>
          <t>기본 정책 배지</t>
        </is>
      </c>
      <c r="G3049" s="16" t="inlineStr">
        <is>
          <t>HQ-09</t>
        </is>
      </c>
      <c r="H3049" s="16" t="inlineStr">
        <is>
          <t>admin/기능명세서/D10-본사관리/HQ-09-자동화정책라이브러리/00-기본기능.md</t>
        </is>
      </c>
    </row>
    <row r="3050" ht="15.75" customHeight="1" s="347">
      <c r="A3050" s="15" t="inlineStr">
        <is>
          <t>admin</t>
        </is>
      </c>
      <c r="B3050" s="15" t="inlineStr">
        <is>
          <t>D10-본사관리</t>
        </is>
      </c>
      <c r="C3050" s="15" t="inlineStr">
        <is>
          <t>HQ-09-02</t>
        </is>
      </c>
      <c r="D3050" s="15" t="n"/>
      <c r="E3050" s="15" t="inlineStr">
        <is>
          <t>정책 테이블</t>
        </is>
      </c>
      <c r="F3050" s="15" t="n"/>
      <c r="G3050" s="15" t="inlineStr">
        <is>
          <t>HQ-09</t>
        </is>
      </c>
      <c r="H3050" s="15" t="inlineStr">
        <is>
          <t>admin/기능명세서/D10-본사관리/HQ-09-자동화정책라이브러리/00-기본기능.md</t>
        </is>
      </c>
    </row>
    <row r="3051" ht="15.75" customHeight="1" s="347">
      <c r="A3051" s="16" t="inlineStr">
        <is>
          <t>admin</t>
        </is>
      </c>
      <c r="B3051" s="16" t="inlineStr">
        <is>
          <t>D10-본사관리</t>
        </is>
      </c>
      <c r="C3051" s="16" t="inlineStr">
        <is>
          <t>HQ-09-02-01</t>
        </is>
      </c>
      <c r="D3051" s="16" t="n"/>
      <c r="E3051" s="16" t="n"/>
      <c r="F3051" s="16" t="inlineStr">
        <is>
          <t>정책명·스텝 수·적용 범위·수정자</t>
        </is>
      </c>
      <c r="G3051" s="16" t="inlineStr">
        <is>
          <t>HQ-09</t>
        </is>
      </c>
      <c r="H3051" s="16" t="inlineStr">
        <is>
          <t>admin/기능명세서/D10-본사관리/HQ-09-자동화정책라이브러리/00-기본기능.md</t>
        </is>
      </c>
    </row>
    <row r="3052" ht="15.75" customHeight="1" s="347">
      <c r="A3052" s="16" t="inlineStr">
        <is>
          <t>admin</t>
        </is>
      </c>
      <c r="B3052" s="16" t="inlineStr">
        <is>
          <t>D10-본사관리</t>
        </is>
      </c>
      <c r="C3052" s="16" t="inlineStr">
        <is>
          <t>HQ-09-02-02</t>
        </is>
      </c>
      <c r="D3052" s="16" t="n"/>
      <c r="E3052" s="16" t="n"/>
      <c r="F3052" s="16" t="inlineStr">
        <is>
          <t>정렬·검색</t>
        </is>
      </c>
      <c r="G3052" s="16" t="inlineStr">
        <is>
          <t>HQ-09</t>
        </is>
      </c>
      <c r="H3052" s="16" t="inlineStr">
        <is>
          <t>admin/기능명세서/D10-본사관리/HQ-09-자동화정책라이브러리/00-기본기능.md</t>
        </is>
      </c>
    </row>
    <row r="3053" ht="15.75" customHeight="1" s="347">
      <c r="A3053" s="15" t="inlineStr">
        <is>
          <t>admin</t>
        </is>
      </c>
      <c r="B3053" s="15" t="inlineStr">
        <is>
          <t>D10-본사관리</t>
        </is>
      </c>
      <c r="C3053" s="15" t="inlineStr">
        <is>
          <t>HQ-09-03</t>
        </is>
      </c>
      <c r="D3053" s="15" t="n"/>
      <c r="E3053" s="15" t="inlineStr">
        <is>
          <t>스텝 미리보기</t>
        </is>
      </c>
      <c r="F3053" s="15" t="n"/>
      <c r="G3053" s="15" t="inlineStr">
        <is>
          <t>HQ-09</t>
        </is>
      </c>
      <c r="H3053" s="15" t="inlineStr">
        <is>
          <t>admin/기능명세서/D10-본사관리/HQ-09-자동화정책라이브러리/00-기본기능.md</t>
        </is>
      </c>
    </row>
    <row r="3054" ht="15.75" customHeight="1" s="347">
      <c r="A3054" s="16" t="inlineStr">
        <is>
          <t>admin</t>
        </is>
      </c>
      <c r="B3054" s="16" t="inlineStr">
        <is>
          <t>D10-본사관리</t>
        </is>
      </c>
      <c r="C3054" s="16" t="inlineStr">
        <is>
          <t>HQ-09-03-01</t>
        </is>
      </c>
      <c r="D3054" s="16" t="n"/>
      <c r="E3054" s="16" t="n"/>
      <c r="F3054" s="16" t="inlineStr">
        <is>
          <t>카드 리스트 형태</t>
        </is>
      </c>
      <c r="G3054" s="16" t="inlineStr">
        <is>
          <t>HQ-09</t>
        </is>
      </c>
      <c r="H3054" s="16" t="inlineStr">
        <is>
          <t>admin/기능명세서/D10-본사관리/HQ-09-자동화정책라이브러리/00-기본기능.md</t>
        </is>
      </c>
    </row>
    <row r="3055" ht="15.75" customHeight="1" s="347">
      <c r="A3055" s="16" t="inlineStr">
        <is>
          <t>admin</t>
        </is>
      </c>
      <c r="B3055" s="16" t="inlineStr">
        <is>
          <t>D10-본사관리</t>
        </is>
      </c>
      <c r="C3055" s="16" t="inlineStr">
        <is>
          <t>HQ-09-03-02</t>
        </is>
      </c>
      <c r="D3055" s="16" t="n"/>
      <c r="E3055" s="16" t="n"/>
      <c r="F3055" s="16" t="inlineStr">
        <is>
          <t>인라인 편집</t>
        </is>
      </c>
      <c r="G3055" s="16" t="inlineStr">
        <is>
          <t>HQ-09</t>
        </is>
      </c>
      <c r="H3055" s="16" t="inlineStr">
        <is>
          <t>admin/기능명세서/D10-본사관리/HQ-09-자동화정책라이브러리/00-기본기능.md</t>
        </is>
      </c>
    </row>
    <row r="3056" ht="15.75" customHeight="1" s="347">
      <c r="A3056" s="15" t="inlineStr">
        <is>
          <t>admin</t>
        </is>
      </c>
      <c r="B3056" s="15" t="inlineStr">
        <is>
          <t>D10-본사관리</t>
        </is>
      </c>
      <c r="C3056" s="15" t="inlineStr">
        <is>
          <t>HQ-09-04</t>
        </is>
      </c>
      <c r="D3056" s="15" t="n"/>
      <c r="E3056" s="15" t="inlineStr">
        <is>
          <t>사용 현황 패널</t>
        </is>
      </c>
      <c r="F3056" s="15" t="n"/>
      <c r="G3056" s="15" t="inlineStr">
        <is>
          <t>HQ-09</t>
        </is>
      </c>
      <c r="H3056" s="15" t="inlineStr">
        <is>
          <t>admin/기능명세서/D10-본사관리/HQ-09-자동화정책라이브러리/00-기본기능.md</t>
        </is>
      </c>
    </row>
    <row r="3057" ht="15.75" customHeight="1" s="347">
      <c r="A3057" s="16" t="inlineStr">
        <is>
          <t>admin</t>
        </is>
      </c>
      <c r="B3057" s="16" t="inlineStr">
        <is>
          <t>D10-본사관리</t>
        </is>
      </c>
      <c r="C3057" s="16" t="inlineStr">
        <is>
          <t>HQ-09-04-01</t>
        </is>
      </c>
      <c r="D3057" s="16" t="n"/>
      <c r="E3057" s="16" t="n"/>
      <c r="F3057" s="16" t="inlineStr">
        <is>
          <t>사용중 지점 목록</t>
        </is>
      </c>
      <c r="G3057" s="16" t="inlineStr">
        <is>
          <t>HQ-09</t>
        </is>
      </c>
      <c r="H3057" s="16" t="inlineStr">
        <is>
          <t>admin/기능명세서/D10-본사관리/HQ-09-자동화정책라이브러리/00-기본기능.md</t>
        </is>
      </c>
    </row>
    <row r="3058" ht="15.75" customHeight="1" s="347">
      <c r="A3058" s="16" t="inlineStr">
        <is>
          <t>admin</t>
        </is>
      </c>
      <c r="B3058" s="16" t="inlineStr">
        <is>
          <t>D10-본사관리</t>
        </is>
      </c>
      <c r="C3058" s="16" t="inlineStr">
        <is>
          <t>HQ-09-04-02</t>
        </is>
      </c>
      <c r="D3058" s="16" t="n"/>
      <c r="E3058" s="16" t="n"/>
      <c r="F3058" s="16" t="inlineStr">
        <is>
          <t>변경 영향 범위 표시</t>
        </is>
      </c>
      <c r="G3058" s="16" t="inlineStr">
        <is>
          <t>HQ-09</t>
        </is>
      </c>
      <c r="H3058" s="16" t="inlineStr">
        <is>
          <t>admin/기능명세서/D10-본사관리/HQ-09-자동화정책라이브러리/00-기본기능.md</t>
        </is>
      </c>
    </row>
    <row r="3059" ht="15.75" customHeight="1" s="347">
      <c r="A3059" s="15" t="inlineStr">
        <is>
          <t>admin</t>
        </is>
      </c>
      <c r="B3059" s="15" t="inlineStr">
        <is>
          <t>D10-본사관리</t>
        </is>
      </c>
      <c r="C3059" s="15" t="inlineStr">
        <is>
          <t>HQ-09-05</t>
        </is>
      </c>
      <c r="D3059" s="15" t="n"/>
      <c r="E3059" s="15" t="inlineStr">
        <is>
          <t>정책 세트 생성</t>
        </is>
      </c>
      <c r="F3059" s="15" t="n"/>
      <c r="G3059" s="15" t="inlineStr">
        <is>
          <t>HQ-09</t>
        </is>
      </c>
      <c r="H3059" s="15" t="inlineStr">
        <is>
          <t>admin/기능명세서/D10-본사관리/HQ-09-자동화정책라이브러리/00-기본기능.md</t>
        </is>
      </c>
    </row>
    <row r="3060" ht="15.75" customHeight="1" s="347">
      <c r="A3060" s="16" t="inlineStr">
        <is>
          <t>admin</t>
        </is>
      </c>
      <c r="B3060" s="16" t="inlineStr">
        <is>
          <t>D10-본사관리</t>
        </is>
      </c>
      <c r="C3060" s="16" t="inlineStr">
        <is>
          <t>HQ-09-05-01</t>
        </is>
      </c>
      <c r="D3060" s="16" t="n"/>
      <c r="E3060" s="16" t="n"/>
      <c r="F3060" s="16" t="inlineStr">
        <is>
          <t>DLG-H1001-001</t>
        </is>
      </c>
      <c r="G3060" s="16" t="inlineStr">
        <is>
          <t>HQ-09</t>
        </is>
      </c>
      <c r="H3060" s="16" t="inlineStr">
        <is>
          <t>admin/기능명세서/D10-본사관리/HQ-09-자동화정책라이브러리/00-기본기능.md</t>
        </is>
      </c>
    </row>
    <row r="3061" ht="15.75" customHeight="1" s="347">
      <c r="A3061" s="16" t="inlineStr">
        <is>
          <t>admin</t>
        </is>
      </c>
      <c r="B3061" s="16" t="inlineStr">
        <is>
          <t>D10-본사관리</t>
        </is>
      </c>
      <c r="C3061" s="16" t="inlineStr">
        <is>
          <t>HQ-09-05-02</t>
        </is>
      </c>
      <c r="D3061" s="16" t="n"/>
      <c r="E3061" s="16" t="n"/>
      <c r="F3061" s="16" t="inlineStr">
        <is>
          <t>기본정보·적용 범위</t>
        </is>
      </c>
      <c r="G3061" s="16" t="inlineStr">
        <is>
          <t>HQ-09</t>
        </is>
      </c>
      <c r="H3061" s="16" t="inlineStr">
        <is>
          <t>admin/기능명세서/D10-본사관리/HQ-09-자동화정책라이브러리/00-기본기능.md</t>
        </is>
      </c>
    </row>
    <row r="3062" ht="15.75" customHeight="1" s="347">
      <c r="A3062" s="16" t="inlineStr">
        <is>
          <t>admin</t>
        </is>
      </c>
      <c r="B3062" s="16" t="inlineStr">
        <is>
          <t>D10-본사관리</t>
        </is>
      </c>
      <c r="C3062" s="16" t="inlineStr">
        <is>
          <t>HQ-09-05-03</t>
        </is>
      </c>
      <c r="D3062" s="16" t="n"/>
      <c r="E3062" s="16" t="n"/>
      <c r="F3062" s="16" t="inlineStr">
        <is>
          <t>스텝 최소 1개 검증</t>
        </is>
      </c>
      <c r="G3062" s="16" t="inlineStr">
        <is>
          <t>HQ-09</t>
        </is>
      </c>
      <c r="H3062" s="16" t="inlineStr">
        <is>
          <t>admin/기능명세서/D10-본사관리/HQ-09-자동화정책라이브러리/00-기본기능.md</t>
        </is>
      </c>
    </row>
    <row r="3063" ht="15.75" customHeight="1" s="347">
      <c r="A3063" s="15" t="inlineStr">
        <is>
          <t>admin</t>
        </is>
      </c>
      <c r="B3063" s="15" t="inlineStr">
        <is>
          <t>D10-본사관리</t>
        </is>
      </c>
      <c r="C3063" s="15" t="inlineStr">
        <is>
          <t>HQ-09-06</t>
        </is>
      </c>
      <c r="D3063" s="15" t="n"/>
      <c r="E3063" s="15" t="inlineStr">
        <is>
          <t>정책 세트 수정</t>
        </is>
      </c>
      <c r="F3063" s="15" t="n"/>
      <c r="G3063" s="15" t="inlineStr">
        <is>
          <t>HQ-09</t>
        </is>
      </c>
      <c r="H3063" s="15" t="inlineStr">
        <is>
          <t>admin/기능명세서/D10-본사관리/HQ-09-자동화정책라이브러리/00-기본기능.md</t>
        </is>
      </c>
    </row>
    <row r="3064" ht="15.75" customHeight="1" s="347">
      <c r="A3064" s="16" t="inlineStr">
        <is>
          <t>admin</t>
        </is>
      </c>
      <c r="B3064" s="16" t="inlineStr">
        <is>
          <t>D10-본사관리</t>
        </is>
      </c>
      <c r="C3064" s="16" t="inlineStr">
        <is>
          <t>HQ-09-06-01</t>
        </is>
      </c>
      <c r="D3064" s="16" t="n"/>
      <c r="E3064" s="16" t="n"/>
      <c r="F3064" s="16" t="inlineStr">
        <is>
          <t>기존 정책 편집</t>
        </is>
      </c>
      <c r="G3064" s="16" t="inlineStr">
        <is>
          <t>HQ-09</t>
        </is>
      </c>
      <c r="H3064" s="16" t="inlineStr">
        <is>
          <t>admin/기능명세서/D10-본사관리/HQ-09-자동화정책라이브러리/00-기본기능.md</t>
        </is>
      </c>
    </row>
    <row r="3065" ht="15.75" customHeight="1" s="347">
      <c r="A3065" s="16" t="inlineStr">
        <is>
          <t>admin</t>
        </is>
      </c>
      <c r="B3065" s="16" t="inlineStr">
        <is>
          <t>D10-본사관리</t>
        </is>
      </c>
      <c r="C3065" s="16" t="inlineStr">
        <is>
          <t>HQ-09-06-02</t>
        </is>
      </c>
      <c r="D3065" s="16" t="n"/>
      <c r="E3065" s="16" t="n"/>
      <c r="F3065" s="16" t="inlineStr">
        <is>
          <t>기준일 중복 경고</t>
        </is>
      </c>
      <c r="G3065" s="16" t="inlineStr">
        <is>
          <t>HQ-09</t>
        </is>
      </c>
      <c r="H3065" s="16" t="inlineStr">
        <is>
          <t>admin/기능명세서/D10-본사관리/HQ-09-자동화정책라이브러리/00-기본기능.md</t>
        </is>
      </c>
    </row>
    <row r="3066" ht="15.75" customHeight="1" s="347">
      <c r="A3066" s="15" t="inlineStr">
        <is>
          <t>admin</t>
        </is>
      </c>
      <c r="B3066" s="15" t="inlineStr">
        <is>
          <t>D10-본사관리</t>
        </is>
      </c>
      <c r="C3066" s="15" t="inlineStr">
        <is>
          <t>HQ-09-07</t>
        </is>
      </c>
      <c r="D3066" s="15" t="n"/>
      <c r="E3066" s="15" t="inlineStr">
        <is>
          <t>스텝 구성</t>
        </is>
      </c>
      <c r="F3066" s="15" t="n"/>
      <c r="G3066" s="15" t="inlineStr">
        <is>
          <t>HQ-09</t>
        </is>
      </c>
      <c r="H3066" s="15" t="inlineStr">
        <is>
          <t>admin/기능명세서/D10-본사관리/HQ-09-자동화정책라이브러리/00-기본기능.md</t>
        </is>
      </c>
    </row>
    <row r="3067" ht="15.75" customHeight="1" s="347">
      <c r="A3067" s="16" t="inlineStr">
        <is>
          <t>admin</t>
        </is>
      </c>
      <c r="B3067" s="16" t="inlineStr">
        <is>
          <t>D10-본사관리</t>
        </is>
      </c>
      <c r="C3067" s="16" t="inlineStr">
        <is>
          <t>HQ-09-07-01</t>
        </is>
      </c>
      <c r="D3067" s="16" t="n"/>
      <c r="E3067" s="16" t="n"/>
      <c r="F3067" s="16" t="inlineStr">
        <is>
          <t>기준일 입력</t>
        </is>
      </c>
      <c r="G3067" s="16" t="inlineStr">
        <is>
          <t>HQ-09</t>
        </is>
      </c>
      <c r="H3067" s="16" t="inlineStr">
        <is>
          <t>admin/기능명세서/D10-본사관리/HQ-09-자동화정책라이브러리/00-기본기능.md</t>
        </is>
      </c>
    </row>
    <row r="3068" ht="15.75" customHeight="1" s="347">
      <c r="A3068" s="16" t="inlineStr">
        <is>
          <t>admin</t>
        </is>
      </c>
      <c r="B3068" s="16" t="inlineStr">
        <is>
          <t>D10-본사관리</t>
        </is>
      </c>
      <c r="C3068" s="16" t="inlineStr">
        <is>
          <t>HQ-09-07-02</t>
        </is>
      </c>
      <c r="D3068" s="16" t="n"/>
      <c r="E3068" s="16" t="n"/>
      <c r="F3068" s="16" t="inlineStr">
        <is>
          <t>채널 선택(SMS/카카오/앱푸시)</t>
        </is>
      </c>
      <c r="G3068" s="16" t="inlineStr">
        <is>
          <t>HQ-09</t>
        </is>
      </c>
      <c r="H3068" s="16" t="inlineStr">
        <is>
          <t>admin/기능명세서/D10-본사관리/HQ-09-자동화정책라이브러리/00-기본기능.md</t>
        </is>
      </c>
    </row>
    <row r="3069" ht="15.75" customHeight="1" s="347">
      <c r="A3069" s="16" t="inlineStr">
        <is>
          <t>admin</t>
        </is>
      </c>
      <c r="B3069" s="16" t="inlineStr">
        <is>
          <t>D10-본사관리</t>
        </is>
      </c>
      <c r="C3069" s="16" t="inlineStr">
        <is>
          <t>HQ-09-07-03</t>
        </is>
      </c>
      <c r="D3069" s="16" t="n"/>
      <c r="E3069" s="16" t="n"/>
      <c r="F3069" s="16" t="inlineStr">
        <is>
          <t>템플릿 연결</t>
        </is>
      </c>
      <c r="G3069" s="16" t="inlineStr">
        <is>
          <t>HQ-09</t>
        </is>
      </c>
      <c r="H3069" s="16" t="inlineStr">
        <is>
          <t>admin/기능명세서/D10-본사관리/HQ-09-자동화정책라이브러리/00-기본기능.md</t>
        </is>
      </c>
    </row>
    <row r="3070" ht="15.75" customHeight="1" s="347">
      <c r="A3070" s="16" t="inlineStr">
        <is>
          <t>admin</t>
        </is>
      </c>
      <c r="B3070" s="16" t="inlineStr">
        <is>
          <t>D10-본사관리</t>
        </is>
      </c>
      <c r="C3070" s="16" t="inlineStr">
        <is>
          <t>HQ-09-07-04</t>
        </is>
      </c>
      <c r="D3070" s="16" t="n"/>
      <c r="E3070" s="16" t="n"/>
      <c r="F3070" s="16" t="inlineStr">
        <is>
          <t>필수/선택 토글</t>
        </is>
      </c>
      <c r="G3070" s="16" t="inlineStr">
        <is>
          <t>HQ-09</t>
        </is>
      </c>
      <c r="H3070" s="16" t="inlineStr">
        <is>
          <t>admin/기능명세서/D10-본사관리/HQ-09-자동화정책라이브러리/00-기본기능.md</t>
        </is>
      </c>
    </row>
    <row r="3071" ht="15.75" customHeight="1" s="347">
      <c r="A3071" s="15" t="inlineStr">
        <is>
          <t>admin</t>
        </is>
      </c>
      <c r="B3071" s="15" t="inlineStr">
        <is>
          <t>D10-본사관리</t>
        </is>
      </c>
      <c r="C3071" s="15" t="inlineStr">
        <is>
          <t>HQ-09-08</t>
        </is>
      </c>
      <c r="D3071" s="15" t="n"/>
      <c r="E3071" s="15" t="inlineStr">
        <is>
          <t>지점 수정 허용 범위</t>
        </is>
      </c>
      <c r="F3071" s="15" t="n"/>
      <c r="G3071" s="15" t="inlineStr">
        <is>
          <t>HQ-09</t>
        </is>
      </c>
      <c r="H3071" s="15" t="inlineStr">
        <is>
          <t>admin/기능명세서/D10-본사관리/HQ-09-자동화정책라이브러리/00-기본기능.md</t>
        </is>
      </c>
    </row>
    <row r="3072" ht="15.75" customHeight="1" s="347">
      <c r="A3072" s="16" t="inlineStr">
        <is>
          <t>admin</t>
        </is>
      </c>
      <c r="B3072" s="16" t="inlineStr">
        <is>
          <t>D10-본사관리</t>
        </is>
      </c>
      <c r="C3072" s="16" t="inlineStr">
        <is>
          <t>HQ-09-08-01</t>
        </is>
      </c>
      <c r="D3072" s="16" t="n"/>
      <c r="E3072" s="16" t="n"/>
      <c r="F3072" s="16" t="inlineStr">
        <is>
          <t>토글 허용</t>
        </is>
      </c>
      <c r="G3072" s="16" t="inlineStr">
        <is>
          <t>HQ-09</t>
        </is>
      </c>
      <c r="H3072" s="16" t="inlineStr">
        <is>
          <t>admin/기능명세서/D10-본사관리/HQ-09-자동화정책라이브러리/00-기본기능.md</t>
        </is>
      </c>
    </row>
    <row r="3073" ht="15.75" customHeight="1" s="347">
      <c r="A3073" s="16" t="inlineStr">
        <is>
          <t>admin</t>
        </is>
      </c>
      <c r="B3073" s="16" t="inlineStr">
        <is>
          <t>D10-본사관리</t>
        </is>
      </c>
      <c r="C3073" s="16" t="inlineStr">
        <is>
          <t>HQ-09-08-02</t>
        </is>
      </c>
      <c r="D3073" s="16" t="n"/>
      <c r="E3073" s="16" t="n"/>
      <c r="F3073" s="16" t="inlineStr">
        <is>
          <t>채널만 변경 허용</t>
        </is>
      </c>
      <c r="G3073" s="16" t="inlineStr">
        <is>
          <t>HQ-09</t>
        </is>
      </c>
      <c r="H3073" s="16" t="inlineStr">
        <is>
          <t>admin/기능명세서/D10-본사관리/HQ-09-자동화정책라이브러리/00-기본기능.md</t>
        </is>
      </c>
    </row>
    <row r="3074" ht="15.75" customHeight="1" s="347">
      <c r="A3074" s="16" t="inlineStr">
        <is>
          <t>admin</t>
        </is>
      </c>
      <c r="B3074" s="16" t="inlineStr">
        <is>
          <t>D10-본사관리</t>
        </is>
      </c>
      <c r="C3074" s="16" t="inlineStr">
        <is>
          <t>HQ-09-08-03</t>
        </is>
      </c>
      <c r="D3074" s="16" t="n"/>
      <c r="E3074" s="16" t="n"/>
      <c r="F3074" s="16" t="inlineStr">
        <is>
          <t>변경 불가</t>
        </is>
      </c>
      <c r="G3074" s="16" t="inlineStr">
        <is>
          <t>HQ-09</t>
        </is>
      </c>
      <c r="H3074" s="16" t="inlineStr">
        <is>
          <t>admin/기능명세서/D10-본사관리/HQ-09-자동화정책라이브러리/00-기본기능.md</t>
        </is>
      </c>
    </row>
    <row r="3075" ht="15.75" customHeight="1" s="347">
      <c r="A3075" s="15" t="inlineStr">
        <is>
          <t>admin</t>
        </is>
      </c>
      <c r="B3075" s="15" t="inlineStr">
        <is>
          <t>D10-본사관리</t>
        </is>
      </c>
      <c r="C3075" s="15" t="inlineStr">
        <is>
          <t>HQ-09-09</t>
        </is>
      </c>
      <c r="D3075" s="15" t="n"/>
      <c r="E3075" s="15" t="inlineStr">
        <is>
          <t>사용 중지</t>
        </is>
      </c>
      <c r="F3075" s="15" t="n"/>
      <c r="G3075" s="15" t="inlineStr">
        <is>
          <t>HQ-09</t>
        </is>
      </c>
      <c r="H3075" s="15" t="inlineStr">
        <is>
          <t>admin/기능명세서/D10-본사관리/HQ-09-자동화정책라이브러리/00-기본기능.md</t>
        </is>
      </c>
    </row>
    <row r="3076" ht="15.75" customHeight="1" s="347">
      <c r="A3076" s="16" t="inlineStr">
        <is>
          <t>admin</t>
        </is>
      </c>
      <c r="B3076" s="16" t="inlineStr">
        <is>
          <t>D10-본사관리</t>
        </is>
      </c>
      <c r="C3076" s="16" t="inlineStr">
        <is>
          <t>HQ-09-09-01</t>
        </is>
      </c>
      <c r="D3076" s="16" t="n"/>
      <c r="E3076" s="16" t="n"/>
      <c r="F3076" s="16" t="inlineStr">
        <is>
          <t>신규 적용 차단</t>
        </is>
      </c>
      <c r="G3076" s="16" t="inlineStr">
        <is>
          <t>HQ-09</t>
        </is>
      </c>
      <c r="H3076" s="16" t="inlineStr">
        <is>
          <t>admin/기능명세서/D10-본사관리/HQ-09-자동화정책라이브러리/00-기본기능.md</t>
        </is>
      </c>
    </row>
    <row r="3077" ht="15.75" customHeight="1" s="347">
      <c r="A3077" s="16" t="inlineStr">
        <is>
          <t>admin</t>
        </is>
      </c>
      <c r="B3077" s="16" t="inlineStr">
        <is>
          <t>D10-본사관리</t>
        </is>
      </c>
      <c r="C3077" s="16" t="inlineStr">
        <is>
          <t>HQ-09-09-02</t>
        </is>
      </c>
      <c r="D3077" s="16" t="n"/>
      <c r="E3077" s="16" t="n"/>
      <c r="F3077" s="16" t="inlineStr">
        <is>
          <t>기존 사용 지점 영향 고지</t>
        </is>
      </c>
      <c r="G3077" s="16" t="inlineStr">
        <is>
          <t>HQ-09</t>
        </is>
      </c>
      <c r="H3077" s="16" t="inlineStr">
        <is>
          <t>admin/기능명세서/D10-본사관리/HQ-09-자동화정책라이브러리/00-기본기능.md</t>
        </is>
      </c>
    </row>
    <row r="3078" ht="15.75" customHeight="1" s="347">
      <c r="A3078" s="15" t="inlineStr">
        <is>
          <t>admin</t>
        </is>
      </c>
      <c r="B3078" s="15" t="inlineStr">
        <is>
          <t>D10-본사관리</t>
        </is>
      </c>
      <c r="C3078" s="15" t="inlineStr">
        <is>
          <t>HQ-09-10</t>
        </is>
      </c>
      <c r="D3078" s="15" t="n"/>
      <c r="E3078" s="15" t="inlineStr">
        <is>
          <t>정책 복제</t>
        </is>
      </c>
      <c r="F3078" s="15" t="n"/>
      <c r="G3078" s="15" t="inlineStr">
        <is>
          <t>HQ-09</t>
        </is>
      </c>
      <c r="H3078" s="15" t="inlineStr">
        <is>
          <t>admin/기능명세서/D10-본사관리/HQ-09-자동화정책라이브러리/00-기본기능.md</t>
        </is>
      </c>
    </row>
    <row r="3079" ht="15.75" customHeight="1" s="347">
      <c r="A3079" s="16" t="inlineStr">
        <is>
          <t>admin</t>
        </is>
      </c>
      <c r="B3079" s="16" t="inlineStr">
        <is>
          <t>D10-본사관리</t>
        </is>
      </c>
      <c r="C3079" s="16" t="inlineStr">
        <is>
          <t>HQ-09-10-01</t>
        </is>
      </c>
      <c r="D3079" s="16" t="n"/>
      <c r="E3079" s="16" t="n"/>
      <c r="F3079" s="16" t="inlineStr">
        <is>
          <t>기존 정책 복제</t>
        </is>
      </c>
      <c r="G3079" s="16" t="inlineStr">
        <is>
          <t>HQ-09</t>
        </is>
      </c>
      <c r="H3079" s="16" t="inlineStr">
        <is>
          <t>admin/기능명세서/D10-본사관리/HQ-09-자동화정책라이브러리/00-기본기능.md</t>
        </is>
      </c>
    </row>
    <row r="3080" ht="15.75" customHeight="1" s="347">
      <c r="A3080" s="16" t="inlineStr">
        <is>
          <t>admin</t>
        </is>
      </c>
      <c r="B3080" s="16" t="inlineStr">
        <is>
          <t>D10-본사관리</t>
        </is>
      </c>
      <c r="C3080" s="16" t="inlineStr">
        <is>
          <t>HQ-09-10-02</t>
        </is>
      </c>
      <c r="D3080" s="16" t="n"/>
      <c r="E3080" s="16" t="n"/>
      <c r="F3080" s="16" t="inlineStr">
        <is>
          <t>새 이름 입력</t>
        </is>
      </c>
      <c r="G3080" s="16" t="inlineStr">
        <is>
          <t>HQ-09</t>
        </is>
      </c>
      <c r="H3080" s="16" t="inlineStr">
        <is>
          <t>admin/기능명세서/D10-본사관리/HQ-09-자동화정책라이브러리/00-기본기능.md</t>
        </is>
      </c>
    </row>
    <row r="3081" ht="15.75" customHeight="1" s="347">
      <c r="A3081" s="14" t="inlineStr">
        <is>
          <t>admin</t>
        </is>
      </c>
      <c r="B3081" s="14" t="inlineStr">
        <is>
          <t>D10-본사관리</t>
        </is>
      </c>
      <c r="C3081" s="14" t="inlineStr">
        <is>
          <t>HQ-10</t>
        </is>
      </c>
      <c r="D3081" s="14" t="inlineStr">
        <is>
          <t>커스텀 대시보드 빌더</t>
        </is>
      </c>
      <c r="E3081" s="14" t="n"/>
      <c r="F3081" s="14" t="n"/>
      <c r="G3081" s="14" t="n"/>
      <c r="H3081" s="14" t="inlineStr">
        <is>
          <t>admin/기능명세서/D10-본사관리/HQ-10-커스텀대시보드빌더/00-기본기능.md</t>
        </is>
      </c>
    </row>
    <row r="3082" ht="15.75" customHeight="1" s="347">
      <c r="A3082" s="15" t="inlineStr">
        <is>
          <t>admin</t>
        </is>
      </c>
      <c r="B3082" s="15" t="inlineStr">
        <is>
          <t>D10-본사관리</t>
        </is>
      </c>
      <c r="C3082" s="15" t="inlineStr">
        <is>
          <t>HQ-10-01</t>
        </is>
      </c>
      <c r="D3082" s="15" t="n"/>
      <c r="E3082" s="15" t="inlineStr">
        <is>
          <t>위젯 라이브러리</t>
        </is>
      </c>
      <c r="F3082" s="15" t="n"/>
      <c r="G3082" s="15" t="inlineStr">
        <is>
          <t>HQ-10</t>
        </is>
      </c>
      <c r="H3082" s="15" t="inlineStr">
        <is>
          <t>admin/기능명세서/D10-본사관리/HQ-10-커스텀대시보드빌더/00-기본기능.md</t>
        </is>
      </c>
    </row>
    <row r="3083" ht="15.75" customHeight="1" s="347">
      <c r="A3083" s="16" t="inlineStr">
        <is>
          <t>admin</t>
        </is>
      </c>
      <c r="B3083" s="16" t="inlineStr">
        <is>
          <t>D10-본사관리</t>
        </is>
      </c>
      <c r="C3083" s="16" t="inlineStr">
        <is>
          <t>HQ-10-01-01</t>
        </is>
      </c>
      <c r="D3083" s="16" t="n"/>
      <c r="E3083" s="16" t="n"/>
      <c r="F3083" s="16" t="inlineStr">
        <is>
          <t>카테고리별 분류</t>
        </is>
      </c>
      <c r="G3083" s="16" t="inlineStr">
        <is>
          <t>HQ-10</t>
        </is>
      </c>
      <c r="H3083" s="16" t="inlineStr">
        <is>
          <t>admin/기능명세서/D10-본사관리/HQ-10-커스텀대시보드빌더/00-기본기능.md</t>
        </is>
      </c>
    </row>
    <row r="3084" ht="15.75" customHeight="1" s="347">
      <c r="A3084" s="16" t="inlineStr">
        <is>
          <t>admin</t>
        </is>
      </c>
      <c r="B3084" s="16" t="inlineStr">
        <is>
          <t>D10-본사관리</t>
        </is>
      </c>
      <c r="C3084" s="16" t="inlineStr">
        <is>
          <t>HQ-10-01-02</t>
        </is>
      </c>
      <c r="D3084" s="16" t="n"/>
      <c r="E3084" s="16" t="n"/>
      <c r="F3084" s="16" t="inlineStr">
        <is>
          <t>위젯 썸네일 미리보기</t>
        </is>
      </c>
      <c r="G3084" s="16" t="inlineStr">
        <is>
          <t>HQ-10</t>
        </is>
      </c>
      <c r="H3084" s="16" t="inlineStr">
        <is>
          <t>admin/기능명세서/D10-본사관리/HQ-10-커스텀대시보드빌더/00-기본기능.md</t>
        </is>
      </c>
    </row>
    <row r="3085" ht="15.75" customHeight="1" s="347">
      <c r="A3085" s="16" t="inlineStr">
        <is>
          <t>admin</t>
        </is>
      </c>
      <c r="B3085" s="16" t="inlineStr">
        <is>
          <t>D10-본사관리</t>
        </is>
      </c>
      <c r="C3085" s="16" t="inlineStr">
        <is>
          <t>HQ-10-01-03</t>
        </is>
      </c>
      <c r="D3085" s="16" t="n"/>
      <c r="E3085" s="16" t="n"/>
      <c r="F3085" s="16" t="inlineStr">
        <is>
          <t>위젯 검색</t>
        </is>
      </c>
      <c r="G3085" s="16" t="inlineStr">
        <is>
          <t>HQ-10</t>
        </is>
      </c>
      <c r="H3085" s="16" t="inlineStr">
        <is>
          <t>admin/기능명세서/D10-본사관리/HQ-10-커스텀대시보드빌더/00-기본기능.md</t>
        </is>
      </c>
    </row>
    <row r="3086" ht="15.75" customHeight="1" s="347">
      <c r="A3086" s="15" t="inlineStr">
        <is>
          <t>admin</t>
        </is>
      </c>
      <c r="B3086" s="15" t="inlineStr">
        <is>
          <t>D10-본사관리</t>
        </is>
      </c>
      <c r="C3086" s="15" t="inlineStr">
        <is>
          <t>HQ-10-02</t>
        </is>
      </c>
      <c r="D3086" s="15" t="n"/>
      <c r="E3086" s="15" t="inlineStr">
        <is>
          <t>캔버스 배치</t>
        </is>
      </c>
      <c r="F3086" s="15" t="n"/>
      <c r="G3086" s="15" t="inlineStr">
        <is>
          <t>HQ-10</t>
        </is>
      </c>
      <c r="H3086" s="15" t="inlineStr">
        <is>
          <t>admin/기능명세서/D10-본사관리/HQ-10-커스텀대시보드빌더/00-기본기능.md</t>
        </is>
      </c>
    </row>
    <row r="3087" ht="15.75" customHeight="1" s="347">
      <c r="A3087" s="16" t="inlineStr">
        <is>
          <t>admin</t>
        </is>
      </c>
      <c r="B3087" s="16" t="inlineStr">
        <is>
          <t>D10-본사관리</t>
        </is>
      </c>
      <c r="C3087" s="16" t="inlineStr">
        <is>
          <t>HQ-10-02-01</t>
        </is>
      </c>
      <c r="D3087" s="16" t="n"/>
      <c r="E3087" s="16" t="n"/>
      <c r="F3087" s="16" t="inlineStr">
        <is>
          <t>DnD 위젯 추가</t>
        </is>
      </c>
      <c r="G3087" s="16" t="inlineStr">
        <is>
          <t>HQ-10</t>
        </is>
      </c>
      <c r="H3087" s="16" t="inlineStr">
        <is>
          <t>admin/기능명세서/D10-본사관리/HQ-10-커스텀대시보드빌더/00-기본기능.md</t>
        </is>
      </c>
    </row>
    <row r="3088" ht="15.75" customHeight="1" s="347">
      <c r="A3088" s="16" t="inlineStr">
        <is>
          <t>admin</t>
        </is>
      </c>
      <c r="B3088" s="16" t="inlineStr">
        <is>
          <t>D10-본사관리</t>
        </is>
      </c>
      <c r="C3088" s="16" t="inlineStr">
        <is>
          <t>HQ-10-02-02</t>
        </is>
      </c>
      <c r="D3088" s="16" t="n"/>
      <c r="E3088" s="16" t="n"/>
      <c r="F3088" s="16" t="inlineStr">
        <is>
          <t>드래그 이동</t>
        </is>
      </c>
      <c r="G3088" s="16" t="inlineStr">
        <is>
          <t>HQ-10</t>
        </is>
      </c>
      <c r="H3088" s="16" t="inlineStr">
        <is>
          <t>admin/기능명세서/D10-본사관리/HQ-10-커스텀대시보드빌더/00-기본기능.md</t>
        </is>
      </c>
    </row>
    <row r="3089" ht="15.75" customHeight="1" s="347">
      <c r="A3089" s="16" t="inlineStr">
        <is>
          <t>admin</t>
        </is>
      </c>
      <c r="B3089" s="16" t="inlineStr">
        <is>
          <t>D10-본사관리</t>
        </is>
      </c>
      <c r="C3089" s="16" t="inlineStr">
        <is>
          <t>HQ-10-02-03</t>
        </is>
      </c>
      <c r="D3089" s="16" t="n"/>
      <c r="E3089" s="16" t="n"/>
      <c r="F3089" s="16" t="inlineStr">
        <is>
          <t>모서리 드래그 크기 조절</t>
        </is>
      </c>
      <c r="G3089" s="16" t="inlineStr">
        <is>
          <t>HQ-10</t>
        </is>
      </c>
      <c r="H3089" s="16" t="inlineStr">
        <is>
          <t>admin/기능명세서/D10-본사관리/HQ-10-커스텀대시보드빌더/00-기본기능.md</t>
        </is>
      </c>
    </row>
    <row r="3090" ht="15.75" customHeight="1" s="347">
      <c r="A3090" s="15" t="inlineStr">
        <is>
          <t>admin</t>
        </is>
      </c>
      <c r="B3090" s="15" t="inlineStr">
        <is>
          <t>D10-본사관리</t>
        </is>
      </c>
      <c r="C3090" s="15" t="inlineStr">
        <is>
          <t>HQ-10-03</t>
        </is>
      </c>
      <c r="D3090" s="15" t="n"/>
      <c r="E3090" s="15" t="inlineStr">
        <is>
          <t>위젯 개별 설정</t>
        </is>
      </c>
      <c r="F3090" s="15" t="n"/>
      <c r="G3090" s="15" t="inlineStr">
        <is>
          <t>HQ-10</t>
        </is>
      </c>
      <c r="H3090" s="15" t="inlineStr">
        <is>
          <t>admin/기능명세서/D10-본사관리/HQ-10-커스텀대시보드빌더/00-기본기능.md</t>
        </is>
      </c>
    </row>
    <row r="3091" ht="15.75" customHeight="1" s="347">
      <c r="A3091" s="16" t="inlineStr">
        <is>
          <t>admin</t>
        </is>
      </c>
      <c r="B3091" s="16" t="inlineStr">
        <is>
          <t>D10-본사관리</t>
        </is>
      </c>
      <c r="C3091" s="16" t="inlineStr">
        <is>
          <t>HQ-10-03-01</t>
        </is>
      </c>
      <c r="D3091" s="16" t="n"/>
      <c r="E3091" s="16" t="n"/>
      <c r="F3091" s="16" t="inlineStr">
        <is>
          <t>표시 기간 설정</t>
        </is>
      </c>
      <c r="G3091" s="16" t="inlineStr">
        <is>
          <t>HQ-10</t>
        </is>
      </c>
      <c r="H3091" s="16" t="inlineStr">
        <is>
          <t>admin/기능명세서/D10-본사관리/HQ-10-커스텀대시보드빌더/00-기본기능.md</t>
        </is>
      </c>
    </row>
    <row r="3092" ht="15.75" customHeight="1" s="347">
      <c r="A3092" s="16" t="inlineStr">
        <is>
          <t>admin</t>
        </is>
      </c>
      <c r="B3092" s="16" t="inlineStr">
        <is>
          <t>D10-본사관리</t>
        </is>
      </c>
      <c r="C3092" s="16" t="inlineStr">
        <is>
          <t>HQ-10-03-02</t>
        </is>
      </c>
      <c r="D3092" s="16" t="n"/>
      <c r="E3092" s="16" t="n"/>
      <c r="F3092" s="16" t="inlineStr">
        <is>
          <t>표시 지점 설정</t>
        </is>
      </c>
      <c r="G3092" s="16" t="inlineStr">
        <is>
          <t>HQ-10</t>
        </is>
      </c>
      <c r="H3092" s="16" t="inlineStr">
        <is>
          <t>admin/기능명세서/D10-본사관리/HQ-10-커스텀대시보드빌더/00-기본기능.md</t>
        </is>
      </c>
    </row>
    <row r="3093" ht="15.75" customHeight="1" s="347">
      <c r="A3093" s="16" t="inlineStr">
        <is>
          <t>admin</t>
        </is>
      </c>
      <c r="B3093" s="16" t="inlineStr">
        <is>
          <t>D10-본사관리</t>
        </is>
      </c>
      <c r="C3093" s="16" t="inlineStr">
        <is>
          <t>HQ-10-03-03</t>
        </is>
      </c>
      <c r="D3093" s="16" t="n"/>
      <c r="E3093" s="16" t="n"/>
      <c r="F3093" s="16" t="inlineStr">
        <is>
          <t>위젯 제거</t>
        </is>
      </c>
      <c r="G3093" s="16" t="inlineStr">
        <is>
          <t>HQ-10</t>
        </is>
      </c>
      <c r="H3093" s="16" t="inlineStr">
        <is>
          <t>admin/기능명세서/D10-본사관리/HQ-10-커스텀대시보드빌더/00-기본기능.md</t>
        </is>
      </c>
    </row>
    <row r="3094" ht="15.75" customHeight="1" s="347">
      <c r="A3094" s="15" t="inlineStr">
        <is>
          <t>admin</t>
        </is>
      </c>
      <c r="B3094" s="15" t="inlineStr">
        <is>
          <t>D10-본사관리</t>
        </is>
      </c>
      <c r="C3094" s="15" t="inlineStr">
        <is>
          <t>HQ-10-04</t>
        </is>
      </c>
      <c r="D3094" s="15" t="n"/>
      <c r="E3094" s="15" t="inlineStr">
        <is>
          <t>레이아웃 옵션</t>
        </is>
      </c>
      <c r="F3094" s="15" t="n"/>
      <c r="G3094" s="15" t="inlineStr">
        <is>
          <t>HQ-10</t>
        </is>
      </c>
      <c r="H3094" s="15" t="inlineStr">
        <is>
          <t>admin/기능명세서/D10-본사관리/HQ-10-커스텀대시보드빌더/00-기본기능.md</t>
        </is>
      </c>
    </row>
    <row r="3095" ht="15.75" customHeight="1" s="347">
      <c r="A3095" s="16" t="inlineStr">
        <is>
          <t>admin</t>
        </is>
      </c>
      <c r="B3095" s="16" t="inlineStr">
        <is>
          <t>D10-본사관리</t>
        </is>
      </c>
      <c r="C3095" s="16" t="inlineStr">
        <is>
          <t>HQ-10-04-01</t>
        </is>
      </c>
      <c r="D3095" s="16" t="n"/>
      <c r="E3095" s="16" t="n"/>
      <c r="F3095" s="16" t="inlineStr">
        <is>
          <t>2/3/4열 선택</t>
        </is>
      </c>
      <c r="G3095" s="16" t="inlineStr">
        <is>
          <t>HQ-10</t>
        </is>
      </c>
      <c r="H3095" s="16" t="inlineStr">
        <is>
          <t>admin/기능명세서/D10-본사관리/HQ-10-커스텀대시보드빌더/00-기본기능.md</t>
        </is>
      </c>
    </row>
    <row r="3096" ht="15.75" customHeight="1" s="347">
      <c r="A3096" s="16" t="inlineStr">
        <is>
          <t>admin</t>
        </is>
      </c>
      <c r="B3096" s="16" t="inlineStr">
        <is>
          <t>D10-본사관리</t>
        </is>
      </c>
      <c r="C3096" s="16" t="inlineStr">
        <is>
          <t>HQ-10-04-02</t>
        </is>
      </c>
      <c r="D3096" s="16" t="n"/>
      <c r="E3096" s="16" t="n"/>
      <c r="F3096" s="16" t="inlineStr">
        <is>
          <t>그리드 선 표시 토글</t>
        </is>
      </c>
      <c r="G3096" s="16" t="inlineStr">
        <is>
          <t>HQ-10</t>
        </is>
      </c>
      <c r="H3096" s="16" t="inlineStr">
        <is>
          <t>admin/기능명세서/D10-본사관리/HQ-10-커스텀대시보드빌더/00-기본기능.md</t>
        </is>
      </c>
    </row>
    <row r="3097" ht="15.75" customHeight="1" s="347">
      <c r="A3097" s="15" t="inlineStr">
        <is>
          <t>admin</t>
        </is>
      </c>
      <c r="B3097" s="15" t="inlineStr">
        <is>
          <t>D10-본사관리</t>
        </is>
      </c>
      <c r="C3097" s="15" t="inlineStr">
        <is>
          <t>HQ-10-05</t>
        </is>
      </c>
      <c r="D3097" s="15" t="n"/>
      <c r="E3097" s="15" t="inlineStr">
        <is>
          <t>레이아웃 저장</t>
        </is>
      </c>
      <c r="F3097" s="15" t="n"/>
      <c r="G3097" s="15" t="inlineStr">
        <is>
          <t>HQ-10</t>
        </is>
      </c>
      <c r="H3097" s="15" t="inlineStr">
        <is>
          <t>admin/기능명세서/D10-본사관리/HQ-10-커스텀대시보드빌더/00-기본기능.md</t>
        </is>
      </c>
    </row>
    <row r="3098" ht="15.75" customHeight="1" s="347">
      <c r="A3098" s="16" t="inlineStr">
        <is>
          <t>admin</t>
        </is>
      </c>
      <c r="B3098" s="16" t="inlineStr">
        <is>
          <t>D10-본사관리</t>
        </is>
      </c>
      <c r="C3098" s="16" t="inlineStr">
        <is>
          <t>HQ-10-05-01</t>
        </is>
      </c>
      <c r="D3098" s="16" t="n"/>
      <c r="E3098" s="16" t="n"/>
      <c r="F3098" s="16" t="inlineStr">
        <is>
          <t>현재 레이아웃 저장</t>
        </is>
      </c>
      <c r="G3098" s="16" t="inlineStr">
        <is>
          <t>HQ-10</t>
        </is>
      </c>
      <c r="H3098" s="16" t="inlineStr">
        <is>
          <t>admin/기능명세서/D10-본사관리/HQ-10-커스텀대시보드빌더/00-기본기능.md</t>
        </is>
      </c>
    </row>
    <row r="3099" ht="15.75" customHeight="1" s="347">
      <c r="A3099" s="16" t="inlineStr">
        <is>
          <t>admin</t>
        </is>
      </c>
      <c r="B3099" s="16" t="inlineStr">
        <is>
          <t>D10-본사관리</t>
        </is>
      </c>
      <c r="C3099" s="16" t="inlineStr">
        <is>
          <t>HQ-10-05-02</t>
        </is>
      </c>
      <c r="D3099" s="16" t="n"/>
      <c r="E3099" s="16" t="n"/>
      <c r="F3099" s="16" t="inlineStr">
        <is>
          <t>이름 지정 저장</t>
        </is>
      </c>
      <c r="G3099" s="16" t="inlineStr">
        <is>
          <t>HQ-10</t>
        </is>
      </c>
      <c r="H3099" s="16" t="inlineStr">
        <is>
          <t>admin/기능명세서/D10-본사관리/HQ-10-커스텀대시보드빌더/00-기본기능.md</t>
        </is>
      </c>
    </row>
    <row r="3100" ht="15.75" customHeight="1" s="347">
      <c r="A3100" s="16" t="inlineStr">
        <is>
          <t>admin</t>
        </is>
      </c>
      <c r="B3100" s="16" t="inlineStr">
        <is>
          <t>D10-본사관리</t>
        </is>
      </c>
      <c r="C3100" s="16" t="inlineStr">
        <is>
          <t>HQ-10-05-03</t>
        </is>
      </c>
      <c r="D3100" s="16" t="n"/>
      <c r="E3100" s="16" t="n"/>
      <c r="F3100" s="16" t="inlineStr">
        <is>
          <t>프리셋 다중 관리</t>
        </is>
      </c>
      <c r="G3100" s="16" t="inlineStr">
        <is>
          <t>HQ-10</t>
        </is>
      </c>
      <c r="H3100" s="16" t="inlineStr">
        <is>
          <t>admin/기능명세서/D10-본사관리/HQ-10-커스텀대시보드빌더/00-기본기능.md</t>
        </is>
      </c>
    </row>
    <row r="3101" ht="15.75" customHeight="1" s="347">
      <c r="A3101" s="15" t="inlineStr">
        <is>
          <t>admin</t>
        </is>
      </c>
      <c r="B3101" s="15" t="inlineStr">
        <is>
          <t>D10-본사관리</t>
        </is>
      </c>
      <c r="C3101" s="15" t="inlineStr">
        <is>
          <t>HQ-10-06</t>
        </is>
      </c>
      <c r="D3101" s="15" t="n"/>
      <c r="E3101" s="15" t="inlineStr">
        <is>
          <t>레이아웃 불러오기</t>
        </is>
      </c>
      <c r="F3101" s="15" t="n"/>
      <c r="G3101" s="15" t="inlineStr">
        <is>
          <t>HQ-10</t>
        </is>
      </c>
      <c r="H3101" s="15" t="inlineStr">
        <is>
          <t>admin/기능명세서/D10-본사관리/HQ-10-커스텀대시보드빌더/00-기본기능.md</t>
        </is>
      </c>
    </row>
    <row r="3102" ht="15.75" customHeight="1" s="347">
      <c r="A3102" s="16" t="inlineStr">
        <is>
          <t>admin</t>
        </is>
      </c>
      <c r="B3102" s="16" t="inlineStr">
        <is>
          <t>D10-본사관리</t>
        </is>
      </c>
      <c r="C3102" s="16" t="inlineStr">
        <is>
          <t>HQ-10-06-01</t>
        </is>
      </c>
      <c r="D3102" s="16" t="n"/>
      <c r="E3102" s="16" t="n"/>
      <c r="F3102" s="16" t="inlineStr">
        <is>
          <t>저장된 레이아웃 선택</t>
        </is>
      </c>
      <c r="G3102" s="16" t="inlineStr">
        <is>
          <t>HQ-10</t>
        </is>
      </c>
      <c r="H3102" s="16" t="inlineStr">
        <is>
          <t>admin/기능명세서/D10-본사관리/HQ-10-커스텀대시보드빌더/00-기본기능.md</t>
        </is>
      </c>
    </row>
    <row r="3103" ht="15.75" customHeight="1" s="347">
      <c r="A3103" s="16" t="inlineStr">
        <is>
          <t>admin</t>
        </is>
      </c>
      <c r="B3103" s="16" t="inlineStr">
        <is>
          <t>D10-본사관리</t>
        </is>
      </c>
      <c r="C3103" s="16" t="inlineStr">
        <is>
          <t>HQ-10-06-02</t>
        </is>
      </c>
      <c r="D3103" s="16" t="n"/>
      <c r="E3103" s="16" t="n"/>
      <c r="F3103" s="16" t="inlineStr">
        <is>
          <t>캔버스에 즉시 반영</t>
        </is>
      </c>
      <c r="G3103" s="16" t="inlineStr">
        <is>
          <t>HQ-10</t>
        </is>
      </c>
      <c r="H3103" s="16" t="inlineStr">
        <is>
          <t>admin/기능명세서/D10-본사관리/HQ-10-커스텀대시보드빌더/00-기본기능.md</t>
        </is>
      </c>
    </row>
    <row r="3104" ht="15.75" customHeight="1" s="347">
      <c r="A3104" s="15" t="inlineStr">
        <is>
          <t>admin</t>
        </is>
      </c>
      <c r="B3104" s="15" t="inlineStr">
        <is>
          <t>D10-본사관리</t>
        </is>
      </c>
      <c r="C3104" s="15" t="inlineStr">
        <is>
          <t>HQ-10-07</t>
        </is>
      </c>
      <c r="D3104" s="15" t="n"/>
      <c r="E3104" s="15" t="inlineStr">
        <is>
          <t>기본값 초기화</t>
        </is>
      </c>
      <c r="F3104" s="15" t="n"/>
      <c r="G3104" s="15" t="inlineStr">
        <is>
          <t>HQ-10</t>
        </is>
      </c>
      <c r="H3104" s="15" t="inlineStr">
        <is>
          <t>admin/기능명세서/D10-본사관리/HQ-10-커스텀대시보드빌더/00-기본기능.md</t>
        </is>
      </c>
    </row>
    <row r="3105" ht="15.75" customHeight="1" s="347">
      <c r="A3105" s="16" t="inlineStr">
        <is>
          <t>admin</t>
        </is>
      </c>
      <c r="B3105" s="16" t="inlineStr">
        <is>
          <t>D10-본사관리</t>
        </is>
      </c>
      <c r="C3105" s="16" t="inlineStr">
        <is>
          <t>HQ-10-07-01</t>
        </is>
      </c>
      <c r="D3105" s="16" t="n"/>
      <c r="E3105" s="16" t="n"/>
      <c r="F3105" s="16" t="inlineStr">
        <is>
          <t>기본 레이아웃 복원</t>
        </is>
      </c>
      <c r="G3105" s="16" t="inlineStr">
        <is>
          <t>HQ-10</t>
        </is>
      </c>
      <c r="H3105" s="16" t="inlineStr">
        <is>
          <t>admin/기능명세서/D10-본사관리/HQ-10-커스텀대시보드빌더/00-기본기능.md</t>
        </is>
      </c>
    </row>
    <row r="3106" ht="15.75" customHeight="1" s="347">
      <c r="A3106" s="16" t="inlineStr">
        <is>
          <t>admin</t>
        </is>
      </c>
      <c r="B3106" s="16" t="inlineStr">
        <is>
          <t>D10-본사관리</t>
        </is>
      </c>
      <c r="C3106" s="16" t="inlineStr">
        <is>
          <t>HQ-10-07-02</t>
        </is>
      </c>
      <c r="D3106" s="16" t="n"/>
      <c r="E3106" s="16" t="n"/>
      <c r="F3106" s="16" t="inlineStr">
        <is>
          <t>확인 다이얼로그</t>
        </is>
      </c>
      <c r="G3106" s="16" t="inlineStr">
        <is>
          <t>HQ-10</t>
        </is>
      </c>
      <c r="H3106" s="16" t="inlineStr">
        <is>
          <t>admin/기능명세서/D10-본사관리/HQ-10-커스텀대시보드빌더/00-기본기능.md</t>
        </is>
      </c>
    </row>
    <row r="3107" ht="15.75" customHeight="1" s="347">
      <c r="A3107" s="15" t="inlineStr">
        <is>
          <t>admin</t>
        </is>
      </c>
      <c r="B3107" s="15" t="inlineStr">
        <is>
          <t>D10-본사관리</t>
        </is>
      </c>
      <c r="C3107" s="15" t="inlineStr">
        <is>
          <t>HQ-10-08</t>
        </is>
      </c>
      <c r="D3107" s="15" t="n"/>
      <c r="E3107" s="15" t="inlineStr">
        <is>
          <t>대시보드 반영</t>
        </is>
      </c>
      <c r="F3107" s="15" t="n"/>
      <c r="G3107" s="15" t="inlineStr">
        <is>
          <t>HQ-10</t>
        </is>
      </c>
      <c r="H3107" s="15" t="inlineStr">
        <is>
          <t>admin/기능명세서/D10-본사관리/HQ-10-커스텀대시보드빌더/00-기본기능.md</t>
        </is>
      </c>
    </row>
    <row r="3108" ht="15.75" customHeight="1" s="347">
      <c r="A3108" s="16" t="inlineStr">
        <is>
          <t>admin</t>
        </is>
      </c>
      <c r="B3108" s="16" t="inlineStr">
        <is>
          <t>D10-본사관리</t>
        </is>
      </c>
      <c r="C3108" s="16" t="inlineStr">
        <is>
          <t>HQ-10-08-01</t>
        </is>
      </c>
      <c r="D3108" s="16" t="n"/>
      <c r="E3108" s="16" t="n"/>
      <c r="F3108" s="16" t="inlineStr">
        <is>
          <t>저장 → 메인 대시보드 즉시 반영</t>
        </is>
      </c>
      <c r="G3108" s="16" t="inlineStr">
        <is>
          <t>HQ-10</t>
        </is>
      </c>
      <c r="H3108" s="16" t="inlineStr">
        <is>
          <t>admin/기능명세서/D10-본사관리/HQ-10-커스텀대시보드빌더/00-기본기능.md</t>
        </is>
      </c>
    </row>
    <row r="3109" ht="15.75" customHeight="1" s="347">
      <c r="A3109" s="16" t="inlineStr">
        <is>
          <t>admin</t>
        </is>
      </c>
      <c r="B3109" s="16" t="inlineStr">
        <is>
          <t>D10-본사관리</t>
        </is>
      </c>
      <c r="C3109" s="16" t="inlineStr">
        <is>
          <t>HQ-10-08-02</t>
        </is>
      </c>
      <c r="D3109" s="16" t="n"/>
      <c r="E3109" s="16" t="n"/>
      <c r="F3109" s="16" t="inlineStr">
        <is>
          <t>변경 사항 저장 버튼 활성</t>
        </is>
      </c>
      <c r="G3109" s="16" t="inlineStr">
        <is>
          <t>HQ-10</t>
        </is>
      </c>
      <c r="H3109" s="16" t="inlineStr">
        <is>
          <t>admin/기능명세서/D10-본사관리/HQ-10-커스텀대시보드빌더/00-기본기능.md</t>
        </is>
      </c>
    </row>
    <row r="3110" ht="15.75" customHeight="1" s="347">
      <c r="A3110" s="14" t="inlineStr">
        <is>
          <t>admin</t>
        </is>
      </c>
      <c r="B3110" s="14" t="inlineStr">
        <is>
          <t>D10-본사관리</t>
        </is>
      </c>
      <c r="C3110" s="14" t="inlineStr">
        <is>
          <t>HQ-11</t>
        </is>
      </c>
      <c r="D3110" s="14" t="inlineStr">
        <is>
          <t>벤치마크 비교</t>
        </is>
      </c>
      <c r="E3110" s="14" t="n"/>
      <c r="F3110" s="14" t="n"/>
      <c r="G3110" s="14" t="n"/>
      <c r="H3110" s="14" t="inlineStr">
        <is>
          <t>admin/기능명세서/D10-본사관리/HQ-11-벤치마크비교/00-기본기능.md</t>
        </is>
      </c>
    </row>
    <row r="3111" ht="15.75" customHeight="1" s="347">
      <c r="A3111" s="15" t="inlineStr">
        <is>
          <t>admin</t>
        </is>
      </c>
      <c r="B3111" s="15" t="inlineStr">
        <is>
          <t>D10-본사관리</t>
        </is>
      </c>
      <c r="C3111" s="15" t="inlineStr">
        <is>
          <t>HQ-11-01</t>
        </is>
      </c>
      <c r="D3111" s="15" t="n"/>
      <c r="E3111" s="15" t="inlineStr">
        <is>
          <t>비교 기준 설정</t>
        </is>
      </c>
      <c r="F3111" s="15" t="n"/>
      <c r="G3111" s="15" t="inlineStr">
        <is>
          <t>HQ-11</t>
        </is>
      </c>
      <c r="H3111" s="15" t="inlineStr">
        <is>
          <t>admin/기능명세서/D10-본사관리/HQ-11-벤치마크비교/00-기본기능.md</t>
        </is>
      </c>
    </row>
    <row r="3112" ht="15.75" customHeight="1" s="347">
      <c r="A3112" s="16" t="inlineStr">
        <is>
          <t>admin</t>
        </is>
      </c>
      <c r="B3112" s="16" t="inlineStr">
        <is>
          <t>D10-본사관리</t>
        </is>
      </c>
      <c r="C3112" s="16" t="inlineStr">
        <is>
          <t>HQ-11-01-01</t>
        </is>
      </c>
      <c r="D3112" s="16" t="n"/>
      <c r="E3112" s="16" t="n"/>
      <c r="F3112" s="16" t="inlineStr">
        <is>
          <t>센터 규모(소/중/대)</t>
        </is>
      </c>
      <c r="G3112" s="16" t="inlineStr">
        <is>
          <t>HQ-11</t>
        </is>
      </c>
      <c r="H3112" s="16" t="inlineStr">
        <is>
          <t>admin/기능명세서/D10-본사관리/HQ-11-벤치마크비교/00-기본기능.md</t>
        </is>
      </c>
    </row>
    <row r="3113" ht="15.75" customHeight="1" s="347">
      <c r="A3113" s="16" t="inlineStr">
        <is>
          <t>admin</t>
        </is>
      </c>
      <c r="B3113" s="16" t="inlineStr">
        <is>
          <t>D10-본사관리</t>
        </is>
      </c>
      <c r="C3113" s="16" t="inlineStr">
        <is>
          <t>HQ-11-01-02</t>
        </is>
      </c>
      <c r="D3113" s="16" t="n"/>
      <c r="E3113" s="16" t="n"/>
      <c r="F3113" s="16" t="inlineStr">
        <is>
          <t>업종 선택</t>
        </is>
      </c>
      <c r="G3113" s="16" t="inlineStr">
        <is>
          <t>HQ-11</t>
        </is>
      </c>
      <c r="H3113" s="16" t="inlineStr">
        <is>
          <t>admin/기능명세서/D10-본사관리/HQ-11-벤치마크비교/00-기본기능.md</t>
        </is>
      </c>
    </row>
    <row r="3114" ht="15.75" customHeight="1" s="347">
      <c r="A3114" s="16" t="inlineStr">
        <is>
          <t>admin</t>
        </is>
      </c>
      <c r="B3114" s="16" t="inlineStr">
        <is>
          <t>D10-본사관리</t>
        </is>
      </c>
      <c r="C3114" s="16" t="inlineStr">
        <is>
          <t>HQ-11-01-03</t>
        </is>
      </c>
      <c r="D3114" s="16" t="n"/>
      <c r="E3114" s="16" t="n"/>
      <c r="F3114" s="16" t="inlineStr">
        <is>
          <t>지표 다중 선택</t>
        </is>
      </c>
      <c r="G3114" s="16" t="inlineStr">
        <is>
          <t>HQ-11</t>
        </is>
      </c>
      <c r="H3114" s="16" t="inlineStr">
        <is>
          <t>admin/기능명세서/D10-본사관리/HQ-11-벤치마크비교/00-기본기능.md</t>
        </is>
      </c>
    </row>
    <row r="3115" ht="15.75" customHeight="1" s="347">
      <c r="A3115" s="16" t="inlineStr">
        <is>
          <t>admin</t>
        </is>
      </c>
      <c r="B3115" s="16" t="inlineStr">
        <is>
          <t>D10-본사관리</t>
        </is>
      </c>
      <c r="C3115" s="16" t="inlineStr">
        <is>
          <t>HQ-11-01-04</t>
        </is>
      </c>
      <c r="D3115" s="16" t="n"/>
      <c r="E3115" s="16" t="n"/>
      <c r="F3115" s="16" t="inlineStr">
        <is>
          <t>기간(월/분기/연)</t>
        </is>
      </c>
      <c r="G3115" s="16" t="inlineStr">
        <is>
          <t>HQ-11</t>
        </is>
      </c>
      <c r="H3115" s="16" t="inlineStr">
        <is>
          <t>admin/기능명세서/D10-본사관리/HQ-11-벤치마크비교/00-기본기능.md</t>
        </is>
      </c>
    </row>
    <row r="3116" ht="15.75" customHeight="1" s="347">
      <c r="A3116" s="15" t="inlineStr">
        <is>
          <t>admin</t>
        </is>
      </c>
      <c r="B3116" s="15" t="inlineStr">
        <is>
          <t>D10-본사관리</t>
        </is>
      </c>
      <c r="C3116" s="15" t="inlineStr">
        <is>
          <t>HQ-11-02</t>
        </is>
      </c>
      <c r="D3116" s="15" t="n"/>
      <c r="E3116" s="15" t="inlineStr">
        <is>
          <t>분석 실행</t>
        </is>
      </c>
      <c r="F3116" s="15" t="n"/>
      <c r="G3116" s="15" t="inlineStr">
        <is>
          <t>HQ-11</t>
        </is>
      </c>
      <c r="H3116" s="15" t="inlineStr">
        <is>
          <t>admin/기능명세서/D10-본사관리/HQ-11-벤치마크비교/00-기본기능.md</t>
        </is>
      </c>
    </row>
    <row r="3117" ht="15.75" customHeight="1" s="347">
      <c r="A3117" s="16" t="inlineStr">
        <is>
          <t>admin</t>
        </is>
      </c>
      <c r="B3117" s="16" t="inlineStr">
        <is>
          <t>D10-본사관리</t>
        </is>
      </c>
      <c r="C3117" s="16" t="inlineStr">
        <is>
          <t>HQ-11-02-01</t>
        </is>
      </c>
      <c r="D3117" s="16" t="n"/>
      <c r="E3117" s="16" t="n"/>
      <c r="F3117" s="16" t="inlineStr">
        <is>
          <t>데이터 수집 처리 표시</t>
        </is>
      </c>
      <c r="G3117" s="16" t="inlineStr">
        <is>
          <t>HQ-11</t>
        </is>
      </c>
      <c r="H3117" s="16" t="inlineStr">
        <is>
          <t>admin/기능명세서/D10-본사관리/HQ-11-벤치마크비교/00-기본기능.md</t>
        </is>
      </c>
    </row>
    <row r="3118" ht="15.75" customHeight="1" s="347">
      <c r="A3118" s="16" t="inlineStr">
        <is>
          <t>admin</t>
        </is>
      </c>
      <c r="B3118" s="16" t="inlineStr">
        <is>
          <t>D10-본사관리</t>
        </is>
      </c>
      <c r="C3118" s="16" t="inlineStr">
        <is>
          <t>HQ-11-02-02</t>
        </is>
      </c>
      <c r="D3118" s="16" t="n"/>
      <c r="E3118" s="16" t="n"/>
      <c r="F3118" s="16" t="inlineStr">
        <is>
          <t>결과 차트 표시</t>
        </is>
      </c>
      <c r="G3118" s="16" t="inlineStr">
        <is>
          <t>HQ-11</t>
        </is>
      </c>
      <c r="H3118" s="16" t="inlineStr">
        <is>
          <t>admin/기능명세서/D10-본사관리/HQ-11-벤치마크비교/00-기본기능.md</t>
        </is>
      </c>
    </row>
    <row r="3119" ht="15.75" customHeight="1" s="347">
      <c r="A3119" s="15" t="inlineStr">
        <is>
          <t>admin</t>
        </is>
      </c>
      <c r="B3119" s="15" t="inlineStr">
        <is>
          <t>D10-본사관리</t>
        </is>
      </c>
      <c r="C3119" s="15" t="inlineStr">
        <is>
          <t>HQ-11-03</t>
        </is>
      </c>
      <c r="D3119" s="15" t="n"/>
      <c r="E3119" s="15" t="inlineStr">
        <is>
          <t>비교 막대 차트</t>
        </is>
      </c>
      <c r="F3119" s="15" t="n"/>
      <c r="G3119" s="15" t="inlineStr">
        <is>
          <t>HQ-11</t>
        </is>
      </c>
      <c r="H3119" s="15" t="inlineStr">
        <is>
          <t>admin/기능명세서/D10-본사관리/HQ-11-벤치마크비교/00-기본기능.md</t>
        </is>
      </c>
    </row>
    <row r="3120" ht="15.75" customHeight="1" s="347">
      <c r="A3120" s="16" t="inlineStr">
        <is>
          <t>admin</t>
        </is>
      </c>
      <c r="B3120" s="16" t="inlineStr">
        <is>
          <t>D10-본사관리</t>
        </is>
      </c>
      <c r="C3120" s="16" t="inlineStr">
        <is>
          <t>HQ-11-03-01</t>
        </is>
      </c>
      <c r="D3120" s="16" t="n"/>
      <c r="E3120" s="16" t="n"/>
      <c r="F3120" s="16" t="inlineStr">
        <is>
          <t>우리 지점 수치</t>
        </is>
      </c>
      <c r="G3120" s="16" t="inlineStr">
        <is>
          <t>HQ-11</t>
        </is>
      </c>
      <c r="H3120" s="16" t="inlineStr">
        <is>
          <t>admin/기능명세서/D10-본사관리/HQ-11-벤치마크비교/00-기본기능.md</t>
        </is>
      </c>
    </row>
    <row r="3121" ht="15.75" customHeight="1" s="347">
      <c r="A3121" s="16" t="inlineStr">
        <is>
          <t>admin</t>
        </is>
      </c>
      <c r="B3121" s="16" t="inlineStr">
        <is>
          <t>D10-본사관리</t>
        </is>
      </c>
      <c r="C3121" s="16" t="inlineStr">
        <is>
          <t>HQ-11-03-02</t>
        </is>
      </c>
      <c r="D3121" s="16" t="n"/>
      <c r="E3121" s="16" t="n"/>
      <c r="F3121" s="16" t="inlineStr">
        <is>
          <t>업계 평균 수치</t>
        </is>
      </c>
      <c r="G3121" s="16" t="inlineStr">
        <is>
          <t>HQ-11</t>
        </is>
      </c>
      <c r="H3121" s="16" t="inlineStr">
        <is>
          <t>admin/기능명세서/D10-본사관리/HQ-11-벤치마크비교/00-기본기능.md</t>
        </is>
      </c>
    </row>
    <row r="3122" ht="15.75" customHeight="1" s="347">
      <c r="A3122" s="16" t="inlineStr">
        <is>
          <t>admin</t>
        </is>
      </c>
      <c r="B3122" s="16" t="inlineStr">
        <is>
          <t>D10-본사관리</t>
        </is>
      </c>
      <c r="C3122" s="16" t="inlineStr">
        <is>
          <t>HQ-11-03-03</t>
        </is>
      </c>
      <c r="D3122" s="16" t="n"/>
      <c r="E3122" s="16" t="n"/>
      <c r="F3122" s="16" t="inlineStr">
        <is>
          <t>상위 25% 수치</t>
        </is>
      </c>
      <c r="G3122" s="16" t="inlineStr">
        <is>
          <t>HQ-11</t>
        </is>
      </c>
      <c r="H3122" s="16" t="inlineStr">
        <is>
          <t>admin/기능명세서/D10-본사관리/HQ-11-벤치마크비교/00-기본기능.md</t>
        </is>
      </c>
    </row>
    <row r="3123" ht="15.75" customHeight="1" s="347">
      <c r="A3123" s="15" t="inlineStr">
        <is>
          <t>admin</t>
        </is>
      </c>
      <c r="B3123" s="15" t="inlineStr">
        <is>
          <t>D10-본사관리</t>
        </is>
      </c>
      <c r="C3123" s="15" t="inlineStr">
        <is>
          <t>HQ-11-04</t>
        </is>
      </c>
      <c r="D3123" s="15" t="n"/>
      <c r="E3123" s="15" t="inlineStr">
        <is>
          <t>백분위 표시</t>
        </is>
      </c>
      <c r="F3123" s="15" t="n"/>
      <c r="G3123" s="15" t="inlineStr">
        <is>
          <t>HQ-11</t>
        </is>
      </c>
      <c r="H3123" s="15" t="inlineStr">
        <is>
          <t>admin/기능명세서/D10-본사관리/HQ-11-벤치마크비교/00-기본기능.md</t>
        </is>
      </c>
    </row>
    <row r="3124" ht="15.75" customHeight="1" s="347">
      <c r="A3124" s="16" t="inlineStr">
        <is>
          <t>admin</t>
        </is>
      </c>
      <c r="B3124" s="16" t="inlineStr">
        <is>
          <t>D10-본사관리</t>
        </is>
      </c>
      <c r="C3124" s="16" t="inlineStr">
        <is>
          <t>HQ-11-04-01</t>
        </is>
      </c>
      <c r="D3124" s="16" t="n"/>
      <c r="E3124" s="16" t="n"/>
      <c r="F3124" s="16" t="inlineStr">
        <is>
          <t>지표별 백분위</t>
        </is>
      </c>
      <c r="G3124" s="16" t="inlineStr">
        <is>
          <t>HQ-11</t>
        </is>
      </c>
      <c r="H3124" s="16" t="inlineStr">
        <is>
          <t>admin/기능명세서/D10-본사관리/HQ-11-벤치마크비교/00-기본기능.md</t>
        </is>
      </c>
    </row>
    <row r="3125" ht="15.75" customHeight="1" s="347">
      <c r="A3125" s="16" t="inlineStr">
        <is>
          <t>admin</t>
        </is>
      </c>
      <c r="B3125" s="16" t="inlineStr">
        <is>
          <t>D10-본사관리</t>
        </is>
      </c>
      <c r="C3125" s="16" t="inlineStr">
        <is>
          <t>HQ-11-04-02</t>
        </is>
      </c>
      <c r="D3125" s="16" t="n"/>
      <c r="E3125" s="16" t="n"/>
      <c r="F3125" s="16" t="inlineStr">
        <is>
          <t>개선 여지 강조</t>
        </is>
      </c>
      <c r="G3125" s="16" t="inlineStr">
        <is>
          <t>HQ-11</t>
        </is>
      </c>
      <c r="H3125" s="16" t="inlineStr">
        <is>
          <t>admin/기능명세서/D10-본사관리/HQ-11-벤치마크비교/00-기본기능.md</t>
        </is>
      </c>
    </row>
    <row r="3126" ht="15.75" customHeight="1" s="347">
      <c r="A3126" s="15" t="inlineStr">
        <is>
          <t>admin</t>
        </is>
      </c>
      <c r="B3126" s="15" t="inlineStr">
        <is>
          <t>D10-본사관리</t>
        </is>
      </c>
      <c r="C3126" s="15" t="inlineStr">
        <is>
          <t>HQ-11-05</t>
        </is>
      </c>
      <c r="D3126" s="15" t="n"/>
      <c r="E3126" s="15" t="inlineStr">
        <is>
          <t>인사이트 요약</t>
        </is>
      </c>
      <c r="F3126" s="15" t="n"/>
      <c r="G3126" s="15" t="inlineStr">
        <is>
          <t>HQ-11</t>
        </is>
      </c>
      <c r="H3126" s="15" t="inlineStr">
        <is>
          <t>admin/기능명세서/D10-본사관리/HQ-11-벤치마크비교/00-기본기능.md</t>
        </is>
      </c>
    </row>
    <row r="3127" ht="15.75" customHeight="1" s="347">
      <c r="A3127" s="16" t="inlineStr">
        <is>
          <t>admin</t>
        </is>
      </c>
      <c r="B3127" s="16" t="inlineStr">
        <is>
          <t>D10-본사관리</t>
        </is>
      </c>
      <c r="C3127" s="16" t="inlineStr">
        <is>
          <t>HQ-11-05-01</t>
        </is>
      </c>
      <c r="D3127" s="16" t="n"/>
      <c r="E3127" s="16" t="n"/>
      <c r="F3127" s="16" t="inlineStr">
        <is>
          <t>강점 지표 목록</t>
        </is>
      </c>
      <c r="G3127" s="16" t="inlineStr">
        <is>
          <t>HQ-11</t>
        </is>
      </c>
      <c r="H3127" s="16" t="inlineStr">
        <is>
          <t>admin/기능명세서/D10-본사관리/HQ-11-벤치마크비교/00-기본기능.md</t>
        </is>
      </c>
    </row>
    <row r="3128" ht="15.75" customHeight="1" s="347">
      <c r="A3128" s="16" t="inlineStr">
        <is>
          <t>admin</t>
        </is>
      </c>
      <c r="B3128" s="16" t="inlineStr">
        <is>
          <t>D10-본사관리</t>
        </is>
      </c>
      <c r="C3128" s="16" t="inlineStr">
        <is>
          <t>HQ-11-05-02</t>
        </is>
      </c>
      <c r="D3128" s="16" t="n"/>
      <c r="E3128" s="16" t="n"/>
      <c r="F3128" s="16" t="inlineStr">
        <is>
          <t>개선 필요 지표 목록</t>
        </is>
      </c>
      <c r="G3128" s="16" t="inlineStr">
        <is>
          <t>HQ-11</t>
        </is>
      </c>
      <c r="H3128" s="16" t="inlineStr">
        <is>
          <t>admin/기능명세서/D10-본사관리/HQ-11-벤치마크비교/00-기본기능.md</t>
        </is>
      </c>
    </row>
    <row r="3129" ht="15.75" customHeight="1" s="347">
      <c r="A3129" s="16" t="inlineStr">
        <is>
          <t>admin</t>
        </is>
      </c>
      <c r="B3129" s="16" t="inlineStr">
        <is>
          <t>D10-본사관리</t>
        </is>
      </c>
      <c r="C3129" s="16" t="inlineStr">
        <is>
          <t>HQ-11-05-03</t>
        </is>
      </c>
      <c r="D3129" s="16" t="n"/>
      <c r="E3129" s="16" t="n"/>
      <c r="F3129" s="16" t="inlineStr">
        <is>
          <t>액션 아이템 제안</t>
        </is>
      </c>
      <c r="G3129" s="16" t="inlineStr">
        <is>
          <t>HQ-11</t>
        </is>
      </c>
      <c r="H3129" s="16" t="inlineStr">
        <is>
          <t>admin/기능명세서/D10-본사관리/HQ-11-벤치마크비교/00-기본기능.md</t>
        </is>
      </c>
    </row>
    <row r="3130" ht="15.75" customHeight="1" s="347">
      <c r="A3130" s="15" t="inlineStr">
        <is>
          <t>admin</t>
        </is>
      </c>
      <c r="B3130" s="15" t="inlineStr">
        <is>
          <t>D10-본사관리</t>
        </is>
      </c>
      <c r="C3130" s="15" t="inlineStr">
        <is>
          <t>HQ-11-06</t>
        </is>
      </c>
      <c r="D3130" s="15" t="n"/>
      <c r="E3130" s="15" t="inlineStr">
        <is>
          <t>내보내기</t>
        </is>
      </c>
      <c r="F3130" s="15" t="n"/>
      <c r="G3130" s="15" t="inlineStr">
        <is>
          <t>HQ-11</t>
        </is>
      </c>
      <c r="H3130" s="15" t="inlineStr">
        <is>
          <t>admin/기능명세서/D10-본사관리/HQ-11-벤치마크비교/00-기본기능.md</t>
        </is>
      </c>
    </row>
    <row r="3131" ht="15.75" customHeight="1" s="347">
      <c r="A3131" s="16" t="inlineStr">
        <is>
          <t>admin</t>
        </is>
      </c>
      <c r="B3131" s="16" t="inlineStr">
        <is>
          <t>D10-본사관리</t>
        </is>
      </c>
      <c r="C3131" s="16" t="inlineStr">
        <is>
          <t>HQ-11-06-01</t>
        </is>
      </c>
      <c r="D3131" s="16" t="n"/>
      <c r="E3131" s="16" t="n"/>
      <c r="F3131" s="16" t="inlineStr">
        <is>
          <t>PDF 다운로드</t>
        </is>
      </c>
      <c r="G3131" s="16" t="inlineStr">
        <is>
          <t>HQ-11</t>
        </is>
      </c>
      <c r="H3131" s="16" t="inlineStr">
        <is>
          <t>admin/기능명세서/D10-본사관리/HQ-11-벤치마크비교/00-기본기능.md</t>
        </is>
      </c>
    </row>
    <row r="3132" ht="15.75" customHeight="1" s="347">
      <c r="A3132" s="14" t="inlineStr">
        <is>
          <t>admin</t>
        </is>
      </c>
      <c r="B3132" s="14" t="inlineStr">
        <is>
          <t>D10-본사관리</t>
        </is>
      </c>
      <c r="C3132" s="14" t="inlineStr">
        <is>
          <t>HQ-13</t>
        </is>
      </c>
      <c r="D3132" s="14" t="inlineStr">
        <is>
          <t>NPS 설문</t>
        </is>
      </c>
      <c r="E3132" s="14" t="n"/>
      <c r="F3132" s="14" t="n"/>
      <c r="G3132" s="14" t="n"/>
      <c r="H3132" s="14" t="inlineStr">
        <is>
          <t>admin/기능명세서/D10-본사관리/HQ-13-NPS설문/00-기본기능.md</t>
        </is>
      </c>
    </row>
    <row r="3133" ht="15.75" customHeight="1" s="347">
      <c r="A3133" s="15" t="inlineStr">
        <is>
          <t>admin</t>
        </is>
      </c>
      <c r="B3133" s="15" t="inlineStr">
        <is>
          <t>D10-본사관리</t>
        </is>
      </c>
      <c r="C3133" s="15" t="inlineStr">
        <is>
          <t>HQ-13-01</t>
        </is>
      </c>
      <c r="D3133" s="15" t="n"/>
      <c r="E3133" s="15" t="inlineStr">
        <is>
          <t>NPS 요약 카드</t>
        </is>
      </c>
      <c r="F3133" s="15" t="n"/>
      <c r="G3133" s="15" t="inlineStr">
        <is>
          <t>HQ-13</t>
        </is>
      </c>
      <c r="H3133" s="15" t="inlineStr">
        <is>
          <t>admin/기능명세서/D10-본사관리/HQ-13-NPS설문/00-기본기능.md</t>
        </is>
      </c>
    </row>
    <row r="3134" ht="15.75" customHeight="1" s="347">
      <c r="A3134" s="16" t="inlineStr">
        <is>
          <t>admin</t>
        </is>
      </c>
      <c r="B3134" s="16" t="inlineStr">
        <is>
          <t>D10-본사관리</t>
        </is>
      </c>
      <c r="C3134" s="16" t="inlineStr">
        <is>
          <t>HQ-13-01-01</t>
        </is>
      </c>
      <c r="D3134" s="16" t="n"/>
      <c r="E3134" s="16" t="n"/>
      <c r="F3134" s="16" t="inlineStr">
        <is>
          <t>전체 NPS 점수</t>
        </is>
      </c>
      <c r="G3134" s="16" t="inlineStr">
        <is>
          <t>HQ-13</t>
        </is>
      </c>
      <c r="H3134" s="16" t="inlineStr">
        <is>
          <t>admin/기능명세서/D10-본사관리/HQ-13-NPS설문/00-기본기능.md</t>
        </is>
      </c>
    </row>
    <row r="3135" ht="15.75" customHeight="1" s="347">
      <c r="A3135" s="16" t="inlineStr">
        <is>
          <t>admin</t>
        </is>
      </c>
      <c r="B3135" s="16" t="inlineStr">
        <is>
          <t>D10-본사관리</t>
        </is>
      </c>
      <c r="C3135" s="16" t="inlineStr">
        <is>
          <t>HQ-13-01-02</t>
        </is>
      </c>
      <c r="D3135" s="16" t="n"/>
      <c r="E3135" s="16" t="n"/>
      <c r="F3135" s="16" t="inlineStr">
        <is>
          <t>추천/중립/비추천 비율</t>
        </is>
      </c>
      <c r="G3135" s="16" t="inlineStr">
        <is>
          <t>HQ-13</t>
        </is>
      </c>
      <c r="H3135" s="16" t="inlineStr">
        <is>
          <t>admin/기능명세서/D10-본사관리/HQ-13-NPS설문/00-기본기능.md</t>
        </is>
      </c>
    </row>
    <row r="3136" ht="15.75" customHeight="1" s="347">
      <c r="A3136" s="16" t="inlineStr">
        <is>
          <t>admin</t>
        </is>
      </c>
      <c r="B3136" s="16" t="inlineStr">
        <is>
          <t>D10-본사관리</t>
        </is>
      </c>
      <c r="C3136" s="16" t="inlineStr">
        <is>
          <t>HQ-13-01-03</t>
        </is>
      </c>
      <c r="D3136" s="16" t="n"/>
      <c r="E3136" s="16" t="n"/>
      <c r="F3136" s="16" t="inlineStr">
        <is>
          <t>전기간 대비 변화</t>
        </is>
      </c>
      <c r="G3136" s="16" t="inlineStr">
        <is>
          <t>HQ-13</t>
        </is>
      </c>
      <c r="H3136" s="16" t="inlineStr">
        <is>
          <t>admin/기능명세서/D10-본사관리/HQ-13-NPS설문/00-기본기능.md</t>
        </is>
      </c>
    </row>
    <row r="3137" ht="15.75" customHeight="1" s="347">
      <c r="A3137" s="15" t="inlineStr">
        <is>
          <t>admin</t>
        </is>
      </c>
      <c r="B3137" s="15" t="inlineStr">
        <is>
          <t>D10-본사관리</t>
        </is>
      </c>
      <c r="C3137" s="15" t="inlineStr">
        <is>
          <t>HQ-13-02</t>
        </is>
      </c>
      <c r="D3137" s="15" t="n"/>
      <c r="E3137" s="15" t="inlineStr">
        <is>
          <t>NPS 추이 차트</t>
        </is>
      </c>
      <c r="F3137" s="15" t="n"/>
      <c r="G3137" s="15" t="inlineStr">
        <is>
          <t>HQ-13</t>
        </is>
      </c>
      <c r="H3137" s="15" t="inlineStr">
        <is>
          <t>admin/기능명세서/D10-본사관리/HQ-13-NPS설문/00-기본기능.md</t>
        </is>
      </c>
    </row>
    <row r="3138" ht="15.75" customHeight="1" s="347">
      <c r="A3138" s="16" t="inlineStr">
        <is>
          <t>admin</t>
        </is>
      </c>
      <c r="B3138" s="16" t="inlineStr">
        <is>
          <t>D10-본사관리</t>
        </is>
      </c>
      <c r="C3138" s="16" t="inlineStr">
        <is>
          <t>HQ-13-02-01</t>
        </is>
      </c>
      <c r="D3138" s="16" t="n"/>
      <c r="E3138" s="16" t="n"/>
      <c r="F3138" s="16" t="inlineStr">
        <is>
          <t>기간별 점수 변화</t>
        </is>
      </c>
      <c r="G3138" s="16" t="inlineStr">
        <is>
          <t>HQ-13</t>
        </is>
      </c>
      <c r="H3138" s="16" t="inlineStr">
        <is>
          <t>admin/기능명세서/D10-본사관리/HQ-13-NPS설문/00-기본기능.md</t>
        </is>
      </c>
    </row>
    <row r="3139" ht="15.75" customHeight="1" s="347">
      <c r="A3139" s="16" t="inlineStr">
        <is>
          <t>admin</t>
        </is>
      </c>
      <c r="B3139" s="16" t="inlineStr">
        <is>
          <t>D10-본사관리</t>
        </is>
      </c>
      <c r="C3139" s="16" t="inlineStr">
        <is>
          <t>HQ-13-02-02</t>
        </is>
      </c>
      <c r="D3139" s="16" t="n"/>
      <c r="E3139" s="16" t="n"/>
      <c r="F3139" s="16" t="inlineStr">
        <is>
          <t>응답자 수 추이</t>
        </is>
      </c>
      <c r="G3139" s="16" t="inlineStr">
        <is>
          <t>HQ-13</t>
        </is>
      </c>
      <c r="H3139" s="16" t="inlineStr">
        <is>
          <t>admin/기능명세서/D10-본사관리/HQ-13-NPS설문/00-기본기능.md</t>
        </is>
      </c>
    </row>
    <row r="3140" ht="15.75" customHeight="1" s="347">
      <c r="A3140" s="15" t="inlineStr">
        <is>
          <t>admin</t>
        </is>
      </c>
      <c r="B3140" s="15" t="inlineStr">
        <is>
          <t>D10-본사관리</t>
        </is>
      </c>
      <c r="C3140" s="15" t="inlineStr">
        <is>
          <t>HQ-13-03</t>
        </is>
      </c>
      <c r="D3140" s="15" t="n"/>
      <c r="E3140" s="15" t="inlineStr">
        <is>
          <t>응답 분포</t>
        </is>
      </c>
      <c r="F3140" s="15" t="n"/>
      <c r="G3140" s="15" t="inlineStr">
        <is>
          <t>HQ-13</t>
        </is>
      </c>
      <c r="H3140" s="15" t="inlineStr">
        <is>
          <t>admin/기능명세서/D10-본사관리/HQ-13-NPS설문/00-기본기능.md</t>
        </is>
      </c>
    </row>
    <row r="3141" ht="15.75" customHeight="1" s="347">
      <c r="A3141" s="16" t="inlineStr">
        <is>
          <t>admin</t>
        </is>
      </c>
      <c r="B3141" s="16" t="inlineStr">
        <is>
          <t>D10-본사관리</t>
        </is>
      </c>
      <c r="C3141" s="16" t="inlineStr">
        <is>
          <t>HQ-13-03-01</t>
        </is>
      </c>
      <c r="D3141" s="16" t="n"/>
      <c r="E3141" s="16" t="n"/>
      <c r="F3141" s="16" t="inlineStr">
        <is>
          <t>점수별 막대 차트</t>
        </is>
      </c>
      <c r="G3141" s="16" t="inlineStr">
        <is>
          <t>HQ-13</t>
        </is>
      </c>
      <c r="H3141" s="16" t="inlineStr">
        <is>
          <t>admin/기능명세서/D10-본사관리/HQ-13-NPS설문/00-기본기능.md</t>
        </is>
      </c>
    </row>
    <row r="3142" ht="15.75" customHeight="1" s="347">
      <c r="A3142" s="16" t="inlineStr">
        <is>
          <t>admin</t>
        </is>
      </c>
      <c r="B3142" s="16" t="inlineStr">
        <is>
          <t>D10-본사관리</t>
        </is>
      </c>
      <c r="C3142" s="16" t="inlineStr">
        <is>
          <t>HQ-13-03-02</t>
        </is>
      </c>
      <c r="D3142" s="16" t="n"/>
      <c r="E3142" s="16" t="n"/>
      <c r="F3142" s="16" t="inlineStr">
        <is>
          <t>지점별 NPS 비교</t>
        </is>
      </c>
      <c r="G3142" s="16" t="inlineStr">
        <is>
          <t>HQ-13</t>
        </is>
      </c>
      <c r="H3142" s="16" t="inlineStr">
        <is>
          <t>admin/기능명세서/D10-본사관리/HQ-13-NPS설문/00-기본기능.md</t>
        </is>
      </c>
    </row>
    <row r="3143" ht="15.75" customHeight="1" s="347">
      <c r="A3143" s="15" t="inlineStr">
        <is>
          <t>admin</t>
        </is>
      </c>
      <c r="B3143" s="15" t="inlineStr">
        <is>
          <t>D10-본사관리</t>
        </is>
      </c>
      <c r="C3143" s="15" t="inlineStr">
        <is>
          <t>HQ-13-04</t>
        </is>
      </c>
      <c r="D3143" s="15" t="n"/>
      <c r="E3143" s="15" t="inlineStr">
        <is>
          <t>응답 목록</t>
        </is>
      </c>
      <c r="F3143" s="15" t="n"/>
      <c r="G3143" s="15" t="inlineStr">
        <is>
          <t>HQ-13</t>
        </is>
      </c>
      <c r="H3143" s="15" t="inlineStr">
        <is>
          <t>admin/기능명세서/D10-본사관리/HQ-13-NPS설문/00-기본기능.md</t>
        </is>
      </c>
    </row>
    <row r="3144" ht="15.75" customHeight="1" s="347">
      <c r="A3144" s="16" t="inlineStr">
        <is>
          <t>admin</t>
        </is>
      </c>
      <c r="B3144" s="16" t="inlineStr">
        <is>
          <t>D10-본사관리</t>
        </is>
      </c>
      <c r="C3144" s="16" t="inlineStr">
        <is>
          <t>HQ-13-04-01</t>
        </is>
      </c>
      <c r="D3144" s="16" t="n"/>
      <c r="E3144" s="16" t="n"/>
      <c r="F3144" s="16" t="inlineStr">
        <is>
          <t>점수·응답일·의견·회원</t>
        </is>
      </c>
      <c r="G3144" s="16" t="inlineStr">
        <is>
          <t>HQ-13</t>
        </is>
      </c>
      <c r="H3144" s="16" t="inlineStr">
        <is>
          <t>admin/기능명세서/D10-본사관리/HQ-13-NPS설문/00-기본기능.md</t>
        </is>
      </c>
    </row>
    <row r="3145" ht="15.75" customHeight="1" s="347">
      <c r="A3145" s="16" t="inlineStr">
        <is>
          <t>admin</t>
        </is>
      </c>
      <c r="B3145" s="16" t="inlineStr">
        <is>
          <t>D10-본사관리</t>
        </is>
      </c>
      <c r="C3145" s="16" t="inlineStr">
        <is>
          <t>HQ-13-04-02</t>
        </is>
      </c>
      <c r="D3145" s="16" t="n"/>
      <c r="E3145" s="16" t="n"/>
      <c r="F3145" s="16" t="inlineStr">
        <is>
          <t>점수 범위 필터</t>
        </is>
      </c>
      <c r="G3145" s="16" t="inlineStr">
        <is>
          <t>HQ-13</t>
        </is>
      </c>
      <c r="H3145" s="16" t="inlineStr">
        <is>
          <t>admin/기능명세서/D10-본사관리/HQ-13-NPS설문/00-기본기능.md</t>
        </is>
      </c>
    </row>
    <row r="3146" ht="15.75" customHeight="1" s="347">
      <c r="A3146" s="16" t="inlineStr">
        <is>
          <t>admin</t>
        </is>
      </c>
      <c r="B3146" s="16" t="inlineStr">
        <is>
          <t>D10-본사관리</t>
        </is>
      </c>
      <c r="C3146" s="16" t="inlineStr">
        <is>
          <t>HQ-13-04-03</t>
        </is>
      </c>
      <c r="D3146" s="16" t="n"/>
      <c r="E3146" s="16" t="n"/>
      <c r="F3146" s="16" t="inlineStr">
        <is>
          <t>비추천자 빠른 필터</t>
        </is>
      </c>
      <c r="G3146" s="16" t="inlineStr">
        <is>
          <t>HQ-13</t>
        </is>
      </c>
      <c r="H3146" s="16" t="inlineStr">
        <is>
          <t>admin/기능명세서/D10-본사관리/HQ-13-NPS설문/00-기본기능.md</t>
        </is>
      </c>
    </row>
    <row r="3147" ht="15.75" customHeight="1" s="347">
      <c r="A3147" s="15" t="inlineStr">
        <is>
          <t>admin</t>
        </is>
      </c>
      <c r="B3147" s="15" t="inlineStr">
        <is>
          <t>D10-본사관리</t>
        </is>
      </c>
      <c r="C3147" s="15" t="inlineStr">
        <is>
          <t>HQ-13-05</t>
        </is>
      </c>
      <c r="D3147" s="15" t="n"/>
      <c r="E3147" s="15" t="inlineStr">
        <is>
          <t>키워드 분석</t>
        </is>
      </c>
      <c r="F3147" s="15" t="n"/>
      <c r="G3147" s="15" t="inlineStr">
        <is>
          <t>HQ-13</t>
        </is>
      </c>
      <c r="H3147" s="15" t="inlineStr">
        <is>
          <t>admin/기능명세서/D10-본사관리/HQ-13-NPS설문/00-기본기능.md</t>
        </is>
      </c>
    </row>
    <row r="3148" ht="15.75" customHeight="1" s="347">
      <c r="A3148" s="16" t="inlineStr">
        <is>
          <t>admin</t>
        </is>
      </c>
      <c r="B3148" s="16" t="inlineStr">
        <is>
          <t>D10-본사관리</t>
        </is>
      </c>
      <c r="C3148" s="16" t="inlineStr">
        <is>
          <t>HQ-13-05-01</t>
        </is>
      </c>
      <c r="D3148" s="16" t="n"/>
      <c r="E3148" s="16" t="n"/>
      <c r="F3148" s="16" t="inlineStr">
        <is>
          <t>키워드 태그 클라우드</t>
        </is>
      </c>
      <c r="G3148" s="16" t="inlineStr">
        <is>
          <t>HQ-13</t>
        </is>
      </c>
      <c r="H3148" s="16" t="inlineStr">
        <is>
          <t>admin/기능명세서/D10-본사관리/HQ-13-NPS설문/00-기본기능.md</t>
        </is>
      </c>
    </row>
    <row r="3149" ht="15.75" customHeight="1" s="347">
      <c r="A3149" s="16" t="inlineStr">
        <is>
          <t>admin</t>
        </is>
      </c>
      <c r="B3149" s="16" t="inlineStr">
        <is>
          <t>D10-본사관리</t>
        </is>
      </c>
      <c r="C3149" s="16" t="inlineStr">
        <is>
          <t>HQ-13-05-02</t>
        </is>
      </c>
      <c r="D3149" s="16" t="n"/>
      <c r="E3149" s="16" t="n"/>
      <c r="F3149" s="16" t="inlineStr">
        <is>
          <t>키워드 클릭 필터링</t>
        </is>
      </c>
      <c r="G3149" s="16" t="inlineStr">
        <is>
          <t>HQ-13</t>
        </is>
      </c>
      <c r="H3149" s="16" t="inlineStr">
        <is>
          <t>admin/기능명세서/D10-본사관리/HQ-13-NPS설문/00-기본기능.md</t>
        </is>
      </c>
    </row>
    <row r="3150" ht="15.75" customHeight="1" s="347">
      <c r="A3150" s="15" t="inlineStr">
        <is>
          <t>admin</t>
        </is>
      </c>
      <c r="B3150" s="15" t="inlineStr">
        <is>
          <t>D10-본사관리</t>
        </is>
      </c>
      <c r="C3150" s="15" t="inlineStr">
        <is>
          <t>HQ-13-06</t>
        </is>
      </c>
      <c r="D3150" s="15" t="n"/>
      <c r="E3150" s="15" t="inlineStr">
        <is>
          <t>기간 필터</t>
        </is>
      </c>
      <c r="F3150" s="15" t="n"/>
      <c r="G3150" s="15" t="inlineStr">
        <is>
          <t>HQ-13</t>
        </is>
      </c>
      <c r="H3150" s="15" t="inlineStr">
        <is>
          <t>admin/기능명세서/D10-본사관리/HQ-13-NPS설문/00-기본기능.md</t>
        </is>
      </c>
    </row>
    <row r="3151" ht="15.75" customHeight="1" s="347">
      <c r="A3151" s="16" t="inlineStr">
        <is>
          <t>admin</t>
        </is>
      </c>
      <c r="B3151" s="16" t="inlineStr">
        <is>
          <t>D10-본사관리</t>
        </is>
      </c>
      <c r="C3151" s="16" t="inlineStr">
        <is>
          <t>HQ-13-06-01</t>
        </is>
      </c>
      <c r="D3151" s="16" t="n"/>
      <c r="E3151" s="16" t="n"/>
      <c r="F3151" s="16" t="inlineStr">
        <is>
          <t>기간 변경 시 자동 갱신</t>
        </is>
      </c>
      <c r="G3151" s="16" t="inlineStr">
        <is>
          <t>HQ-13</t>
        </is>
      </c>
      <c r="H3151" s="16" t="inlineStr">
        <is>
          <t>admin/기능명세서/D10-본사관리/HQ-13-NPS설문/00-기본기능.md</t>
        </is>
      </c>
    </row>
    <row r="3152" ht="15.75" customHeight="1" s="347">
      <c r="A3152" s="15" t="inlineStr">
        <is>
          <t>admin</t>
        </is>
      </c>
      <c r="B3152" s="15" t="inlineStr">
        <is>
          <t>D10-본사관리</t>
        </is>
      </c>
      <c r="C3152" s="15" t="inlineStr">
        <is>
          <t>HQ-13-07</t>
        </is>
      </c>
      <c r="D3152" s="15" t="n"/>
      <c r="E3152" s="15" t="inlineStr">
        <is>
          <t>설문 발송 관리</t>
        </is>
      </c>
      <c r="F3152" s="15" t="n"/>
      <c r="G3152" s="15" t="inlineStr">
        <is>
          <t>HQ-13</t>
        </is>
      </c>
      <c r="H3152" s="15" t="inlineStr">
        <is>
          <t>admin/기능명세서/D10-본사관리/HQ-13-NPS설문/00-기본기능.md</t>
        </is>
      </c>
    </row>
    <row r="3153" ht="15.75" customHeight="1" s="347">
      <c r="A3153" s="16" t="inlineStr">
        <is>
          <t>admin</t>
        </is>
      </c>
      <c r="B3153" s="16" t="inlineStr">
        <is>
          <t>D10-본사관리</t>
        </is>
      </c>
      <c r="C3153" s="16" t="inlineStr">
        <is>
          <t>HQ-13-07-01</t>
        </is>
      </c>
      <c r="D3153" s="16" t="n"/>
      <c r="E3153" s="16" t="n"/>
      <c r="F3153" s="16" t="inlineStr">
        <is>
          <t>발송 주기 설정(월/분기)</t>
        </is>
      </c>
      <c r="G3153" s="16" t="inlineStr">
        <is>
          <t>HQ-13</t>
        </is>
      </c>
      <c r="H3153" s="16" t="inlineStr">
        <is>
          <t>admin/기능명세서/D10-본사관리/HQ-13-NPS설문/00-기본기능.md</t>
        </is>
      </c>
    </row>
    <row r="3154" ht="15.75" customHeight="1" s="347">
      <c r="A3154" s="16" t="inlineStr">
        <is>
          <t>admin</t>
        </is>
      </c>
      <c r="B3154" s="16" t="inlineStr">
        <is>
          <t>D10-본사관리</t>
        </is>
      </c>
      <c r="C3154" s="16" t="inlineStr">
        <is>
          <t>HQ-13-07-02</t>
        </is>
      </c>
      <c r="D3154" s="16" t="n"/>
      <c r="E3154" s="16" t="n"/>
      <c r="F3154" s="16" t="inlineStr">
        <is>
          <t>발송 대상 설정</t>
        </is>
      </c>
      <c r="G3154" s="16" t="inlineStr">
        <is>
          <t>HQ-13</t>
        </is>
      </c>
      <c r="H3154" s="16" t="inlineStr">
        <is>
          <t>admin/기능명세서/D10-본사관리/HQ-13-NPS설문/00-기본기능.md</t>
        </is>
      </c>
    </row>
    <row r="3155" ht="15.75" customHeight="1" s="347">
      <c r="A3155" s="16" t="inlineStr">
        <is>
          <t>admin</t>
        </is>
      </c>
      <c r="B3155" s="16" t="inlineStr">
        <is>
          <t>D10-본사관리</t>
        </is>
      </c>
      <c r="C3155" s="16" t="inlineStr">
        <is>
          <t>HQ-13-07-03</t>
        </is>
      </c>
      <c r="D3155" s="16" t="n"/>
      <c r="E3155" s="16" t="n"/>
      <c r="F3155" s="16" t="inlineStr">
        <is>
          <t>즉시 발송</t>
        </is>
      </c>
      <c r="G3155" s="16" t="inlineStr">
        <is>
          <t>HQ-13</t>
        </is>
      </c>
      <c r="H3155" s="16" t="inlineStr">
        <is>
          <t>admin/기능명세서/D10-본사관리/HQ-13-NPS설문/00-기본기능.md</t>
        </is>
      </c>
    </row>
    <row r="3156" ht="15.75" customHeight="1" s="347">
      <c r="A3156" s="15" t="inlineStr">
        <is>
          <t>admin</t>
        </is>
      </c>
      <c r="B3156" s="15" t="inlineStr">
        <is>
          <t>D10-본사관리</t>
        </is>
      </c>
      <c r="C3156" s="15" t="inlineStr">
        <is>
          <t>HQ-13-08</t>
        </is>
      </c>
      <c r="D3156" s="15" t="n"/>
      <c r="E3156" s="15" t="inlineStr">
        <is>
          <t>내보내기</t>
        </is>
      </c>
      <c r="F3156" s="15" t="n"/>
      <c r="G3156" s="15" t="inlineStr">
        <is>
          <t>HQ-13</t>
        </is>
      </c>
      <c r="H3156" s="15" t="inlineStr">
        <is>
          <t>admin/기능명세서/D10-본사관리/HQ-13-NPS설문/00-기본기능.md</t>
        </is>
      </c>
    </row>
    <row r="3157" ht="15.75" customHeight="1" s="347">
      <c r="A3157" s="16" t="inlineStr">
        <is>
          <t>admin</t>
        </is>
      </c>
      <c r="B3157" s="16" t="inlineStr">
        <is>
          <t>D10-본사관리</t>
        </is>
      </c>
      <c r="C3157" s="16" t="inlineStr">
        <is>
          <t>HQ-13-08-01</t>
        </is>
      </c>
      <c r="D3157" s="16" t="n"/>
      <c r="E3157" s="16" t="n"/>
      <c r="F3157" s="16" t="inlineStr">
        <is>
          <t>응답 데이터 엑셀</t>
        </is>
      </c>
      <c r="G3157" s="16" t="inlineStr">
        <is>
          <t>HQ-13</t>
        </is>
      </c>
      <c r="H3157" s="16" t="inlineStr">
        <is>
          <t>admin/기능명세서/D10-본사관리/HQ-13-NPS설문/00-기본기능.md</t>
        </is>
      </c>
    </row>
    <row r="3158" ht="15.75" customHeight="1" s="347">
      <c r="A3158" s="16" t="inlineStr">
        <is>
          <t>admin</t>
        </is>
      </c>
      <c r="B3158" s="16" t="inlineStr">
        <is>
          <t>D10-본사관리</t>
        </is>
      </c>
      <c r="C3158" s="16" t="inlineStr">
        <is>
          <t>HQ-13-08-02</t>
        </is>
      </c>
      <c r="D3158" s="16" t="n"/>
      <c r="E3158" s="16" t="n"/>
      <c r="F3158" s="16" t="inlineStr">
        <is>
          <t>결과 PDF</t>
        </is>
      </c>
      <c r="G3158" s="16" t="inlineStr">
        <is>
          <t>HQ-13</t>
        </is>
      </c>
      <c r="H3158" s="16" t="inlineStr">
        <is>
          <t>admin/기능명세서/D10-본사관리/HQ-13-NPS설문/00-기본기능.md</t>
        </is>
      </c>
    </row>
    <row r="3159" ht="15.75" customHeight="1" s="347">
      <c r="A3159" s="16" t="inlineStr">
        <is>
          <t>admin</t>
        </is>
      </c>
      <c r="B3159" s="16" t="inlineStr">
        <is>
          <t>D11-통합운영</t>
        </is>
      </c>
      <c r="C3159" s="16" t="inlineStr">
        <is>
          <t>IoT-01-03-02</t>
        </is>
      </c>
      <c r="D3159" s="16" t="n"/>
      <c r="E3159" s="16" t="n"/>
      <c r="F3159" s="16" t="inlineStr">
        <is>
          <t>채널·결과·락커 상태 컬럼</t>
        </is>
      </c>
      <c r="G3159" s="16" t="inlineStr">
        <is>
          <t>IoT-01</t>
        </is>
      </c>
      <c r="H3159" s="16" t="inlineStr">
        <is>
          <t>admin/기능명세서/D11-통합운영/IoT-01-통합출석관리/00-기본기능.md</t>
        </is>
      </c>
    </row>
    <row r="3160" ht="15.75" customHeight="1" s="347">
      <c r="A3160" s="16" t="inlineStr">
        <is>
          <t>admin</t>
        </is>
      </c>
      <c r="B3160" s="16" t="inlineStr">
        <is>
          <t>D11-통합운영</t>
        </is>
      </c>
      <c r="C3160" s="16" t="inlineStr">
        <is>
          <t>IoT-01-03-03</t>
        </is>
      </c>
      <c r="D3160" s="16" t="n"/>
      <c r="E3160" s="16" t="n"/>
      <c r="F3160" s="16" t="inlineStr">
        <is>
          <t>실시간 신규 행 강조 (WebSocket)</t>
        </is>
      </c>
      <c r="G3160" s="16" t="inlineStr">
        <is>
          <t>IoT-01</t>
        </is>
      </c>
      <c r="H3160" s="16" t="inlineStr">
        <is>
          <t>admin/기능명세서/D11-통합운영/IoT-01-통합출석관리/00-기본기능.md</t>
        </is>
      </c>
    </row>
    <row r="3161" ht="15.75" customHeight="1" s="347">
      <c r="A3161" s="16" t="inlineStr">
        <is>
          <t>admin</t>
        </is>
      </c>
      <c r="B3161" s="16" t="inlineStr">
        <is>
          <t>D11-통합운영</t>
        </is>
      </c>
      <c r="C3161" s="16" t="inlineStr">
        <is>
          <t>IoT-01-04-02</t>
        </is>
      </c>
      <c r="D3161" s="16" t="n"/>
      <c r="E3161" s="16" t="n"/>
      <c r="F3161" s="16" t="inlineStr">
        <is>
          <t>이름·번호 자동완성</t>
        </is>
      </c>
      <c r="G3161" s="16" t="inlineStr">
        <is>
          <t>IoT-01</t>
        </is>
      </c>
      <c r="H3161" s="16" t="inlineStr">
        <is>
          <t>admin/기능명세서/D11-통합운영/IoT-01-통합출석관리/00-기본기능.md</t>
        </is>
      </c>
    </row>
    <row r="3162" ht="15.75" customHeight="1" s="347">
      <c r="A3162" s="16" t="inlineStr">
        <is>
          <t>admin</t>
        </is>
      </c>
      <c r="B3162" s="16" t="inlineStr">
        <is>
          <t>D11-통합운영</t>
        </is>
      </c>
      <c r="C3162" s="16" t="inlineStr">
        <is>
          <t>IoT-01-04-03</t>
        </is>
      </c>
      <c r="D3162" s="16" t="n"/>
      <c r="E3162" s="16" t="n"/>
      <c r="F3162" s="16" t="inlineStr">
        <is>
          <t>출석 시각 수정</t>
        </is>
      </c>
      <c r="G3162" s="16" t="inlineStr">
        <is>
          <t>IoT-01</t>
        </is>
      </c>
      <c r="H3162" s="16" t="inlineStr">
        <is>
          <t>admin/기능명세서/D11-통합운영/IoT-01-통합출석관리/00-기본기능.md</t>
        </is>
      </c>
    </row>
    <row r="3163" ht="15.75" customHeight="1" s="347">
      <c r="A3163" s="16" t="inlineStr">
        <is>
          <t>admin</t>
        </is>
      </c>
      <c r="B3163" s="16" t="inlineStr">
        <is>
          <t>D11-통합운영</t>
        </is>
      </c>
      <c r="C3163" s="16" t="inlineStr">
        <is>
          <t>IoT-01-04-04</t>
        </is>
      </c>
      <c r="D3163" s="16" t="n"/>
      <c r="E3163" s="16" t="n"/>
      <c r="F3163" s="16" t="inlineStr">
        <is>
          <t>비고 입력</t>
        </is>
      </c>
      <c r="G3163" s="16" t="inlineStr">
        <is>
          <t>IoT-01</t>
        </is>
      </c>
      <c r="H3163" s="16" t="inlineStr">
        <is>
          <t>admin/기능명세서/D11-통합운영/IoT-01-통합출석관리/00-기본기능.md</t>
        </is>
      </c>
    </row>
    <row r="3164" ht="15.75" customHeight="1" s="347">
      <c r="A3164" s="15" t="inlineStr">
        <is>
          <t>admin</t>
        </is>
      </c>
      <c r="B3164" s="15" t="inlineStr">
        <is>
          <t>D11-통합운영</t>
        </is>
      </c>
      <c r="C3164" s="15" t="inlineStr">
        <is>
          <t>IoT-01-07</t>
        </is>
      </c>
      <c r="D3164" s="15" t="n"/>
      <c r="E3164" s="15" t="inlineStr">
        <is>
          <t>실패 로그</t>
        </is>
      </c>
      <c r="F3164" s="15" t="n"/>
      <c r="G3164" s="15" t="inlineStr">
        <is>
          <t>IoT-01</t>
        </is>
      </c>
      <c r="H3164" s="15" t="inlineStr">
        <is>
          <t>admin/기능명세서/D11-통합운영/IoT-01-통합출석관리/00-기본기능.md</t>
        </is>
      </c>
    </row>
    <row r="3165" ht="15.75" customHeight="1" s="347">
      <c r="A3165" s="16" t="inlineStr">
        <is>
          <t>admin</t>
        </is>
      </c>
      <c r="B3165" s="16" t="inlineStr">
        <is>
          <t>D11-통합운영</t>
        </is>
      </c>
      <c r="C3165" s="16" t="inlineStr">
        <is>
          <t>IoT-01-07-01</t>
        </is>
      </c>
      <c r="D3165" s="16" t="n"/>
      <c r="E3165" s="16" t="n"/>
      <c r="F3165" s="16" t="inlineStr">
        <is>
          <t>결과=실패 필터 자동 적용</t>
        </is>
      </c>
      <c r="G3165" s="16" t="inlineStr">
        <is>
          <t>IoT-01</t>
        </is>
      </c>
      <c r="H3165" s="16" t="inlineStr">
        <is>
          <t>admin/기능명세서/D11-통합운영/IoT-01-통합출석관리/00-기본기능.md</t>
        </is>
      </c>
    </row>
    <row r="3166" ht="15.75" customHeight="1" s="347">
      <c r="A3166" s="16" t="inlineStr">
        <is>
          <t>admin</t>
        </is>
      </c>
      <c r="B3166" s="16" t="inlineStr">
        <is>
          <t>D11-통합운영</t>
        </is>
      </c>
      <c r="C3166" s="16" t="inlineStr">
        <is>
          <t>IoT-01-07-02</t>
        </is>
      </c>
      <c r="D3166" s="16" t="n"/>
      <c r="E3166" s="16" t="n"/>
      <c r="F3166" s="16" t="inlineStr">
        <is>
          <t>실패 사유 표시 (만료/중복/미등록/미수금/직원불가)</t>
        </is>
      </c>
      <c r="G3166" s="16" t="inlineStr">
        <is>
          <t>IoT-01</t>
        </is>
      </c>
      <c r="H3166" s="16" t="inlineStr">
        <is>
          <t>admin/기능명세서/D11-통합운영/IoT-01-통합출석관리/00-기본기능.md</t>
        </is>
      </c>
    </row>
    <row r="3167" ht="15.75" customHeight="1" s="347">
      <c r="A3167" s="15" t="inlineStr">
        <is>
          <t>admin</t>
        </is>
      </c>
      <c r="B3167" s="15" t="inlineStr">
        <is>
          <t>D11-통합운영</t>
        </is>
      </c>
      <c r="C3167" s="15" t="inlineStr">
        <is>
          <t>IoT-01-08</t>
        </is>
      </c>
      <c r="D3167" s="15" t="n"/>
      <c r="E3167" s="15" t="inlineStr">
        <is>
          <t>외부 연동</t>
        </is>
      </c>
      <c r="F3167" s="15" t="n"/>
      <c r="G3167" s="15" t="inlineStr">
        <is>
          <t>IoT-01</t>
        </is>
      </c>
      <c r="H3167" s="15" t="inlineStr">
        <is>
          <t>admin/기능명세서/D11-통합운영/IoT-01-통합출석관리/00-기본기능.md</t>
        </is>
      </c>
    </row>
    <row r="3168" ht="15.75" customHeight="1" s="347">
      <c r="A3168" s="16" t="inlineStr">
        <is>
          <t>admin</t>
        </is>
      </c>
      <c r="B3168" s="16" t="inlineStr">
        <is>
          <t>D11-통합운영</t>
        </is>
      </c>
      <c r="C3168" s="16" t="inlineStr">
        <is>
          <t>IoT-01-08-01</t>
        </is>
      </c>
      <c r="D3168" s="16" t="n"/>
      <c r="E3168" s="16" t="n"/>
      <c r="F3168" s="16" t="inlineStr">
        <is>
          <t>키오스크 설정(SCR-I002) 정책 반영</t>
        </is>
      </c>
      <c r="G3168" s="16" t="inlineStr">
        <is>
          <t>IoT-01</t>
        </is>
      </c>
      <c r="H3168" s="16" t="inlineStr">
        <is>
          <t>admin/기능명세서/D11-통합운영/IoT-01-통합출석관리/00-기본기능.md</t>
        </is>
      </c>
    </row>
    <row r="3169" ht="15.75" customHeight="1" s="347">
      <c r="A3169" s="16" t="inlineStr">
        <is>
          <t>admin</t>
        </is>
      </c>
      <c r="B3169" s="16" t="inlineStr">
        <is>
          <t>D11-통합운영</t>
        </is>
      </c>
      <c r="C3169" s="16" t="inlineStr">
        <is>
          <t>IoT-01-08-02</t>
        </is>
      </c>
      <c r="D3169" s="16" t="n"/>
      <c r="E3169" s="16" t="n"/>
      <c r="F3169" s="16" t="inlineStr">
        <is>
          <t>옷 락커 운영(SCR-I004) 상태 동기</t>
        </is>
      </c>
      <c r="G3169" s="16" t="inlineStr">
        <is>
          <t>IoT-01</t>
        </is>
      </c>
      <c r="H3169" s="16" t="inlineStr">
        <is>
          <t>admin/기능명세서/D11-통합운영/IoT-01-통합출석관리/00-기본기능.md</t>
        </is>
      </c>
    </row>
    <row r="3170" ht="15.75" customHeight="1" s="347">
      <c r="A3170" s="16" t="inlineStr">
        <is>
          <t>admin</t>
        </is>
      </c>
      <c r="B3170" s="16" t="inlineStr">
        <is>
          <t>D11-통합운영</t>
        </is>
      </c>
      <c r="C3170" s="16" t="inlineStr">
        <is>
          <t>IoT-01-08-03</t>
        </is>
      </c>
      <c r="D3170" s="16" t="n"/>
      <c r="E3170" s="16" t="n"/>
      <c r="F3170" s="16" t="inlineStr">
        <is>
          <t>회원앱 출석 이력(SCR-MA-111) 데이터 공유</t>
        </is>
      </c>
      <c r="G3170" s="16" t="inlineStr">
        <is>
          <t>IoT-01</t>
        </is>
      </c>
      <c r="H3170" s="16" t="inlineStr">
        <is>
          <t>admin/기능명세서/D11-통합운영/IoT-01-통합출석관리/00-기본기능.md</t>
        </is>
      </c>
    </row>
    <row r="3171" ht="15.75" customHeight="1" s="347">
      <c r="A3171" s="16" t="inlineStr">
        <is>
          <t>admin</t>
        </is>
      </c>
      <c r="B3171" s="16" t="inlineStr">
        <is>
          <t>D11-통합운영</t>
        </is>
      </c>
      <c r="C3171" s="16" t="inlineStr">
        <is>
          <t>IoT-02-04-04</t>
        </is>
      </c>
      <c r="D3171" s="16" t="n"/>
      <c r="E3171" s="16" t="n"/>
      <c r="F3171" s="16" t="inlineStr">
        <is>
          <t>개방·복귀 시간</t>
        </is>
      </c>
      <c r="G3171" s="16" t="inlineStr">
        <is>
          <t>IoT-02</t>
        </is>
      </c>
      <c r="H3171" s="16" t="inlineStr">
        <is>
          <t>admin/기능명세서/D11-통합운영/IoT-02-키오스크설정/00-기본기능.md</t>
        </is>
      </c>
    </row>
    <row r="3172" ht="15.75" customHeight="1" s="347">
      <c r="A3172" s="16" t="inlineStr">
        <is>
          <t>admin</t>
        </is>
      </c>
      <c r="B3172" s="16" t="inlineStr">
        <is>
          <t>D11-통합운영</t>
        </is>
      </c>
      <c r="C3172" s="16" t="inlineStr">
        <is>
          <t>IoT-02-04-05</t>
        </is>
      </c>
      <c r="D3172" s="16" t="n"/>
      <c r="E3172" s="16" t="n"/>
      <c r="F3172" s="16" t="inlineStr">
        <is>
          <t>미수금 처리 정책</t>
        </is>
      </c>
      <c r="G3172" s="16" t="inlineStr">
        <is>
          <t>IoT-02</t>
        </is>
      </c>
      <c r="H3172" s="16" t="inlineStr">
        <is>
          <t>admin/기능명세서/D11-통합운영/IoT-02-키오스크설정/00-기본기능.md</t>
        </is>
      </c>
    </row>
    <row r="3173" ht="15.75" customHeight="1" s="347">
      <c r="A3173" s="16" t="inlineStr">
        <is>
          <t>admin</t>
        </is>
      </c>
      <c r="B3173" s="16" t="inlineStr">
        <is>
          <t>D11-통합운영</t>
        </is>
      </c>
      <c r="C3173" s="16" t="inlineStr">
        <is>
          <t>IoT-02-05-03</t>
        </is>
      </c>
      <c r="D3173" s="16" t="n"/>
      <c r="E3173" s="16" t="n"/>
      <c r="F3173" s="16" t="inlineStr">
        <is>
          <t>락커 번호 전달 방식 + fallback</t>
        </is>
      </c>
      <c r="G3173" s="16" t="inlineStr">
        <is>
          <t>IoT-02</t>
        </is>
      </c>
      <c r="H3173" s="16" t="inlineStr">
        <is>
          <t>admin/기능명세서/D11-통합운영/IoT-02-키오스크설정/00-기본기능.md</t>
        </is>
      </c>
    </row>
    <row r="3174" ht="15.75" customHeight="1" s="347">
      <c r="A3174" s="16" t="inlineStr">
        <is>
          <t>admin</t>
        </is>
      </c>
      <c r="B3174" s="16" t="inlineStr">
        <is>
          <t>D11-통합운영</t>
        </is>
      </c>
      <c r="C3174" s="16" t="inlineStr">
        <is>
          <t>IoT-02-05-04</t>
        </is>
      </c>
      <c r="D3174" s="16" t="n"/>
      <c r="E3174" s="16" t="n"/>
      <c r="F3174" s="16" t="inlineStr">
        <is>
          <t>미배정 안내 문구</t>
        </is>
      </c>
      <c r="G3174" s="16" t="inlineStr">
        <is>
          <t>IoT-02</t>
        </is>
      </c>
      <c r="H3174" s="16" t="inlineStr">
        <is>
          <t>admin/기능명세서/D11-통합운영/IoT-02-키오스크설정/00-기본기능.md</t>
        </is>
      </c>
    </row>
    <row r="3175" ht="15.75" customHeight="1" s="347">
      <c r="A3175" s="16" t="inlineStr">
        <is>
          <t>admin</t>
        </is>
      </c>
      <c r="B3175" s="16" t="inlineStr">
        <is>
          <t>D11-통합운영</t>
        </is>
      </c>
      <c r="C3175" s="16" t="inlineStr">
        <is>
          <t>IoT-02-06-03</t>
        </is>
      </c>
      <c r="D3175" s="16" t="n"/>
      <c r="E3175" s="16" t="n"/>
      <c r="F3175" s="16" t="inlineStr">
        <is>
          <t>매점 토글</t>
        </is>
      </c>
      <c r="G3175" s="16" t="inlineStr">
        <is>
          <t>IoT-02</t>
        </is>
      </c>
      <c r="H3175" s="16" t="inlineStr">
        <is>
          <t>admin/기능명세서/D11-통합운영/IoT-02-키오스크설정/00-기본기능.md</t>
        </is>
      </c>
    </row>
    <row r="3176" ht="15.75" customHeight="1" s="347">
      <c r="A3176" s="15" t="inlineStr">
        <is>
          <t>admin</t>
        </is>
      </c>
      <c r="B3176" s="15" t="inlineStr">
        <is>
          <t>D11-통합운영</t>
        </is>
      </c>
      <c r="C3176" s="15" t="inlineStr">
        <is>
          <t>IoT-02-07</t>
        </is>
      </c>
      <c r="D3176" s="15" t="n"/>
      <c r="E3176" s="15" t="inlineStr">
        <is>
          <t>저장·연결 테스트</t>
        </is>
      </c>
      <c r="F3176" s="15" t="n"/>
      <c r="G3176" s="15" t="inlineStr">
        <is>
          <t>IoT-02</t>
        </is>
      </c>
      <c r="H3176" s="15" t="inlineStr">
        <is>
          <t>admin/기능명세서/D11-통합운영/IoT-02-키오스크설정/00-기본기능.md</t>
        </is>
      </c>
    </row>
    <row r="3177" ht="15.75" customHeight="1" s="347">
      <c r="A3177" s="16" t="inlineStr">
        <is>
          <t>admin</t>
        </is>
      </c>
      <c r="B3177" s="16" t="inlineStr">
        <is>
          <t>D11-통합운영</t>
        </is>
      </c>
      <c r="C3177" s="16" t="inlineStr">
        <is>
          <t>IoT-02-07-01</t>
        </is>
      </c>
      <c r="D3177" s="16" t="n"/>
      <c r="E3177" s="16" t="n"/>
      <c r="F3177" s="16" t="inlineStr">
        <is>
          <t>탭별 저장</t>
        </is>
      </c>
      <c r="G3177" s="16" t="inlineStr">
        <is>
          <t>IoT-02</t>
        </is>
      </c>
      <c r="H3177" s="16" t="inlineStr">
        <is>
          <t>admin/기능명세서/D11-통합운영/IoT-02-키오스크설정/00-기본기능.md</t>
        </is>
      </c>
    </row>
    <row r="3178" ht="15.75" customHeight="1" s="347">
      <c r="A3178" s="16" t="inlineStr">
        <is>
          <t>admin</t>
        </is>
      </c>
      <c r="B3178" s="16" t="inlineStr">
        <is>
          <t>D11-통합운영</t>
        </is>
      </c>
      <c r="C3178" s="16" t="inlineStr">
        <is>
          <t>IoT-02-07-02</t>
        </is>
      </c>
      <c r="D3178" s="16" t="n"/>
      <c r="E3178" s="16" t="n"/>
      <c r="F3178" s="16" t="inlineStr">
        <is>
          <t>연결 테스트</t>
        </is>
      </c>
      <c r="G3178" s="16" t="inlineStr">
        <is>
          <t>IoT-02</t>
        </is>
      </c>
      <c r="H3178" s="16" t="inlineStr">
        <is>
          <t>admin/기능명세서/D11-통합운영/IoT-02-키오스크설정/00-기본기능.md</t>
        </is>
      </c>
    </row>
    <row r="3179" ht="15.75" customHeight="1" s="347">
      <c r="A3179" s="16" t="inlineStr">
        <is>
          <t>admin</t>
        </is>
      </c>
      <c r="B3179" s="16" t="inlineStr">
        <is>
          <t>D11-통합운영</t>
        </is>
      </c>
      <c r="C3179" s="16" t="inlineStr">
        <is>
          <t>IoT-02-07-03</t>
        </is>
      </c>
      <c r="D3179" s="16" t="n"/>
      <c r="E3179" s="16" t="n"/>
      <c r="F3179" s="16" t="inlineStr">
        <is>
          <t>설정 새로고침 push</t>
        </is>
      </c>
      <c r="G3179" s="16" t="inlineStr">
        <is>
          <t>IoT-02</t>
        </is>
      </c>
      <c r="H3179" s="16" t="inlineStr">
        <is>
          <t>admin/기능명세서/D11-통합운영/IoT-02-키오스크설정/00-기본기능.md</t>
        </is>
      </c>
    </row>
    <row r="3180" ht="15.75" customHeight="1" s="347">
      <c r="A3180" s="16" t="inlineStr">
        <is>
          <t>admin</t>
        </is>
      </c>
      <c r="B3180" s="16" t="inlineStr">
        <is>
          <t>D11-통합운영</t>
        </is>
      </c>
      <c r="C3180" s="16" t="inlineStr">
        <is>
          <t>IoT-02-07-04</t>
        </is>
      </c>
      <c r="D3180" s="16" t="n"/>
      <c r="E3180" s="16" t="n"/>
      <c r="F3180" s="16" t="inlineStr">
        <is>
          <t>키오스크 미연결 경고</t>
        </is>
      </c>
      <c r="G3180" s="16" t="inlineStr">
        <is>
          <t>IoT-02</t>
        </is>
      </c>
      <c r="H3180" s="16" t="inlineStr">
        <is>
          <t>admin/기능명세서/D11-통합운영/IoT-02-키오스크설정/00-기본기능.md</t>
        </is>
      </c>
    </row>
    <row r="3181" ht="15.75" customHeight="1" s="347">
      <c r="A3181" s="15" t="inlineStr">
        <is>
          <t>admin</t>
        </is>
      </c>
      <c r="B3181" s="15" t="inlineStr">
        <is>
          <t>D11-통합운영</t>
        </is>
      </c>
      <c r="C3181" s="15" t="inlineStr">
        <is>
          <t>IoT-02-08</t>
        </is>
      </c>
      <c r="D3181" s="15" t="n"/>
      <c r="E3181" s="15" t="inlineStr">
        <is>
          <t>외부 연동</t>
        </is>
      </c>
      <c r="F3181" s="15" t="n"/>
      <c r="G3181" s="15" t="inlineStr">
        <is>
          <t>IoT-02</t>
        </is>
      </c>
      <c r="H3181" s="15" t="inlineStr">
        <is>
          <t>admin/기능명세서/D11-통합운영/IoT-02-키오스크설정/00-기본기능.md</t>
        </is>
      </c>
    </row>
    <row r="3182" ht="15.75" customHeight="1" s="347">
      <c r="A3182" s="16" t="inlineStr">
        <is>
          <t>admin</t>
        </is>
      </c>
      <c r="B3182" s="16" t="inlineStr">
        <is>
          <t>D11-통합운영</t>
        </is>
      </c>
      <c r="C3182" s="16" t="inlineStr">
        <is>
          <t>IoT-02-08-01</t>
        </is>
      </c>
      <c r="D3182" s="16" t="n"/>
      <c r="E3182" s="16" t="n"/>
      <c r="F3182" s="16" t="inlineStr">
        <is>
          <t>출석 화면(SCR-I001) 정책 반영</t>
        </is>
      </c>
      <c r="G3182" s="16" t="inlineStr">
        <is>
          <t>IoT-02</t>
        </is>
      </c>
      <c r="H3182" s="16" t="inlineStr">
        <is>
          <t>admin/기능명세서/D11-통합운영/IoT-02-키오스크설정/00-기본기능.md</t>
        </is>
      </c>
    </row>
    <row r="3183" ht="15.75" customHeight="1" s="347">
      <c r="A3183" s="16" t="inlineStr">
        <is>
          <t>admin</t>
        </is>
      </c>
      <c r="B3183" s="16" t="inlineStr">
        <is>
          <t>D11-통합운영</t>
        </is>
      </c>
      <c r="C3183" s="16" t="inlineStr">
        <is>
          <t>IoT-02-08-02</t>
        </is>
      </c>
      <c r="D3183" s="16" t="n"/>
      <c r="E3183" s="16" t="n"/>
      <c r="F3183" s="16" t="inlineStr">
        <is>
          <t>IoT 연동(SCR-I003) 단말 등록</t>
        </is>
      </c>
      <c r="G3183" s="16" t="inlineStr">
        <is>
          <t>IoT-02</t>
        </is>
      </c>
      <c r="H3183" s="16" t="inlineStr">
        <is>
          <t>admin/기능명세서/D11-통합운영/IoT-02-키오스크설정/00-기본기능.md</t>
        </is>
      </c>
    </row>
    <row r="3184" ht="15.75" customHeight="1" s="347">
      <c r="A3184" s="16" t="inlineStr">
        <is>
          <t>admin</t>
        </is>
      </c>
      <c r="B3184" s="16" t="inlineStr">
        <is>
          <t>D11-통합운영</t>
        </is>
      </c>
      <c r="C3184" s="16" t="inlineStr">
        <is>
          <t>IoT-02-08-03</t>
        </is>
      </c>
      <c r="D3184" s="16" t="n"/>
      <c r="E3184" s="16" t="n"/>
      <c r="F3184" s="16" t="inlineStr">
        <is>
          <t>옷 락커(SCR-I004) 자동 배정 존</t>
        </is>
      </c>
      <c r="G3184" s="16" t="inlineStr">
        <is>
          <t>IoT-02</t>
        </is>
      </c>
      <c r="H3184" s="16" t="inlineStr">
        <is>
          <t>admin/기능명세서/D11-통합운영/IoT-02-키오스크설정/00-기본기능.md</t>
        </is>
      </c>
    </row>
    <row r="3185" ht="15.75" customHeight="1" s="347">
      <c r="A3185" s="16" t="inlineStr">
        <is>
          <t>admin</t>
        </is>
      </c>
      <c r="B3185" s="16" t="inlineStr">
        <is>
          <t>D11-통합운영</t>
        </is>
      </c>
      <c r="C3185" s="16" t="inlineStr">
        <is>
          <t>IoT-02-08-04</t>
        </is>
      </c>
      <c r="D3185" s="16" t="n"/>
      <c r="E3185" s="16" t="n"/>
      <c r="F3185" s="16" t="inlineStr">
        <is>
          <t>키오스크 운영 현황(SCR-I008) 단말 상태</t>
        </is>
      </c>
      <c r="G3185" s="16" t="inlineStr">
        <is>
          <t>IoT-02</t>
        </is>
      </c>
      <c r="H3185" s="16" t="inlineStr">
        <is>
          <t>admin/기능명세서/D11-통합운영/IoT-02-키오스크설정/00-기본기능.md</t>
        </is>
      </c>
    </row>
    <row r="3186" ht="15.75" customHeight="1" s="347">
      <c r="A3186" s="14" t="inlineStr">
        <is>
          <t>admin</t>
        </is>
      </c>
      <c r="B3186" s="14" t="inlineStr">
        <is>
          <t>D11-통합운영</t>
        </is>
      </c>
      <c r="C3186" s="14" t="inlineStr">
        <is>
          <t>IoT-03</t>
        </is>
      </c>
      <c r="D3186" s="14" t="inlineStr">
        <is>
          <t>IoT 연동 관리</t>
        </is>
      </c>
      <c r="E3186" s="14" t="n"/>
      <c r="F3186" s="14" t="n"/>
      <c r="G3186" s="14" t="n"/>
      <c r="H3186" s="14" t="inlineStr">
        <is>
          <t>admin/기능명세서/D11-통합운영/IoT-03-IoT연동관리/00-기본기능.md</t>
        </is>
      </c>
    </row>
    <row r="3187" ht="15.75" customHeight="1" s="347">
      <c r="A3187" s="15" t="inlineStr">
        <is>
          <t>admin</t>
        </is>
      </c>
      <c r="B3187" s="15" t="inlineStr">
        <is>
          <t>D11-통합운영</t>
        </is>
      </c>
      <c r="C3187" s="15" t="inlineStr">
        <is>
          <t>IoT-03-01</t>
        </is>
      </c>
      <c r="D3187" s="15" t="n"/>
      <c r="E3187" s="15" t="inlineStr">
        <is>
          <t>게이트 관리</t>
        </is>
      </c>
      <c r="F3187" s="15" t="n"/>
      <c r="G3187" s="15" t="inlineStr">
        <is>
          <t>IoT-03</t>
        </is>
      </c>
      <c r="H3187" s="15" t="inlineStr">
        <is>
          <t>admin/기능명세서/D11-통합운영/IoT-03-IoT연동관리/00-기본기능.md</t>
        </is>
      </c>
    </row>
    <row r="3188" ht="15.75" customHeight="1" s="347">
      <c r="A3188" s="16" t="inlineStr">
        <is>
          <t>admin</t>
        </is>
      </c>
      <c r="B3188" s="16" t="inlineStr">
        <is>
          <t>D11-통합운영</t>
        </is>
      </c>
      <c r="C3188" s="16" t="inlineStr">
        <is>
          <t>IoT-03-01-01</t>
        </is>
      </c>
      <c r="D3188" s="16" t="n"/>
      <c r="E3188" s="16" t="n"/>
      <c r="F3188" s="16" t="inlineStr">
        <is>
          <t>출입문 목록 + 위치</t>
        </is>
      </c>
      <c r="G3188" s="16" t="inlineStr">
        <is>
          <t>IoT-03</t>
        </is>
      </c>
      <c r="H3188" s="16" t="inlineStr">
        <is>
          <t>admin/기능명세서/D11-통합운영/IoT-03-IoT연동관리/00-기본기능.md</t>
        </is>
      </c>
    </row>
    <row r="3189" ht="15.75" customHeight="1" s="347">
      <c r="A3189" s="16" t="inlineStr">
        <is>
          <t>admin</t>
        </is>
      </c>
      <c r="B3189" s="16" t="inlineStr">
        <is>
          <t>D11-통합운영</t>
        </is>
      </c>
      <c r="C3189" s="16" t="inlineStr">
        <is>
          <t>IoT-03-01-02</t>
        </is>
      </c>
      <c r="D3189" s="16" t="n"/>
      <c r="E3189" s="16" t="n"/>
      <c r="F3189" s="16" t="inlineStr">
        <is>
          <t>실시간 연결 상태 (heartbeat)</t>
        </is>
      </c>
      <c r="G3189" s="16" t="inlineStr">
        <is>
          <t>IoT-03</t>
        </is>
      </c>
      <c r="H3189" s="16" t="inlineStr">
        <is>
          <t>admin/기능명세서/D11-통합운영/IoT-03-IoT연동관리/00-기본기능.md</t>
        </is>
      </c>
    </row>
    <row r="3190" ht="15.75" customHeight="1" s="347">
      <c r="A3190" s="16" t="inlineStr">
        <is>
          <t>admin</t>
        </is>
      </c>
      <c r="B3190" s="16" t="inlineStr">
        <is>
          <t>D11-통합운영</t>
        </is>
      </c>
      <c r="C3190" s="16" t="inlineStr">
        <is>
          <t>IoT-03-01-03</t>
        </is>
      </c>
      <c r="D3190" s="16" t="n"/>
      <c r="E3190" s="16" t="n"/>
      <c r="F3190" s="16" t="inlineStr">
        <is>
          <t>원격 개방 + 히스토리</t>
        </is>
      </c>
      <c r="G3190" s="16" t="inlineStr">
        <is>
          <t>IoT-03</t>
        </is>
      </c>
      <c r="H3190" s="16" t="inlineStr">
        <is>
          <t>admin/기능명세서/D11-통합운영/IoT-03-IoT연동관리/00-기본기능.md</t>
        </is>
      </c>
    </row>
    <row r="3191" ht="15.75" customHeight="1" s="347">
      <c r="A3191" s="15" t="inlineStr">
        <is>
          <t>admin</t>
        </is>
      </c>
      <c r="B3191" s="15" t="inlineStr">
        <is>
          <t>D11-통합운영</t>
        </is>
      </c>
      <c r="C3191" s="15" t="inlineStr">
        <is>
          <t>IoT-03-02</t>
        </is>
      </c>
      <c r="D3191" s="15" t="n"/>
      <c r="E3191" s="15" t="inlineStr">
        <is>
          <t>IoT 기기</t>
        </is>
      </c>
      <c r="F3191" s="15" t="n"/>
      <c r="G3191" s="15" t="inlineStr">
        <is>
          <t>IoT-03</t>
        </is>
      </c>
      <c r="H3191" s="15" t="inlineStr">
        <is>
          <t>admin/기능명세서/D11-통합운영/IoT-03-IoT연동관리/00-기본기능.md</t>
        </is>
      </c>
    </row>
    <row r="3192" ht="15.75" customHeight="1" s="347">
      <c r="A3192" s="16" t="inlineStr">
        <is>
          <t>admin</t>
        </is>
      </c>
      <c r="B3192" s="16" t="inlineStr">
        <is>
          <t>D11-통합운영</t>
        </is>
      </c>
      <c r="C3192" s="16" t="inlineStr">
        <is>
          <t>IoT-03-02-01</t>
        </is>
      </c>
      <c r="D3192" s="16" t="n"/>
      <c r="E3192" s="16" t="n"/>
      <c r="F3192" s="16" t="inlineStr">
        <is>
          <t>기기명·유형·IP·상태</t>
        </is>
      </c>
      <c r="G3192" s="16" t="inlineStr">
        <is>
          <t>IoT-03</t>
        </is>
      </c>
      <c r="H3192" s="16" t="inlineStr">
        <is>
          <t>admin/기능명세서/D11-통합운영/IoT-03-IoT연동관리/00-기본기능.md</t>
        </is>
      </c>
    </row>
    <row r="3193" ht="15.75" customHeight="1" s="347">
      <c r="A3193" s="16" t="inlineStr">
        <is>
          <t>admin</t>
        </is>
      </c>
      <c r="B3193" s="16" t="inlineStr">
        <is>
          <t>D11-통합운영</t>
        </is>
      </c>
      <c r="C3193" s="16" t="inlineStr">
        <is>
          <t>IoT-03-02-02</t>
        </is>
      </c>
      <c r="D3193" s="16" t="n"/>
      <c r="E3193" s="16" t="n"/>
      <c r="F3193" s="16" t="inlineStr">
        <is>
          <t>마지막 통신·펌웨어</t>
        </is>
      </c>
      <c r="G3193" s="16" t="inlineStr">
        <is>
          <t>IoT-03</t>
        </is>
      </c>
      <c r="H3193" s="16" t="inlineStr">
        <is>
          <t>admin/기능명세서/D11-통합운영/IoT-03-IoT연동관리/00-기본기능.md</t>
        </is>
      </c>
    </row>
    <row r="3194" ht="15.75" customHeight="1" s="347">
      <c r="A3194" s="16" t="inlineStr">
        <is>
          <t>admin</t>
        </is>
      </c>
      <c r="B3194" s="16" t="inlineStr">
        <is>
          <t>D11-통합운영</t>
        </is>
      </c>
      <c r="C3194" s="16" t="inlineStr">
        <is>
          <t>IoT-03-02-03</t>
        </is>
      </c>
      <c r="D3194" s="16" t="n"/>
      <c r="E3194" s="16" t="n"/>
      <c r="F3194" s="16" t="inlineStr">
        <is>
          <t>InBody 채널 배지(수기/파일/실시간)</t>
        </is>
      </c>
      <c r="G3194" s="16" t="inlineStr">
        <is>
          <t>IoT-03</t>
        </is>
      </c>
      <c r="H3194" s="16" t="inlineStr">
        <is>
          <t>admin/기능명세서/D11-통합운영/IoT-03-IoT연동관리/00-기본기능.md</t>
        </is>
      </c>
    </row>
    <row r="3195" ht="15.75" customHeight="1" s="347">
      <c r="A3195" s="15" t="inlineStr">
        <is>
          <t>admin</t>
        </is>
      </c>
      <c r="B3195" s="15" t="inlineStr">
        <is>
          <t>D11-통합운영</t>
        </is>
      </c>
      <c r="C3195" s="15" t="inlineStr">
        <is>
          <t>IoT-03-03</t>
        </is>
      </c>
      <c r="D3195" s="15" t="n"/>
      <c r="E3195" s="15" t="inlineStr">
        <is>
          <t>출입 로그</t>
        </is>
      </c>
      <c r="F3195" s="15" t="n"/>
      <c r="G3195" s="15" t="inlineStr">
        <is>
          <t>IoT-03</t>
        </is>
      </c>
      <c r="H3195" s="15" t="inlineStr">
        <is>
          <t>admin/기능명세서/D11-통합운영/IoT-03-IoT연동관리/00-기본기능.md</t>
        </is>
      </c>
    </row>
    <row r="3196" ht="15.75" customHeight="1" s="347">
      <c r="A3196" s="16" t="inlineStr">
        <is>
          <t>admin</t>
        </is>
      </c>
      <c r="B3196" s="16" t="inlineStr">
        <is>
          <t>D11-통합운영</t>
        </is>
      </c>
      <c r="C3196" s="16" t="inlineStr">
        <is>
          <t>IoT-03-03-01</t>
        </is>
      </c>
      <c r="D3196" s="16" t="n"/>
      <c r="E3196" s="16" t="n"/>
      <c r="F3196" s="16" t="inlineStr">
        <is>
          <t>기간/게이트/결과 필터</t>
        </is>
      </c>
      <c r="G3196" s="16" t="inlineStr">
        <is>
          <t>IoT-03</t>
        </is>
      </c>
      <c r="H3196" s="16" t="inlineStr">
        <is>
          <t>admin/기능명세서/D11-통합운영/IoT-03-IoT연동관리/00-기본기능.md</t>
        </is>
      </c>
    </row>
    <row r="3197" ht="15.75" customHeight="1" s="347">
      <c r="A3197" s="16" t="inlineStr">
        <is>
          <t>admin</t>
        </is>
      </c>
      <c r="B3197" s="16" t="inlineStr">
        <is>
          <t>D11-통합운영</t>
        </is>
      </c>
      <c r="C3197" s="16" t="inlineStr">
        <is>
          <t>IoT-03-03-02</t>
        </is>
      </c>
      <c r="D3197" s="16" t="n"/>
      <c r="E3197" s="16" t="n"/>
      <c r="F3197" s="16" t="inlineStr">
        <is>
          <t>이벤트 이력 + 사유</t>
        </is>
      </c>
      <c r="G3197" s="16" t="inlineStr">
        <is>
          <t>IoT-03</t>
        </is>
      </c>
      <c r="H3197" s="16" t="inlineStr">
        <is>
          <t>admin/기능명세서/D11-통합운영/IoT-03-IoT연동관리/00-기본기능.md</t>
        </is>
      </c>
    </row>
    <row r="3198" ht="15.75" customHeight="1" s="347">
      <c r="A3198" s="15" t="inlineStr">
        <is>
          <t>admin</t>
        </is>
      </c>
      <c r="B3198" s="15" t="inlineStr">
        <is>
          <t>D11-통합운영</t>
        </is>
      </c>
      <c r="C3198" s="15" t="inlineStr">
        <is>
          <t>IoT-03-04</t>
        </is>
      </c>
      <c r="D3198" s="15" t="n"/>
      <c r="E3198" s="15" t="inlineStr">
        <is>
          <t>출입 규칙</t>
        </is>
      </c>
      <c r="F3198" s="15" t="n"/>
      <c r="G3198" s="15" t="inlineStr">
        <is>
          <t>IoT-03</t>
        </is>
      </c>
      <c r="H3198" s="15" t="inlineStr">
        <is>
          <t>admin/기능명세서/D11-통합운영/IoT-03-IoT연동관리/00-기본기능.md</t>
        </is>
      </c>
    </row>
    <row r="3199" ht="15.75" customHeight="1" s="347">
      <c r="A3199" s="16" t="inlineStr">
        <is>
          <t>admin</t>
        </is>
      </c>
      <c r="B3199" s="16" t="inlineStr">
        <is>
          <t>D11-통합운영</t>
        </is>
      </c>
      <c r="C3199" s="16" t="inlineStr">
        <is>
          <t>IoT-03-04-01</t>
        </is>
      </c>
      <c r="D3199" s="16" t="n"/>
      <c r="E3199" s="16" t="n"/>
      <c r="F3199" s="16" t="inlineStr">
        <is>
          <t>요일·시간 설정</t>
        </is>
      </c>
      <c r="G3199" s="16" t="inlineStr">
        <is>
          <t>IoT-03</t>
        </is>
      </c>
      <c r="H3199" s="16" t="inlineStr">
        <is>
          <t>admin/기능명세서/D11-통합운영/IoT-03-IoT연동관리/00-기본기능.md</t>
        </is>
      </c>
    </row>
    <row r="3200" ht="15.75" customHeight="1" s="347">
      <c r="A3200" s="16" t="inlineStr">
        <is>
          <t>admin</t>
        </is>
      </c>
      <c r="B3200" s="16" t="inlineStr">
        <is>
          <t>D11-통합운영</t>
        </is>
      </c>
      <c r="C3200" s="16" t="inlineStr">
        <is>
          <t>IoT-03-04-02</t>
        </is>
      </c>
      <c r="D3200" s="16" t="n"/>
      <c r="E3200" s="16" t="n"/>
      <c r="F3200" s="16" t="inlineStr">
        <is>
          <t>게이트별 규칙 + 우선순위</t>
        </is>
      </c>
      <c r="G3200" s="16" t="inlineStr">
        <is>
          <t>IoT-03</t>
        </is>
      </c>
      <c r="H3200" s="16" t="inlineStr">
        <is>
          <t>admin/기능명세서/D11-통합운영/IoT-03-IoT연동관리/00-기본기능.md</t>
        </is>
      </c>
    </row>
    <row r="3201" ht="15.75" customHeight="1" s="347">
      <c r="A3201" s="15" t="inlineStr">
        <is>
          <t>admin</t>
        </is>
      </c>
      <c r="B3201" s="15" t="inlineStr">
        <is>
          <t>D11-통합운영</t>
        </is>
      </c>
      <c r="C3201" s="15" t="inlineStr">
        <is>
          <t>IoT-03-05</t>
        </is>
      </c>
      <c r="D3201" s="15" t="n"/>
      <c r="E3201" s="15" t="inlineStr">
        <is>
          <t>자동 전원</t>
        </is>
      </c>
      <c r="F3201" s="15" t="n"/>
      <c r="G3201" s="15" t="inlineStr">
        <is>
          <t>IoT-03</t>
        </is>
      </c>
      <c r="H3201" s="15" t="inlineStr">
        <is>
          <t>admin/기능명세서/D11-통합운영/IoT-03-IoT연동관리/00-기본기능.md</t>
        </is>
      </c>
    </row>
    <row r="3202" ht="15.75" customHeight="1" s="347">
      <c r="A3202" s="16" t="inlineStr">
        <is>
          <t>admin</t>
        </is>
      </c>
      <c r="B3202" s="16" t="inlineStr">
        <is>
          <t>D11-통합운영</t>
        </is>
      </c>
      <c r="C3202" s="16" t="inlineStr">
        <is>
          <t>IoT-03-05-01</t>
        </is>
      </c>
      <c r="D3202" s="16" t="n"/>
      <c r="E3202" s="16" t="n"/>
      <c r="F3202" s="16" t="inlineStr">
        <is>
          <t>대상 기기 다중 선택</t>
        </is>
      </c>
      <c r="G3202" s="16" t="inlineStr">
        <is>
          <t>IoT-03</t>
        </is>
      </c>
      <c r="H3202" s="16" t="inlineStr">
        <is>
          <t>admin/기능명세서/D11-통합운영/IoT-03-IoT연동관리/00-기본기능.md</t>
        </is>
      </c>
    </row>
    <row r="3203" ht="15.75" customHeight="1" s="347">
      <c r="A3203" s="16" t="inlineStr">
        <is>
          <t>admin</t>
        </is>
      </c>
      <c r="B3203" s="16" t="inlineStr">
        <is>
          <t>D11-통합운영</t>
        </is>
      </c>
      <c r="C3203" s="16" t="inlineStr">
        <is>
          <t>IoT-03-05-02</t>
        </is>
      </c>
      <c r="D3203" s="16" t="n"/>
      <c r="E3203" s="16" t="n"/>
      <c r="F3203" s="16" t="inlineStr">
        <is>
          <t>ON/OFF 시각 + 요일</t>
        </is>
      </c>
      <c r="G3203" s="16" t="inlineStr">
        <is>
          <t>IoT-03</t>
        </is>
      </c>
      <c r="H3203" s="16" t="inlineStr">
        <is>
          <t>admin/기능명세서/D11-통합운영/IoT-03-IoT연동관리/00-기본기능.md</t>
        </is>
      </c>
    </row>
    <row r="3204" ht="15.75" customHeight="1" s="347">
      <c r="A3204" s="16" t="inlineStr">
        <is>
          <t>admin</t>
        </is>
      </c>
      <c r="B3204" s="16" t="inlineStr">
        <is>
          <t>D11-통합운영</t>
        </is>
      </c>
      <c r="C3204" s="16" t="inlineStr">
        <is>
          <t>IoT-03-05-03</t>
        </is>
      </c>
      <c r="D3204" s="16" t="n"/>
      <c r="E3204" s="16" t="n"/>
      <c r="F3204" s="16" t="inlineStr">
        <is>
          <t>휴무일 예외</t>
        </is>
      </c>
      <c r="G3204" s="16" t="inlineStr">
        <is>
          <t>IoT-03</t>
        </is>
      </c>
      <c r="H3204" s="16" t="inlineStr">
        <is>
          <t>admin/기능명세서/D11-통합운영/IoT-03-IoT연동관리/00-기본기능.md</t>
        </is>
      </c>
    </row>
    <row r="3205" ht="15.75" customHeight="1" s="347">
      <c r="A3205" s="15" t="inlineStr">
        <is>
          <t>admin</t>
        </is>
      </c>
      <c r="B3205" s="15" t="inlineStr">
        <is>
          <t>D11-통합운영</t>
        </is>
      </c>
      <c r="C3205" s="15" t="inlineStr">
        <is>
          <t>IoT-03-06</t>
        </is>
      </c>
      <c r="D3205" s="15" t="n"/>
      <c r="E3205" s="15" t="inlineStr">
        <is>
          <t>기기 등록·삭제</t>
        </is>
      </c>
      <c r="F3205" s="15" t="n"/>
      <c r="G3205" s="15" t="inlineStr">
        <is>
          <t>IoT-03</t>
        </is>
      </c>
      <c r="H3205" s="15" t="inlineStr">
        <is>
          <t>admin/기능명세서/D11-통합운영/IoT-03-IoT연동관리/00-기본기능.md</t>
        </is>
      </c>
    </row>
    <row r="3206" ht="15.75" customHeight="1" s="347">
      <c r="A3206" s="16" t="inlineStr">
        <is>
          <t>admin</t>
        </is>
      </c>
      <c r="B3206" s="16" t="inlineStr">
        <is>
          <t>D11-통합운영</t>
        </is>
      </c>
      <c r="C3206" s="16" t="inlineStr">
        <is>
          <t>IoT-03-06-01</t>
        </is>
      </c>
      <c r="D3206" s="16" t="n"/>
      <c r="E3206" s="16" t="n"/>
      <c r="F3206" s="16" t="inlineStr">
        <is>
          <t>신규 장비 등록</t>
        </is>
      </c>
      <c r="G3206" s="16" t="inlineStr">
        <is>
          <t>IoT-03</t>
        </is>
      </c>
      <c r="H3206" s="16" t="inlineStr">
        <is>
          <t>admin/기능명세서/D11-통합운영/IoT-03-IoT연동관리/00-기본기능.md</t>
        </is>
      </c>
    </row>
    <row r="3207" ht="15.75" customHeight="1" s="347">
      <c r="A3207" s="16" t="inlineStr">
        <is>
          <t>admin</t>
        </is>
      </c>
      <c r="B3207" s="16" t="inlineStr">
        <is>
          <t>D11-통합운영</t>
        </is>
      </c>
      <c r="C3207" s="16" t="inlineStr">
        <is>
          <t>IoT-03-06-02</t>
        </is>
      </c>
      <c r="D3207" s="16" t="n"/>
      <c r="E3207" s="16" t="n"/>
      <c r="F3207" s="16" t="inlineStr">
        <is>
          <t>연결 테스트</t>
        </is>
      </c>
      <c r="G3207" s="16" t="inlineStr">
        <is>
          <t>IoT-03</t>
        </is>
      </c>
      <c r="H3207" s="16" t="inlineStr">
        <is>
          <t>admin/기능명세서/D11-통합운영/IoT-03-IoT연동관리/00-기본기능.md</t>
        </is>
      </c>
    </row>
    <row r="3208" ht="15.75" customHeight="1" s="347">
      <c r="A3208" s="16" t="inlineStr">
        <is>
          <t>admin</t>
        </is>
      </c>
      <c r="B3208" s="16" t="inlineStr">
        <is>
          <t>D11-통합운영</t>
        </is>
      </c>
      <c r="C3208" s="16" t="inlineStr">
        <is>
          <t>IoT-03-06-03</t>
        </is>
      </c>
      <c r="D3208" s="16" t="n"/>
      <c r="E3208" s="16" t="n"/>
      <c r="F3208" s="16" t="inlineStr">
        <is>
          <t>비활성/제거</t>
        </is>
      </c>
      <c r="G3208" s="16" t="inlineStr">
        <is>
          <t>IoT-03</t>
        </is>
      </c>
      <c r="H3208" s="16" t="inlineStr">
        <is>
          <t>admin/기능명세서/D11-통합운영/IoT-03-IoT연동관리/00-기본기능.md</t>
        </is>
      </c>
    </row>
    <row r="3209" ht="15.75" customHeight="1" s="347">
      <c r="A3209" s="15" t="inlineStr">
        <is>
          <t>admin</t>
        </is>
      </c>
      <c r="B3209" s="15" t="inlineStr">
        <is>
          <t>D11-통합운영</t>
        </is>
      </c>
      <c r="C3209" s="15" t="inlineStr">
        <is>
          <t>IoT-03-07</t>
        </is>
      </c>
      <c r="D3209" s="15" t="n"/>
      <c r="E3209" s="15" t="inlineStr">
        <is>
          <t>원격 제어</t>
        </is>
      </c>
      <c r="F3209" s="15" t="n"/>
      <c r="G3209" s="15" t="inlineStr">
        <is>
          <t>IoT-03</t>
        </is>
      </c>
      <c r="H3209" s="15" t="inlineStr">
        <is>
          <t>admin/기능명세서/D11-통합운영/IoT-03-IoT연동관리/00-기본기능.md</t>
        </is>
      </c>
    </row>
    <row r="3210" ht="15.75" customHeight="1" s="347">
      <c r="A3210" s="16" t="inlineStr">
        <is>
          <t>admin</t>
        </is>
      </c>
      <c r="B3210" s="16" t="inlineStr">
        <is>
          <t>D11-통합운영</t>
        </is>
      </c>
      <c r="C3210" s="16" t="inlineStr">
        <is>
          <t>IoT-03-07-01</t>
        </is>
      </c>
      <c r="D3210" s="16" t="n"/>
      <c r="E3210" s="16" t="n"/>
      <c r="F3210" s="16" t="inlineStr">
        <is>
          <t>원격 게이트 개방</t>
        </is>
      </c>
      <c r="G3210" s="16" t="inlineStr">
        <is>
          <t>IoT-03</t>
        </is>
      </c>
      <c r="H3210" s="16" t="inlineStr">
        <is>
          <t>admin/기능명세서/D11-통합운영/IoT-03-IoT연동관리/00-기본기능.md</t>
        </is>
      </c>
    </row>
    <row r="3211" ht="15.75" customHeight="1" s="347">
      <c r="A3211" s="16" t="inlineStr">
        <is>
          <t>admin</t>
        </is>
      </c>
      <c r="B3211" s="16" t="inlineStr">
        <is>
          <t>D11-통합운영</t>
        </is>
      </c>
      <c r="C3211" s="16" t="inlineStr">
        <is>
          <t>IoT-03-07-02</t>
        </is>
      </c>
      <c r="D3211" s="16" t="n"/>
      <c r="E3211" s="16" t="n"/>
      <c r="F3211" s="16" t="inlineStr">
        <is>
          <t>원격 재시작</t>
        </is>
      </c>
      <c r="G3211" s="16" t="inlineStr">
        <is>
          <t>IoT-03</t>
        </is>
      </c>
      <c r="H3211" s="16" t="inlineStr">
        <is>
          <t>admin/기능명세서/D11-통합운영/IoT-03-IoT연동관리/00-기본기능.md</t>
        </is>
      </c>
    </row>
    <row r="3212" ht="15.75" customHeight="1" s="347">
      <c r="A3212" s="16" t="inlineStr">
        <is>
          <t>admin</t>
        </is>
      </c>
      <c r="B3212" s="16" t="inlineStr">
        <is>
          <t>D11-통합운영</t>
        </is>
      </c>
      <c r="C3212" s="16" t="inlineStr">
        <is>
          <t>IoT-03-07-03</t>
        </is>
      </c>
      <c r="D3212" s="16" t="n"/>
      <c r="E3212" s="16" t="n"/>
      <c r="F3212" s="16" t="inlineStr">
        <is>
          <t>확인 팝업 + 히스토리 자동</t>
        </is>
      </c>
      <c r="G3212" s="16" t="inlineStr">
        <is>
          <t>IoT-03</t>
        </is>
      </c>
      <c r="H3212" s="16" t="inlineStr">
        <is>
          <t>admin/기능명세서/D11-통합운영/IoT-03-IoT연동관리/00-기본기능.md</t>
        </is>
      </c>
    </row>
    <row r="3213" ht="15.75" customHeight="1" s="347">
      <c r="A3213" s="15" t="inlineStr">
        <is>
          <t>admin</t>
        </is>
      </c>
      <c r="B3213" s="15" t="inlineStr">
        <is>
          <t>D11-통합운영</t>
        </is>
      </c>
      <c r="C3213" s="15" t="inlineStr">
        <is>
          <t>IoT-03-08</t>
        </is>
      </c>
      <c r="D3213" s="15" t="n"/>
      <c r="E3213" s="15" t="inlineStr">
        <is>
          <t>외부 연동</t>
        </is>
      </c>
      <c r="F3213" s="15" t="n"/>
      <c r="G3213" s="15" t="inlineStr">
        <is>
          <t>IoT-03</t>
        </is>
      </c>
      <c r="H3213" s="15" t="inlineStr">
        <is>
          <t>admin/기능명세서/D11-통합운영/IoT-03-IoT연동관리/00-기본기능.md</t>
        </is>
      </c>
    </row>
    <row r="3214" ht="15.75" customHeight="1" s="347">
      <c r="A3214" s="16" t="inlineStr">
        <is>
          <t>admin</t>
        </is>
      </c>
      <c r="B3214" s="16" t="inlineStr">
        <is>
          <t>D11-통합운영</t>
        </is>
      </c>
      <c r="C3214" s="16" t="inlineStr">
        <is>
          <t>IoT-03-08-01</t>
        </is>
      </c>
      <c r="D3214" s="16" t="n"/>
      <c r="E3214" s="16" t="n"/>
      <c r="F3214" s="16" t="inlineStr">
        <is>
          <t>키오스크 설정(SCR-I002) 단말 등록</t>
        </is>
      </c>
      <c r="G3214" s="16" t="inlineStr">
        <is>
          <t>IoT-03</t>
        </is>
      </c>
      <c r="H3214" s="16" t="inlineStr">
        <is>
          <t>admin/기능명세서/D11-통합운영/IoT-03-IoT연동관리/00-기본기능.md</t>
        </is>
      </c>
    </row>
    <row r="3215" ht="15.75" customHeight="1" s="347">
      <c r="A3215" s="16" t="inlineStr">
        <is>
          <t>admin</t>
        </is>
      </c>
      <c r="B3215" s="16" t="inlineStr">
        <is>
          <t>D11-통합운영</t>
        </is>
      </c>
      <c r="C3215" s="16" t="inlineStr">
        <is>
          <t>IoT-03-08-02</t>
        </is>
      </c>
      <c r="D3215" s="16" t="n"/>
      <c r="E3215" s="16" t="n"/>
      <c r="F3215" s="16" t="inlineStr">
        <is>
          <t>체성분 통합(SCR-I006) InBody 상태</t>
        </is>
      </c>
      <c r="G3215" s="16" t="inlineStr">
        <is>
          <t>IoT-03</t>
        </is>
      </c>
      <c r="H3215" s="16" t="inlineStr">
        <is>
          <t>admin/기능명세서/D11-통합운영/IoT-03-IoT연동관리/00-기본기능.md</t>
        </is>
      </c>
    </row>
    <row r="3216" ht="15.75" customHeight="1" s="347">
      <c r="A3216" s="16" t="inlineStr">
        <is>
          <t>admin</t>
        </is>
      </c>
      <c r="B3216" s="16" t="inlineStr">
        <is>
          <t>D11-통합운영</t>
        </is>
      </c>
      <c r="C3216" s="16" t="inlineStr">
        <is>
          <t>IoT-03-08-03</t>
        </is>
      </c>
      <c r="D3216" s="16" t="n"/>
      <c r="E3216" s="16" t="n"/>
      <c r="F3216" s="16" t="inlineStr">
        <is>
          <t>통합 출석(SCR-I001) 게이트 이벤트</t>
        </is>
      </c>
      <c r="G3216" s="16" t="inlineStr">
        <is>
          <t>IoT-03</t>
        </is>
      </c>
      <c r="H3216" s="16" t="inlineStr">
        <is>
          <t>admin/기능명세서/D11-통합운영/IoT-03-IoT연동관리/00-기본기능.md</t>
        </is>
      </c>
    </row>
    <row r="3217" ht="15.75" customHeight="1" s="347">
      <c r="A3217" s="16" t="inlineStr">
        <is>
          <t>admin</t>
        </is>
      </c>
      <c r="B3217" s="16" t="inlineStr">
        <is>
          <t>D11-통합운영</t>
        </is>
      </c>
      <c r="C3217" s="16" t="inlineStr">
        <is>
          <t>IoT-03-08-04</t>
        </is>
      </c>
      <c r="D3217" s="16" t="n"/>
      <c r="E3217" s="16" t="n"/>
      <c r="F3217" s="16" t="inlineStr">
        <is>
          <t>키오스크 운영 현황(SCR-I008) heartbeat 공유</t>
        </is>
      </c>
      <c r="G3217" s="16" t="inlineStr">
        <is>
          <t>IoT-03</t>
        </is>
      </c>
      <c r="H3217" s="16" t="inlineStr">
        <is>
          <t>admin/기능명세서/D11-통합운영/IoT-03-IoT연동관리/00-기본기능.md</t>
        </is>
      </c>
    </row>
    <row r="3218" ht="15.75" customHeight="1" s="347">
      <c r="A3218" s="14" t="inlineStr">
        <is>
          <t>admin</t>
        </is>
      </c>
      <c r="B3218" s="14" t="inlineStr">
        <is>
          <t>D11-통합운영</t>
        </is>
      </c>
      <c r="C3218" s="14" t="inlineStr">
        <is>
          <t>IoT-04</t>
        </is>
      </c>
      <c r="D3218" s="14" t="inlineStr">
        <is>
          <t>옷 락커 운영 관리</t>
        </is>
      </c>
      <c r="E3218" s="14" t="n"/>
      <c r="F3218" s="14" t="n"/>
      <c r="G3218" s="14" t="n"/>
      <c r="H3218" s="14" t="inlineStr">
        <is>
          <t>admin/기능명세서/D11-통합운영/IoT-04-옷락커운영관리/00-기본기능.md</t>
        </is>
      </c>
    </row>
    <row r="3219" ht="15.75" customHeight="1" s="347">
      <c r="A3219" s="15" t="inlineStr">
        <is>
          <t>admin</t>
        </is>
      </c>
      <c r="B3219" s="15" t="inlineStr">
        <is>
          <t>D11-통합운영</t>
        </is>
      </c>
      <c r="C3219" s="15" t="inlineStr">
        <is>
          <t>IoT-04-01</t>
        </is>
      </c>
      <c r="D3219" s="15" t="n"/>
      <c r="E3219" s="15" t="inlineStr">
        <is>
          <t>옷 락커 현황 카드</t>
        </is>
      </c>
      <c r="F3219" s="15" t="n"/>
      <c r="G3219" s="15" t="inlineStr">
        <is>
          <t>IoT-04</t>
        </is>
      </c>
      <c r="H3219" s="15" t="inlineStr">
        <is>
          <t>admin/기능명세서/D11-통합운영/IoT-04-옷락커운영관리/00-기본기능.md</t>
        </is>
      </c>
    </row>
    <row r="3220" ht="15.75" customHeight="1" s="347">
      <c r="A3220" s="16" t="inlineStr">
        <is>
          <t>admin</t>
        </is>
      </c>
      <c r="B3220" s="16" t="inlineStr">
        <is>
          <t>D11-통합운영</t>
        </is>
      </c>
      <c r="C3220" s="16" t="inlineStr">
        <is>
          <t>IoT-04-01-01</t>
        </is>
      </c>
      <c r="D3220" s="16" t="n"/>
      <c r="E3220" s="16" t="n"/>
      <c r="F3220" s="16" t="inlineStr">
        <is>
          <t>전체/사용중/미배정/점검중</t>
        </is>
      </c>
      <c r="G3220" s="16" t="inlineStr">
        <is>
          <t>IoT-04</t>
        </is>
      </c>
      <c r="H3220" s="16" t="inlineStr">
        <is>
          <t>admin/기능명세서/D11-통합운영/IoT-04-옷락커운영관리/00-기본기능.md</t>
        </is>
      </c>
    </row>
    <row r="3221" ht="15.75" customHeight="1" s="347">
      <c r="A3221" s="16" t="inlineStr">
        <is>
          <t>admin</t>
        </is>
      </c>
      <c r="B3221" s="16" t="inlineStr">
        <is>
          <t>D11-통합운영</t>
        </is>
      </c>
      <c r="C3221" s="16" t="inlineStr">
        <is>
          <t>IoT-04-01-02</t>
        </is>
      </c>
      <c r="D3221" s="16" t="n"/>
      <c r="E3221" s="16" t="n"/>
      <c r="F3221" s="16" t="inlineStr">
        <is>
          <t>카드 클릭 → 필터</t>
        </is>
      </c>
      <c r="G3221" s="16" t="inlineStr">
        <is>
          <t>IoT-04</t>
        </is>
      </c>
      <c r="H3221" s="16" t="inlineStr">
        <is>
          <t>admin/기능명세서/D11-통합운영/IoT-04-옷락커운영관리/00-기본기능.md</t>
        </is>
      </c>
    </row>
    <row r="3222" ht="15.75" customHeight="1" s="347">
      <c r="A3222" s="15" t="inlineStr">
        <is>
          <t>admin</t>
        </is>
      </c>
      <c r="B3222" s="15" t="inlineStr">
        <is>
          <t>D11-통합운영</t>
        </is>
      </c>
      <c r="C3222" s="15" t="inlineStr">
        <is>
          <t>IoT-04-02</t>
        </is>
      </c>
      <c r="D3222" s="15" t="n"/>
      <c r="E3222" s="15" t="inlineStr">
        <is>
          <t>옷 락커 그리드</t>
        </is>
      </c>
      <c r="F3222" s="15" t="n"/>
      <c r="G3222" s="15" t="inlineStr">
        <is>
          <t>IoT-04</t>
        </is>
      </c>
      <c r="H3222" s="15" t="inlineStr">
        <is>
          <t>admin/기능명세서/D11-통합운영/IoT-04-옷락커운영관리/00-기본기능.md</t>
        </is>
      </c>
    </row>
    <row r="3223" ht="15.75" customHeight="1" s="347">
      <c r="A3223" s="16" t="inlineStr">
        <is>
          <t>admin</t>
        </is>
      </c>
      <c r="B3223" s="16" t="inlineStr">
        <is>
          <t>D11-통합운영</t>
        </is>
      </c>
      <c r="C3223" s="16" t="inlineStr">
        <is>
          <t>IoT-04-02-01</t>
        </is>
      </c>
      <c r="D3223" s="16" t="n"/>
      <c r="E3223" s="16" t="n"/>
      <c r="F3223" s="16" t="inlineStr">
        <is>
          <t>번호 순 격자</t>
        </is>
      </c>
      <c r="G3223" s="16" t="inlineStr">
        <is>
          <t>IoT-04</t>
        </is>
      </c>
      <c r="H3223" s="16" t="inlineStr">
        <is>
          <t>admin/기능명세서/D11-통합운영/IoT-04-옷락커운영관리/00-기본기능.md</t>
        </is>
      </c>
    </row>
    <row r="3224" ht="15.75" customHeight="1" s="347">
      <c r="A3224" s="16" t="inlineStr">
        <is>
          <t>admin</t>
        </is>
      </c>
      <c r="B3224" s="16" t="inlineStr">
        <is>
          <t>D11-통합운영</t>
        </is>
      </c>
      <c r="C3224" s="16" t="inlineStr">
        <is>
          <t>IoT-04-02-02</t>
        </is>
      </c>
      <c r="D3224" s="16" t="n"/>
      <c r="E3224" s="16" t="n"/>
      <c r="F3224" s="16" t="inlineStr">
        <is>
          <t>상태별 색상</t>
        </is>
      </c>
      <c r="G3224" s="16" t="inlineStr">
        <is>
          <t>IoT-04</t>
        </is>
      </c>
      <c r="H3224" s="16" t="inlineStr">
        <is>
          <t>admin/기능명세서/D11-통합운영/IoT-04-옷락커운영관리/00-기본기능.md</t>
        </is>
      </c>
    </row>
    <row r="3225" ht="15.75" customHeight="1" s="347">
      <c r="A3225" s="16" t="inlineStr">
        <is>
          <t>admin</t>
        </is>
      </c>
      <c r="B3225" s="16" t="inlineStr">
        <is>
          <t>D11-통합운영</t>
        </is>
      </c>
      <c r="C3225" s="16" t="inlineStr">
        <is>
          <t>IoT-04-02-03</t>
        </is>
      </c>
      <c r="D3225" s="16" t="n"/>
      <c r="E3225" s="16" t="n"/>
      <c r="F3225" s="16" t="inlineStr">
        <is>
          <t>클릭 시 배정 회원 정보 팝업</t>
        </is>
      </c>
      <c r="G3225" s="16" t="inlineStr">
        <is>
          <t>IoT-04</t>
        </is>
      </c>
      <c r="H3225" s="16" t="inlineStr">
        <is>
          <t>admin/기능명세서/D11-통합운영/IoT-04-옷락커운영관리/00-기본기능.md</t>
        </is>
      </c>
    </row>
    <row r="3226" ht="15.75" customHeight="1" s="347">
      <c r="A3226" s="15" t="inlineStr">
        <is>
          <t>admin</t>
        </is>
      </c>
      <c r="B3226" s="15" t="inlineStr">
        <is>
          <t>D11-통합운영</t>
        </is>
      </c>
      <c r="C3226" s="15" t="inlineStr">
        <is>
          <t>IoT-04-03</t>
        </is>
      </c>
      <c r="D3226" s="15" t="n"/>
      <c r="E3226" s="15" t="inlineStr">
        <is>
          <t>미배정 회원 패널</t>
        </is>
      </c>
      <c r="F3226" s="15" t="n"/>
      <c r="G3226" s="15" t="inlineStr">
        <is>
          <t>IoT-04</t>
        </is>
      </c>
      <c r="H3226" s="15" t="inlineStr">
        <is>
          <t>admin/기능명세서/D11-통합운영/IoT-04-옷락커운영관리/00-기본기능.md</t>
        </is>
      </c>
    </row>
    <row r="3227" ht="15.75" customHeight="1" s="347">
      <c r="A3227" s="16" t="inlineStr">
        <is>
          <t>admin</t>
        </is>
      </c>
      <c r="B3227" s="16" t="inlineStr">
        <is>
          <t>D11-통합운영</t>
        </is>
      </c>
      <c r="C3227" s="16" t="inlineStr">
        <is>
          <t>IoT-04-03-01</t>
        </is>
      </c>
      <c r="D3227" s="16" t="n"/>
      <c r="E3227" s="16" t="n"/>
      <c r="F3227" s="16" t="inlineStr">
        <is>
          <t>출석 후 미배정 목록</t>
        </is>
      </c>
      <c r="G3227" s="16" t="inlineStr">
        <is>
          <t>IoT-04</t>
        </is>
      </c>
      <c r="H3227" s="16" t="inlineStr">
        <is>
          <t>admin/기능명세서/D11-통합운영/IoT-04-옷락커운영관리/00-기본기능.md</t>
        </is>
      </c>
    </row>
    <row r="3228" ht="15.75" customHeight="1" s="347">
      <c r="A3228" s="16" t="inlineStr">
        <is>
          <t>admin</t>
        </is>
      </c>
      <c r="B3228" s="16" t="inlineStr">
        <is>
          <t>D11-통합운영</t>
        </is>
      </c>
      <c r="C3228" s="16" t="inlineStr">
        <is>
          <t>IoT-04-03-02</t>
        </is>
      </c>
      <c r="D3228" s="16" t="n"/>
      <c r="E3228" s="16" t="n"/>
      <c r="F3228" s="16" t="inlineStr">
        <is>
          <t>자동 패널 열기 유도</t>
        </is>
      </c>
      <c r="G3228" s="16" t="inlineStr">
        <is>
          <t>IoT-04</t>
        </is>
      </c>
      <c r="H3228" s="16" t="inlineStr">
        <is>
          <t>admin/기능명세서/D11-통합운영/IoT-04-옷락커운영관리/00-기본기능.md</t>
        </is>
      </c>
    </row>
    <row r="3229" ht="15.75" customHeight="1" s="347">
      <c r="A3229" s="15" t="inlineStr">
        <is>
          <t>admin</t>
        </is>
      </c>
      <c r="B3229" s="15" t="inlineStr">
        <is>
          <t>D11-통합운영</t>
        </is>
      </c>
      <c r="C3229" s="15" t="inlineStr">
        <is>
          <t>IoT-04-04</t>
        </is>
      </c>
      <c r="D3229" s="15" t="n"/>
      <c r="E3229" s="15" t="inlineStr">
        <is>
          <t>옷 락커 배정 (DLG-I002)</t>
        </is>
      </c>
      <c r="F3229" s="15" t="n"/>
      <c r="G3229" s="15" t="inlineStr">
        <is>
          <t>IoT-04</t>
        </is>
      </c>
      <c r="H3229" s="15" t="inlineStr">
        <is>
          <t>admin/기능명세서/D11-통합운영/IoT-04-옷락커운영관리/00-기본기능.md</t>
        </is>
      </c>
    </row>
    <row r="3230" ht="15.75" customHeight="1" s="347">
      <c r="A3230" s="16" t="inlineStr">
        <is>
          <t>admin</t>
        </is>
      </c>
      <c r="B3230" s="16" t="inlineStr">
        <is>
          <t>D11-통합운영</t>
        </is>
      </c>
      <c r="C3230" s="16" t="inlineStr">
        <is>
          <t>IoT-04-04-01</t>
        </is>
      </c>
      <c r="D3230" s="16" t="n"/>
      <c r="E3230" s="16" t="n"/>
      <c r="F3230" s="16" t="inlineStr">
        <is>
          <t>회원 정보 자동 표시</t>
        </is>
      </c>
      <c r="G3230" s="16" t="inlineStr">
        <is>
          <t>IoT-04</t>
        </is>
      </c>
      <c r="H3230" s="16" t="inlineStr">
        <is>
          <t>admin/기능명세서/D11-통합운영/IoT-04-옷락커운영관리/00-기본기능.md</t>
        </is>
      </c>
    </row>
    <row r="3231" ht="15.75" customHeight="1" s="347">
      <c r="A3231" s="16" t="inlineStr">
        <is>
          <t>admin</t>
        </is>
      </c>
      <c r="B3231" s="16" t="inlineStr">
        <is>
          <t>D11-통합운영</t>
        </is>
      </c>
      <c r="C3231" s="16" t="inlineStr">
        <is>
          <t>IoT-04-04-02</t>
        </is>
      </c>
      <c r="D3231" s="16" t="n"/>
      <c r="E3231" s="16" t="n"/>
      <c r="F3231" s="16" t="inlineStr">
        <is>
          <t>빈 락커 선택</t>
        </is>
      </c>
      <c r="G3231" s="16" t="inlineStr">
        <is>
          <t>IoT-04</t>
        </is>
      </c>
      <c r="H3231" s="16" t="inlineStr">
        <is>
          <t>admin/기능명세서/D11-통합운영/IoT-04-옷락커운영관리/00-기본기능.md</t>
        </is>
      </c>
    </row>
    <row r="3232" ht="15.75" customHeight="1" s="347">
      <c r="A3232" s="16" t="inlineStr">
        <is>
          <t>admin</t>
        </is>
      </c>
      <c r="B3232" s="16" t="inlineStr">
        <is>
          <t>D11-통합운영</t>
        </is>
      </c>
      <c r="C3232" s="16" t="inlineStr">
        <is>
          <t>IoT-04-04-03</t>
        </is>
      </c>
      <c r="D3232" s="16" t="n"/>
      <c r="E3232" s="16" t="n"/>
      <c r="F3232" s="16" t="inlineStr">
        <is>
          <t>배정 완료 후 갱신</t>
        </is>
      </c>
      <c r="G3232" s="16" t="inlineStr">
        <is>
          <t>IoT-04</t>
        </is>
      </c>
      <c r="H3232" s="16" t="inlineStr">
        <is>
          <t>admin/기능명세서/D11-통합운영/IoT-04-옷락커운영관리/00-기본기능.md</t>
        </is>
      </c>
    </row>
    <row r="3233" ht="15.75" customHeight="1" s="347">
      <c r="A3233" s="15" t="inlineStr">
        <is>
          <t>admin</t>
        </is>
      </c>
      <c r="B3233" s="15" t="inlineStr">
        <is>
          <t>D11-통합운영</t>
        </is>
      </c>
      <c r="C3233" s="15" t="inlineStr">
        <is>
          <t>IoT-04-05</t>
        </is>
      </c>
      <c r="D3233" s="15" t="n"/>
      <c r="E3233" s="15" t="inlineStr">
        <is>
          <t>옷 락커 회수·고장</t>
        </is>
      </c>
      <c r="F3233" s="15" t="n"/>
      <c r="G3233" s="15" t="inlineStr">
        <is>
          <t>IoT-04</t>
        </is>
      </c>
      <c r="H3233" s="15" t="inlineStr">
        <is>
          <t>admin/기능명세서/D11-통합운영/IoT-04-옷락커운영관리/00-기본기능.md</t>
        </is>
      </c>
    </row>
    <row r="3234" ht="15.75" customHeight="1" s="347">
      <c r="A3234" s="16" t="inlineStr">
        <is>
          <t>admin</t>
        </is>
      </c>
      <c r="B3234" s="16" t="inlineStr">
        <is>
          <t>D11-통합운영</t>
        </is>
      </c>
      <c r="C3234" s="16" t="inlineStr">
        <is>
          <t>IoT-04-05-01</t>
        </is>
      </c>
      <c r="D3234" s="16" t="n"/>
      <c r="E3234" s="16" t="n"/>
      <c r="F3234" s="16" t="inlineStr">
        <is>
          <t>회수 처리</t>
        </is>
      </c>
      <c r="G3234" s="16" t="inlineStr">
        <is>
          <t>IoT-04</t>
        </is>
      </c>
      <c r="H3234" s="16" t="inlineStr">
        <is>
          <t>admin/기능명세서/D11-통합운영/IoT-04-옷락커운영관리/00-기본기능.md</t>
        </is>
      </c>
    </row>
    <row r="3235" ht="15.75" customHeight="1" s="347">
      <c r="A3235" s="16" t="inlineStr">
        <is>
          <t>admin</t>
        </is>
      </c>
      <c r="B3235" s="16" t="inlineStr">
        <is>
          <t>D11-통합운영</t>
        </is>
      </c>
      <c r="C3235" s="16" t="inlineStr">
        <is>
          <t>IoT-04-05-02</t>
        </is>
      </c>
      <c r="D3235" s="16" t="n"/>
      <c r="E3235" s="16" t="n"/>
      <c r="F3235" s="16" t="inlineStr">
        <is>
          <t>고장 처리</t>
        </is>
      </c>
      <c r="G3235" s="16" t="inlineStr">
        <is>
          <t>IoT-04</t>
        </is>
      </c>
      <c r="H3235" s="16" t="inlineStr">
        <is>
          <t>admin/기능명세서/D11-통합운영/IoT-04-옷락커운영관리/00-기본기능.md</t>
        </is>
      </c>
    </row>
    <row r="3236" ht="15.75" customHeight="1" s="347">
      <c r="A3236" s="16" t="inlineStr">
        <is>
          <t>admin</t>
        </is>
      </c>
      <c r="B3236" s="16" t="inlineStr">
        <is>
          <t>D11-통합운영</t>
        </is>
      </c>
      <c r="C3236" s="16" t="inlineStr">
        <is>
          <t>IoT-04-05-03</t>
        </is>
      </c>
      <c r="D3236" s="16" t="n"/>
      <c r="E3236" s="16" t="n"/>
      <c r="F3236" s="16" t="inlineStr">
        <is>
          <t>복구 처리</t>
        </is>
      </c>
      <c r="G3236" s="16" t="inlineStr">
        <is>
          <t>IoT-04</t>
        </is>
      </c>
      <c r="H3236" s="16" t="inlineStr">
        <is>
          <t>admin/기능명세서/D11-통합운영/IoT-04-옷락커운영관리/00-기본기능.md</t>
        </is>
      </c>
    </row>
    <row r="3237" ht="15.75" customHeight="1" s="347">
      <c r="A3237" s="16" t="inlineStr">
        <is>
          <t>admin</t>
        </is>
      </c>
      <c r="B3237" s="16" t="inlineStr">
        <is>
          <t>D11-통합운영</t>
        </is>
      </c>
      <c r="C3237" s="16" t="inlineStr">
        <is>
          <t>IoT-04-05-04</t>
        </is>
      </c>
      <c r="D3237" s="16" t="n"/>
      <c r="E3237" s="16" t="n"/>
      <c r="F3237" s="16" t="inlineStr">
        <is>
          <t>일괄 해제</t>
        </is>
      </c>
      <c r="G3237" s="16" t="inlineStr">
        <is>
          <t>IoT-04</t>
        </is>
      </c>
      <c r="H3237" s="16" t="inlineStr">
        <is>
          <t>admin/기능명세서/D11-통합운영/IoT-04-옷락커운영관리/00-기본기능.md</t>
        </is>
      </c>
    </row>
    <row r="3238" ht="15.75" customHeight="1" s="347">
      <c r="A3238" s="15" t="inlineStr">
        <is>
          <t>admin</t>
        </is>
      </c>
      <c r="B3238" s="15" t="inlineStr">
        <is>
          <t>D11-통합운영</t>
        </is>
      </c>
      <c r="C3238" s="15" t="inlineStr">
        <is>
          <t>IoT-04-06</t>
        </is>
      </c>
      <c r="D3238" s="15" t="n"/>
      <c r="E3238" s="15" t="inlineStr">
        <is>
          <t>고정 락커 현황 카드</t>
        </is>
      </c>
      <c r="F3238" s="15" t="n"/>
      <c r="G3238" s="15" t="inlineStr">
        <is>
          <t>IoT-04</t>
        </is>
      </c>
      <c r="H3238" s="15" t="inlineStr">
        <is>
          <t>admin/기능명세서/D11-통합운영/IoT-04-옷락커운영관리/00-기본기능.md</t>
        </is>
      </c>
    </row>
    <row r="3239" ht="15.75" customHeight="1" s="347">
      <c r="A3239" s="16" t="inlineStr">
        <is>
          <t>admin</t>
        </is>
      </c>
      <c r="B3239" s="16" t="inlineStr">
        <is>
          <t>D11-통합운영</t>
        </is>
      </c>
      <c r="C3239" s="16" t="inlineStr">
        <is>
          <t>IoT-04-06-01</t>
        </is>
      </c>
      <c r="D3239" s="16" t="n"/>
      <c r="E3239" s="16" t="n"/>
      <c r="F3239" s="16" t="inlineStr">
        <is>
          <t>전체/배정/만료예정/회수대기</t>
        </is>
      </c>
      <c r="G3239" s="16" t="inlineStr">
        <is>
          <t>IoT-04</t>
        </is>
      </c>
      <c r="H3239" s="16" t="inlineStr">
        <is>
          <t>admin/기능명세서/D11-통합운영/IoT-04-옷락커운영관리/00-기본기능.md</t>
        </is>
      </c>
    </row>
    <row r="3240" ht="15.75" customHeight="1" s="347">
      <c r="A3240" s="15" t="inlineStr">
        <is>
          <t>admin</t>
        </is>
      </c>
      <c r="B3240" s="15" t="inlineStr">
        <is>
          <t>D11-통합운영</t>
        </is>
      </c>
      <c r="C3240" s="15" t="inlineStr">
        <is>
          <t>IoT-04-07</t>
        </is>
      </c>
      <c r="D3240" s="15" t="n"/>
      <c r="E3240" s="15" t="inlineStr">
        <is>
          <t>고정 락커 유형 탭</t>
        </is>
      </c>
      <c r="F3240" s="15" t="n"/>
      <c r="G3240" s="15" t="inlineStr">
        <is>
          <t>IoT-04</t>
        </is>
      </c>
      <c r="H3240" s="15" t="inlineStr">
        <is>
          <t>admin/기능명세서/D11-통합운영/IoT-04-옷락커운영관리/00-기본기능.md</t>
        </is>
      </c>
    </row>
    <row r="3241" ht="15.75" customHeight="1" s="347">
      <c r="A3241" s="16" t="inlineStr">
        <is>
          <t>admin</t>
        </is>
      </c>
      <c r="B3241" s="16" t="inlineStr">
        <is>
          <t>D11-통합운영</t>
        </is>
      </c>
      <c r="C3241" s="16" t="inlineStr">
        <is>
          <t>IoT-04-07-01</t>
        </is>
      </c>
      <c r="D3241" s="16" t="n"/>
      <c r="E3241" s="16" t="n"/>
      <c r="F3241" s="16" t="inlineStr">
        <is>
          <t>개인 물품 / 골프 / 프리미엄</t>
        </is>
      </c>
      <c r="G3241" s="16" t="inlineStr">
        <is>
          <t>IoT-04</t>
        </is>
      </c>
      <c r="H3241" s="16" t="inlineStr">
        <is>
          <t>admin/기능명세서/D11-통합운영/IoT-04-옷락커운영관리/00-기본기능.md</t>
        </is>
      </c>
    </row>
    <row r="3242" ht="15.75" customHeight="1" s="347">
      <c r="A3242" s="15" t="inlineStr">
        <is>
          <t>admin</t>
        </is>
      </c>
      <c r="B3242" s="15" t="inlineStr">
        <is>
          <t>D11-통합운영</t>
        </is>
      </c>
      <c r="C3242" s="15" t="inlineStr">
        <is>
          <t>IoT-04-08</t>
        </is>
      </c>
      <c r="D3242" s="15" t="n"/>
      <c r="E3242" s="15" t="inlineStr">
        <is>
          <t>고정 락커 배정</t>
        </is>
      </c>
      <c r="F3242" s="15" t="n"/>
      <c r="G3242" s="15" t="inlineStr">
        <is>
          <t>IoT-04</t>
        </is>
      </c>
      <c r="H3242" s="15" t="inlineStr">
        <is>
          <t>admin/기능명세서/D11-통합운영/IoT-04-옷락커운영관리/00-기본기능.md</t>
        </is>
      </c>
    </row>
    <row r="3243" ht="15.75" customHeight="1" s="347">
      <c r="A3243" s="16" t="inlineStr">
        <is>
          <t>admin</t>
        </is>
      </c>
      <c r="B3243" s="16" t="inlineStr">
        <is>
          <t>D11-통합운영</t>
        </is>
      </c>
      <c r="C3243" s="16" t="inlineStr">
        <is>
          <t>IoT-04-08-01</t>
        </is>
      </c>
      <c r="D3243" s="16" t="n"/>
      <c r="E3243" s="16" t="n"/>
      <c r="F3243" s="16" t="inlineStr">
        <is>
          <t>회원 검색</t>
        </is>
      </c>
      <c r="G3243" s="16" t="inlineStr">
        <is>
          <t>IoT-04</t>
        </is>
      </c>
      <c r="H3243" s="16" t="inlineStr">
        <is>
          <t>admin/기능명세서/D11-통합운영/IoT-04-옷락커운영관리/00-기본기능.md</t>
        </is>
      </c>
    </row>
    <row r="3244" ht="15.75" customHeight="1" s="347">
      <c r="A3244" s="16" t="inlineStr">
        <is>
          <t>admin</t>
        </is>
      </c>
      <c r="B3244" s="16" t="inlineStr">
        <is>
          <t>D11-통합운영</t>
        </is>
      </c>
      <c r="C3244" s="16" t="inlineStr">
        <is>
          <t>IoT-04-08-02</t>
        </is>
      </c>
      <c r="D3244" s="16" t="n"/>
      <c r="E3244" s="16" t="n"/>
      <c r="F3244" s="16" t="inlineStr">
        <is>
          <t>락커 번호 선택</t>
        </is>
      </c>
      <c r="G3244" s="16" t="inlineStr">
        <is>
          <t>IoT-04</t>
        </is>
      </c>
      <c r="H3244" s="16" t="inlineStr">
        <is>
          <t>admin/기능명세서/D11-통합운영/IoT-04-옷락커운영관리/00-기본기능.md</t>
        </is>
      </c>
    </row>
    <row r="3245" ht="15.75" customHeight="1" s="347">
      <c r="A3245" s="16" t="inlineStr">
        <is>
          <t>admin</t>
        </is>
      </c>
      <c r="B3245" s="16" t="inlineStr">
        <is>
          <t>D11-통합운영</t>
        </is>
      </c>
      <c r="C3245" s="16" t="inlineStr">
        <is>
          <t>IoT-04-08-03</t>
        </is>
      </c>
      <c r="D3245" s="16" t="n"/>
      <c r="E3245" s="16" t="n"/>
      <c r="F3245" s="16" t="inlineStr">
        <is>
          <t>만료일 입력</t>
        </is>
      </c>
      <c r="G3245" s="16" t="inlineStr">
        <is>
          <t>IoT-04</t>
        </is>
      </c>
      <c r="H3245" s="16" t="inlineStr">
        <is>
          <t>admin/기능명세서/D11-통합운영/IoT-04-옷락커운영관리/00-기본기능.md</t>
        </is>
      </c>
    </row>
    <row r="3246" ht="15.75" customHeight="1" s="347">
      <c r="A3246" s="16" t="inlineStr">
        <is>
          <t>admin</t>
        </is>
      </c>
      <c r="B3246" s="16" t="inlineStr">
        <is>
          <t>D11-통합운영</t>
        </is>
      </c>
      <c r="C3246" s="16" t="inlineStr">
        <is>
          <t>IoT-04-08-04</t>
        </is>
      </c>
      <c r="D3246" s="16" t="n"/>
      <c r="E3246" s="16" t="n"/>
      <c r="F3246" s="16" t="inlineStr">
        <is>
          <t>상품 보유 검증</t>
        </is>
      </c>
      <c r="G3246" s="16" t="inlineStr">
        <is>
          <t>IoT-04</t>
        </is>
      </c>
      <c r="H3246" s="16" t="inlineStr">
        <is>
          <t>admin/기능명세서/D11-통합운영/IoT-04-옷락커운영관리/00-기본기능.md</t>
        </is>
      </c>
    </row>
    <row r="3247" ht="15.75" customHeight="1" s="347">
      <c r="A3247" s="15" t="inlineStr">
        <is>
          <t>admin</t>
        </is>
      </c>
      <c r="B3247" s="15" t="inlineStr">
        <is>
          <t>D11-통합운영</t>
        </is>
      </c>
      <c r="C3247" s="15" t="inlineStr">
        <is>
          <t>IoT-04-09</t>
        </is>
      </c>
      <c r="D3247" s="15" t="n"/>
      <c r="E3247" s="15" t="inlineStr">
        <is>
          <t>고정 락커 연장·회수</t>
        </is>
      </c>
      <c r="F3247" s="15" t="n"/>
      <c r="G3247" s="15" t="inlineStr">
        <is>
          <t>IoT-04</t>
        </is>
      </c>
      <c r="H3247" s="15" t="inlineStr">
        <is>
          <t>admin/기능명세서/D11-통합운영/IoT-04-옷락커운영관리/00-기본기능.md</t>
        </is>
      </c>
    </row>
    <row r="3248" ht="15.75" customHeight="1" s="347">
      <c r="A3248" s="16" t="inlineStr">
        <is>
          <t>admin</t>
        </is>
      </c>
      <c r="B3248" s="16" t="inlineStr">
        <is>
          <t>D11-통합운영</t>
        </is>
      </c>
      <c r="C3248" s="16" t="inlineStr">
        <is>
          <t>IoT-04-09-01</t>
        </is>
      </c>
      <c r="D3248" s="16" t="n"/>
      <c r="E3248" s="16" t="n"/>
      <c r="F3248" s="16" t="inlineStr">
        <is>
          <t>만료일 연장</t>
        </is>
      </c>
      <c r="G3248" s="16" t="inlineStr">
        <is>
          <t>IoT-04</t>
        </is>
      </c>
      <c r="H3248" s="16" t="inlineStr">
        <is>
          <t>admin/기능명세서/D11-통합운영/IoT-04-옷락커운영관리/00-기본기능.md</t>
        </is>
      </c>
    </row>
    <row r="3249" ht="15.75" customHeight="1" s="347">
      <c r="A3249" s="16" t="inlineStr">
        <is>
          <t>admin</t>
        </is>
      </c>
      <c r="B3249" s="16" t="inlineStr">
        <is>
          <t>D11-통합운영</t>
        </is>
      </c>
      <c r="C3249" s="16" t="inlineStr">
        <is>
          <t>IoT-04-09-02</t>
        </is>
      </c>
      <c r="D3249" s="16" t="n"/>
      <c r="E3249" s="16" t="n"/>
      <c r="F3249" s="16" t="inlineStr">
        <is>
          <t>회수 (이력 보존)</t>
        </is>
      </c>
      <c r="G3249" s="16" t="inlineStr">
        <is>
          <t>IoT-04</t>
        </is>
      </c>
      <c r="H3249" s="16" t="inlineStr">
        <is>
          <t>admin/기능명세서/D11-통합운영/IoT-04-옷락커운영관리/00-기본기능.md</t>
        </is>
      </c>
    </row>
    <row r="3250" ht="15.75" customHeight="1" s="347">
      <c r="A3250" s="16" t="inlineStr">
        <is>
          <t>admin</t>
        </is>
      </c>
      <c r="B3250" s="16" t="inlineStr">
        <is>
          <t>D11-통합운영</t>
        </is>
      </c>
      <c r="C3250" s="16" t="inlineStr">
        <is>
          <t>IoT-04-09-03</t>
        </is>
      </c>
      <c r="D3250" s="16" t="n"/>
      <c r="E3250" s="16" t="n"/>
      <c r="F3250" s="16" t="inlineStr">
        <is>
          <t>상태 동기화</t>
        </is>
      </c>
      <c r="G3250" s="16" t="inlineStr">
        <is>
          <t>IoT-04</t>
        </is>
      </c>
      <c r="H3250" s="16" t="inlineStr">
        <is>
          <t>admin/기능명세서/D11-통합운영/IoT-04-옷락커운영관리/00-기본기능.md</t>
        </is>
      </c>
    </row>
    <row r="3251" ht="15.75" customHeight="1" s="347">
      <c r="A3251" s="15" t="inlineStr">
        <is>
          <t>admin</t>
        </is>
      </c>
      <c r="B3251" s="15" t="inlineStr">
        <is>
          <t>D11-통합운영</t>
        </is>
      </c>
      <c r="C3251" s="15" t="inlineStr">
        <is>
          <t>IoT-04-10</t>
        </is>
      </c>
      <c r="D3251" s="15" t="n"/>
      <c r="E3251" s="15" t="inlineStr">
        <is>
          <t>검색·필터·내보내기</t>
        </is>
      </c>
      <c r="F3251" s="15" t="n"/>
      <c r="G3251" s="15" t="inlineStr">
        <is>
          <t>IoT-04</t>
        </is>
      </c>
      <c r="H3251" s="15" t="inlineStr">
        <is>
          <t>admin/기능명세서/D11-통합운영/IoT-04-옷락커운영관리/00-기본기능.md</t>
        </is>
      </c>
    </row>
    <row r="3252" ht="15.75" customHeight="1" s="347">
      <c r="A3252" s="16" t="inlineStr">
        <is>
          <t>admin</t>
        </is>
      </c>
      <c r="B3252" s="16" t="inlineStr">
        <is>
          <t>D11-통합운영</t>
        </is>
      </c>
      <c r="C3252" s="16" t="inlineStr">
        <is>
          <t>IoT-04-10-01</t>
        </is>
      </c>
      <c r="D3252" s="16" t="n"/>
      <c r="E3252" s="16" t="n"/>
      <c r="F3252" s="16" t="inlineStr">
        <is>
          <t>상태/만료 기간 필터</t>
        </is>
      </c>
      <c r="G3252" s="16" t="inlineStr">
        <is>
          <t>IoT-04</t>
        </is>
      </c>
      <c r="H3252" s="16" t="inlineStr">
        <is>
          <t>admin/기능명세서/D11-통합운영/IoT-04-옷락커운영관리/00-기본기능.md</t>
        </is>
      </c>
    </row>
    <row r="3253" ht="15.75" customHeight="1" s="347">
      <c r="A3253" s="16" t="inlineStr">
        <is>
          <t>admin</t>
        </is>
      </c>
      <c r="B3253" s="16" t="inlineStr">
        <is>
          <t>D11-통합운영</t>
        </is>
      </c>
      <c r="C3253" s="16" t="inlineStr">
        <is>
          <t>IoT-04-10-02</t>
        </is>
      </c>
      <c r="D3253" s="16" t="n"/>
      <c r="E3253" s="16" t="n"/>
      <c r="F3253" s="16" t="inlineStr">
        <is>
          <t>통합 검색</t>
        </is>
      </c>
      <c r="G3253" s="16" t="inlineStr">
        <is>
          <t>IoT-04</t>
        </is>
      </c>
      <c r="H3253" s="16" t="inlineStr">
        <is>
          <t>admin/기능명세서/D11-통합운영/IoT-04-옷락커운영관리/00-기본기능.md</t>
        </is>
      </c>
    </row>
    <row r="3254" ht="15.75" customHeight="1" s="347">
      <c r="A3254" s="16" t="inlineStr">
        <is>
          <t>admin</t>
        </is>
      </c>
      <c r="B3254" s="16" t="inlineStr">
        <is>
          <t>D11-통합운영</t>
        </is>
      </c>
      <c r="C3254" s="16" t="inlineStr">
        <is>
          <t>IoT-04-10-03</t>
        </is>
      </c>
      <c r="D3254" s="16" t="n"/>
      <c r="E3254" s="16" t="n"/>
      <c r="F3254" s="16" t="inlineStr">
        <is>
          <t>엑셀 다운로드</t>
        </is>
      </c>
      <c r="G3254" s="16" t="inlineStr">
        <is>
          <t>IoT-04</t>
        </is>
      </c>
      <c r="H3254" s="16" t="inlineStr">
        <is>
          <t>admin/기능명세서/D11-통합운영/IoT-04-옷락커운영관리/00-기본기능.md</t>
        </is>
      </c>
    </row>
    <row r="3255" ht="15.75" customHeight="1" s="347">
      <c r="A3255" s="14" t="inlineStr">
        <is>
          <t>admin</t>
        </is>
      </c>
      <c r="B3255" s="14" t="inlineStr">
        <is>
          <t>D11-통합운영</t>
        </is>
      </c>
      <c r="C3255" s="14" t="inlineStr">
        <is>
          <t>IoT-05</t>
        </is>
      </c>
      <c r="D3255" s="14" t="inlineStr">
        <is>
          <t>회원 건강 연동 요약</t>
        </is>
      </c>
      <c r="E3255" s="14" t="n"/>
      <c r="F3255" s="14" t="n"/>
      <c r="G3255" s="14" t="n"/>
      <c r="H3255" s="14" t="inlineStr">
        <is>
          <t>admin/기능명세서/D11-통합운영/IoT-05-회원건강연동요약/00-기본기능.md</t>
        </is>
      </c>
    </row>
    <row r="3256" ht="15.75" customHeight="1" s="347">
      <c r="A3256" s="15" t="inlineStr">
        <is>
          <t>admin</t>
        </is>
      </c>
      <c r="B3256" s="15" t="inlineStr">
        <is>
          <t>D11-통합운영</t>
        </is>
      </c>
      <c r="C3256" s="15" t="inlineStr">
        <is>
          <t>IoT-05-01</t>
        </is>
      </c>
      <c r="D3256" s="15" t="n"/>
      <c r="E3256" s="15" t="inlineStr">
        <is>
          <t>요약 카드</t>
        </is>
      </c>
      <c r="F3256" s="15" t="n"/>
      <c r="G3256" s="15" t="inlineStr">
        <is>
          <t>IoT-05</t>
        </is>
      </c>
      <c r="H3256" s="15" t="inlineStr">
        <is>
          <t>admin/기능명세서/D11-통합운영/IoT-05-회원건강연동요약/00-기본기능.md</t>
        </is>
      </c>
    </row>
    <row r="3257" ht="15.75" customHeight="1" s="347">
      <c r="A3257" s="16" t="inlineStr">
        <is>
          <t>admin</t>
        </is>
      </c>
      <c r="B3257" s="16" t="inlineStr">
        <is>
          <t>D11-통합운영</t>
        </is>
      </c>
      <c r="C3257" s="16" t="inlineStr">
        <is>
          <t>IoT-05-01-01</t>
        </is>
      </c>
      <c r="D3257" s="16" t="n"/>
      <c r="E3257" s="16" t="n"/>
      <c r="F3257" s="16" t="inlineStr">
        <is>
          <t>최근 출석</t>
        </is>
      </c>
      <c r="G3257" s="16" t="inlineStr">
        <is>
          <t>IoT-05</t>
        </is>
      </c>
      <c r="H3257" s="16" t="inlineStr">
        <is>
          <t>admin/기능명세서/D11-통합운영/IoT-05-회원건강연동요약/00-기본기능.md</t>
        </is>
      </c>
    </row>
    <row r="3258" ht="15.75" customHeight="1" s="347">
      <c r="A3258" s="16" t="inlineStr">
        <is>
          <t>admin</t>
        </is>
      </c>
      <c r="B3258" s="16" t="inlineStr">
        <is>
          <t>D11-통합운영</t>
        </is>
      </c>
      <c r="C3258" s="16" t="inlineStr">
        <is>
          <t>IoT-05-01-02</t>
        </is>
      </c>
      <c r="D3258" s="16" t="n"/>
      <c r="E3258" s="16" t="n"/>
      <c r="F3258" s="16" t="inlineStr">
        <is>
          <t>오늘 옷 락커 / 고정 락커</t>
        </is>
      </c>
      <c r="G3258" s="16" t="inlineStr">
        <is>
          <t>IoT-05</t>
        </is>
      </c>
      <c r="H3258" s="16" t="inlineStr">
        <is>
          <t>admin/기능명세서/D11-통합운영/IoT-05-회원건강연동요약/00-기본기능.md</t>
        </is>
      </c>
    </row>
    <row r="3259" ht="15.75" customHeight="1" s="347">
      <c r="A3259" s="16" t="inlineStr">
        <is>
          <t>admin</t>
        </is>
      </c>
      <c r="B3259" s="16" t="inlineStr">
        <is>
          <t>D11-통합운영</t>
        </is>
      </c>
      <c r="C3259" s="16" t="inlineStr">
        <is>
          <t>IoT-05-01-03</t>
        </is>
      </c>
      <c r="D3259" s="16" t="n"/>
      <c r="E3259" s="16" t="n"/>
      <c r="F3259" s="16" t="inlineStr">
        <is>
          <t>최근 InBody (확정)</t>
        </is>
      </c>
      <c r="G3259" s="16" t="inlineStr">
        <is>
          <t>IoT-05</t>
        </is>
      </c>
      <c r="H3259" s="16" t="inlineStr">
        <is>
          <t>admin/기능명세서/D11-통합운영/IoT-05-회원건강연동요약/00-기본기능.md</t>
        </is>
      </c>
    </row>
    <row r="3260" ht="15.75" customHeight="1" s="347">
      <c r="A3260" s="16" t="inlineStr">
        <is>
          <t>admin</t>
        </is>
      </c>
      <c r="B3260" s="16" t="inlineStr">
        <is>
          <t>D11-통합운영</t>
        </is>
      </c>
      <c r="C3260" s="16" t="inlineStr">
        <is>
          <t>IoT-05-01-04</t>
        </is>
      </c>
      <c r="D3260" s="16" t="n"/>
      <c r="E3260" s="16" t="n"/>
      <c r="F3260" s="16" t="inlineStr">
        <is>
          <t>최근 7일 활동량</t>
        </is>
      </c>
      <c r="G3260" s="16" t="inlineStr">
        <is>
          <t>IoT-05</t>
        </is>
      </c>
      <c r="H3260" s="16" t="inlineStr">
        <is>
          <t>admin/기능명세서/D11-통합운영/IoT-05-회원건강연동요약/00-기본기능.md</t>
        </is>
      </c>
    </row>
    <row r="3261" ht="15.75" customHeight="1" s="347">
      <c r="A3261" s="15" t="inlineStr">
        <is>
          <t>admin</t>
        </is>
      </c>
      <c r="B3261" s="15" t="inlineStr">
        <is>
          <t>D11-통합운영</t>
        </is>
      </c>
      <c r="C3261" s="15" t="inlineStr">
        <is>
          <t>IoT-05-02</t>
        </is>
      </c>
      <c r="D3261" s="15" t="n"/>
      <c r="E3261" s="15" t="inlineStr">
        <is>
          <t>체성분 이력</t>
        </is>
      </c>
      <c r="F3261" s="15" t="n"/>
      <c r="G3261" s="15" t="inlineStr">
        <is>
          <t>IoT-05</t>
        </is>
      </c>
      <c r="H3261" s="15" t="inlineStr">
        <is>
          <t>admin/기능명세서/D11-통합운영/IoT-05-회원건강연동요약/00-기본기능.md</t>
        </is>
      </c>
    </row>
    <row r="3262" ht="15.75" customHeight="1" s="347">
      <c r="A3262" s="16" t="inlineStr">
        <is>
          <t>admin</t>
        </is>
      </c>
      <c r="B3262" s="16" t="inlineStr">
        <is>
          <t>D11-통합운영</t>
        </is>
      </c>
      <c r="C3262" s="16" t="inlineStr">
        <is>
          <t>IoT-05-02-01</t>
        </is>
      </c>
      <c r="D3262" s="16" t="n"/>
      <c r="E3262" s="16" t="n"/>
      <c r="F3262" s="16" t="inlineStr">
        <is>
          <t>측정일 + 변화</t>
        </is>
      </c>
      <c r="G3262" s="16" t="inlineStr">
        <is>
          <t>IoT-05</t>
        </is>
      </c>
      <c r="H3262" s="16" t="inlineStr">
        <is>
          <t>admin/기능명세서/D11-통합운영/IoT-05-회원건강연동요약/00-기본기능.md</t>
        </is>
      </c>
    </row>
    <row r="3263" ht="15.75" customHeight="1" s="347">
      <c r="A3263" s="16" t="inlineStr">
        <is>
          <t>admin</t>
        </is>
      </c>
      <c r="B3263" s="16" t="inlineStr">
        <is>
          <t>D11-통합운영</t>
        </is>
      </c>
      <c r="C3263" s="16" t="inlineStr">
        <is>
          <t>IoT-05-02-02</t>
        </is>
      </c>
      <c r="D3263" s="16" t="n"/>
      <c r="E3263" s="16" t="n"/>
      <c r="F3263" s="16" t="inlineStr">
        <is>
          <t>골격근량/체지방률 그래프</t>
        </is>
      </c>
      <c r="G3263" s="16" t="inlineStr">
        <is>
          <t>IoT-05</t>
        </is>
      </c>
      <c r="H3263" s="16" t="inlineStr">
        <is>
          <t>admin/기능명세서/D11-통합운영/IoT-05-회원건강연동요약/00-기본기능.md</t>
        </is>
      </c>
    </row>
    <row r="3264" ht="15.75" customHeight="1" s="347">
      <c r="A3264" s="16" t="inlineStr">
        <is>
          <t>admin</t>
        </is>
      </c>
      <c r="B3264" s="16" t="inlineStr">
        <is>
          <t>D11-통합운영</t>
        </is>
      </c>
      <c r="C3264" s="16" t="inlineStr">
        <is>
          <t>IoT-05-02-03</t>
        </is>
      </c>
      <c r="D3264" s="16" t="n"/>
      <c r="E3264" s="16" t="n"/>
      <c r="F3264" s="16" t="inlineStr">
        <is>
          <t>입력 채널 표시</t>
        </is>
      </c>
      <c r="G3264" s="16" t="inlineStr">
        <is>
          <t>IoT-05</t>
        </is>
      </c>
      <c r="H3264" s="16" t="inlineStr">
        <is>
          <t>admin/기능명세서/D11-통합운영/IoT-05-회원건강연동요약/00-기본기능.md</t>
        </is>
      </c>
    </row>
    <row r="3265" ht="15.75" customHeight="1" s="347">
      <c r="A3265" s="15" t="inlineStr">
        <is>
          <t>admin</t>
        </is>
      </c>
      <c r="B3265" s="15" t="inlineStr">
        <is>
          <t>D11-통합운영</t>
        </is>
      </c>
      <c r="C3265" s="15" t="inlineStr">
        <is>
          <t>IoT-05-03</t>
        </is>
      </c>
      <c r="D3265" s="15" t="n"/>
      <c r="E3265" s="15" t="inlineStr">
        <is>
          <t>운동 이력</t>
        </is>
      </c>
      <c r="F3265" s="15" t="n"/>
      <c r="G3265" s="15" t="inlineStr">
        <is>
          <t>IoT-05</t>
        </is>
      </c>
      <c r="H3265" s="15" t="inlineStr">
        <is>
          <t>admin/기능명세서/D11-통합운영/IoT-05-회원건강연동요약/00-기본기능.md</t>
        </is>
      </c>
    </row>
    <row r="3266" ht="15.75" customHeight="1" s="347">
      <c r="A3266" s="16" t="inlineStr">
        <is>
          <t>admin</t>
        </is>
      </c>
      <c r="B3266" s="16" t="inlineStr">
        <is>
          <t>D11-통합운영</t>
        </is>
      </c>
      <c r="C3266" s="16" t="inlineStr">
        <is>
          <t>IoT-05-03-01</t>
        </is>
      </c>
      <c r="D3266" s="16" t="n"/>
      <c r="E3266" s="16" t="n"/>
      <c r="F3266" s="16" t="inlineStr">
        <is>
          <t>최근 수업</t>
        </is>
      </c>
      <c r="G3266" s="16" t="inlineStr">
        <is>
          <t>IoT-05</t>
        </is>
      </c>
      <c r="H3266" s="16" t="inlineStr">
        <is>
          <t>admin/기능명세서/D11-통합운영/IoT-05-회원건강연동요약/00-기본기능.md</t>
        </is>
      </c>
    </row>
    <row r="3267" ht="15.75" customHeight="1" s="347">
      <c r="A3267" s="16" t="inlineStr">
        <is>
          <t>admin</t>
        </is>
      </c>
      <c r="B3267" s="16" t="inlineStr">
        <is>
          <t>D11-통합운영</t>
        </is>
      </c>
      <c r="C3267" s="16" t="inlineStr">
        <is>
          <t>IoT-05-03-02</t>
        </is>
      </c>
      <c r="D3267" s="16" t="n"/>
      <c r="E3267" s="16" t="n"/>
      <c r="F3267" s="16" t="inlineStr">
        <is>
          <t>운동 프로그램</t>
        </is>
      </c>
      <c r="G3267" s="16" t="inlineStr">
        <is>
          <t>IoT-05</t>
        </is>
      </c>
      <c r="H3267" s="16" t="inlineStr">
        <is>
          <t>admin/기능명세서/D11-통합운영/IoT-05-회원건강연동요약/00-기본기능.md</t>
        </is>
      </c>
    </row>
    <row r="3268" ht="15.75" customHeight="1" s="347">
      <c r="A3268" s="16" t="inlineStr">
        <is>
          <t>admin</t>
        </is>
      </c>
      <c r="B3268" s="16" t="inlineStr">
        <is>
          <t>D11-통합운영</t>
        </is>
      </c>
      <c r="C3268" s="16" t="inlineStr">
        <is>
          <t>IoT-05-03-03</t>
        </is>
      </c>
      <c r="D3268" s="16" t="n"/>
      <c r="E3268" s="16" t="n"/>
      <c r="F3268" s="16" t="inlineStr">
        <is>
          <t>목표 달성률</t>
        </is>
      </c>
      <c r="G3268" s="16" t="inlineStr">
        <is>
          <t>IoT-05</t>
        </is>
      </c>
      <c r="H3268" s="16" t="inlineStr">
        <is>
          <t>admin/기능명세서/D11-통합운영/IoT-05-회원건강연동요약/00-기본기능.md</t>
        </is>
      </c>
    </row>
    <row r="3269" ht="15.75" customHeight="1" s="347">
      <c r="A3269" s="15" t="inlineStr">
        <is>
          <t>admin</t>
        </is>
      </c>
      <c r="B3269" s="15" t="inlineStr">
        <is>
          <t>D11-통합운영</t>
        </is>
      </c>
      <c r="C3269" s="15" t="inlineStr">
        <is>
          <t>IoT-05-04</t>
        </is>
      </c>
      <c r="D3269" s="15" t="n"/>
      <c r="E3269" s="15" t="inlineStr">
        <is>
          <t>Health Connect 연동</t>
        </is>
      </c>
      <c r="F3269" s="15" t="n"/>
      <c r="G3269" s="15" t="inlineStr">
        <is>
          <t>IoT-05</t>
        </is>
      </c>
      <c r="H3269" s="15" t="inlineStr">
        <is>
          <t>admin/기능명세서/D11-통합운영/IoT-05-회원건강연동요약/00-기본기능.md</t>
        </is>
      </c>
    </row>
    <row r="3270" ht="15.75" customHeight="1" s="347">
      <c r="A3270" s="16" t="inlineStr">
        <is>
          <t>admin</t>
        </is>
      </c>
      <c r="B3270" s="16" t="inlineStr">
        <is>
          <t>D11-통합운영</t>
        </is>
      </c>
      <c r="C3270" s="16" t="inlineStr">
        <is>
          <t>IoT-05-04-01</t>
        </is>
      </c>
      <c r="D3270" s="16" t="n"/>
      <c r="E3270" s="16" t="n"/>
      <c r="F3270" s="16" t="inlineStr">
        <is>
          <t>연동 상태 배지</t>
        </is>
      </c>
      <c r="G3270" s="16" t="inlineStr">
        <is>
          <t>IoT-05</t>
        </is>
      </c>
      <c r="H3270" s="16" t="inlineStr">
        <is>
          <t>admin/기능명세서/D11-통합운영/IoT-05-회원건강연동요약/00-기본기능.md</t>
        </is>
      </c>
    </row>
    <row r="3271" ht="15.75" customHeight="1" s="347">
      <c r="A3271" s="16" t="inlineStr">
        <is>
          <t>admin</t>
        </is>
      </c>
      <c r="B3271" s="16" t="inlineStr">
        <is>
          <t>D11-통합운영</t>
        </is>
      </c>
      <c r="C3271" s="16" t="inlineStr">
        <is>
          <t>IoT-05-04-02</t>
        </is>
      </c>
      <c r="D3271" s="16" t="n"/>
      <c r="E3271" s="16" t="n"/>
      <c r="F3271" s="16" t="inlineStr">
        <is>
          <t>최근 동기화</t>
        </is>
      </c>
      <c r="G3271" s="16" t="inlineStr">
        <is>
          <t>IoT-05</t>
        </is>
      </c>
      <c r="H3271" s="16" t="inlineStr">
        <is>
          <t>admin/기능명세서/D11-통합운영/IoT-05-회원건강연동요약/00-기본기능.md</t>
        </is>
      </c>
    </row>
    <row r="3272" ht="15.75" customHeight="1" s="347">
      <c r="A3272" s="16" t="inlineStr">
        <is>
          <t>admin</t>
        </is>
      </c>
      <c r="B3272" s="16" t="inlineStr">
        <is>
          <t>D11-통합운영</t>
        </is>
      </c>
      <c r="C3272" s="16" t="inlineStr">
        <is>
          <t>IoT-05-04-03</t>
        </is>
      </c>
      <c r="D3272" s="16" t="n"/>
      <c r="E3272" s="16" t="n"/>
      <c r="F3272" s="16" t="inlineStr">
        <is>
          <t>활동량 비교</t>
        </is>
      </c>
      <c r="G3272" s="16" t="inlineStr">
        <is>
          <t>IoT-05</t>
        </is>
      </c>
      <c r="H3272" s="16" t="inlineStr">
        <is>
          <t>admin/기능명세서/D11-통합운영/IoT-05-회원건강연동요약/00-기본기능.md</t>
        </is>
      </c>
    </row>
    <row r="3273" ht="15.75" customHeight="1" s="347">
      <c r="A3273" s="16" t="inlineStr">
        <is>
          <t>admin</t>
        </is>
      </c>
      <c r="B3273" s="16" t="inlineStr">
        <is>
          <t>D11-통합운영</t>
        </is>
      </c>
      <c r="C3273" s="16" t="inlineStr">
        <is>
          <t>IoT-05-04-04</t>
        </is>
      </c>
      <c r="D3273" s="16" t="n"/>
      <c r="E3273" s="16" t="n"/>
      <c r="F3273" s="16" t="inlineStr">
        <is>
          <t>미연동 안내</t>
        </is>
      </c>
      <c r="G3273" s="16" t="inlineStr">
        <is>
          <t>IoT-05</t>
        </is>
      </c>
      <c r="H3273" s="16" t="inlineStr">
        <is>
          <t>admin/기능명세서/D11-통합운영/IoT-05-회원건강연동요약/00-기본기능.md</t>
        </is>
      </c>
    </row>
    <row r="3274" ht="15.75" customHeight="1" s="347">
      <c r="A3274" s="16" t="inlineStr">
        <is>
          <t>admin</t>
        </is>
      </c>
      <c r="B3274" s="16" t="inlineStr">
        <is>
          <t>D11-통합운영</t>
        </is>
      </c>
      <c r="C3274" s="16" t="inlineStr">
        <is>
          <t>IoT-05-04-05</t>
        </is>
      </c>
      <c r="D3274" s="16" t="n"/>
      <c r="E3274" s="16" t="n"/>
      <c r="F3274" s="16" t="inlineStr">
        <is>
          <t>수집 범위 / 제외 데이터</t>
        </is>
      </c>
      <c r="G3274" s="16" t="inlineStr">
        <is>
          <t>IoT-05</t>
        </is>
      </c>
      <c r="H3274" s="16" t="inlineStr">
        <is>
          <t>admin/기능명세서/D11-통합운영/IoT-05-회원건강연동요약/00-기본기능.md</t>
        </is>
      </c>
    </row>
    <row r="3275" ht="15.75" customHeight="1" s="347">
      <c r="A3275" s="16" t="inlineStr">
        <is>
          <t>admin</t>
        </is>
      </c>
      <c r="B3275" s="16" t="inlineStr">
        <is>
          <t>D11-통합운영</t>
        </is>
      </c>
      <c r="C3275" s="16" t="inlineStr">
        <is>
          <t>IoT-05-04-06</t>
        </is>
      </c>
      <c r="D3275" s="16" t="n"/>
      <c r="E3275" s="16" t="n"/>
      <c r="F3275" s="16" t="inlineStr">
        <is>
          <t>소스 앱 라벨</t>
        </is>
      </c>
      <c r="G3275" s="16" t="inlineStr">
        <is>
          <t>IoT-05</t>
        </is>
      </c>
      <c r="H3275" s="16" t="inlineStr">
        <is>
          <t>admin/기능명세서/D11-통합운영/IoT-05-회원건강연동요약/00-기본기능.md</t>
        </is>
      </c>
    </row>
    <row r="3276" ht="15.75" customHeight="1" s="347">
      <c r="A3276" s="15" t="inlineStr">
        <is>
          <t>admin</t>
        </is>
      </c>
      <c r="B3276" s="15" t="inlineStr">
        <is>
          <t>D11-통합운영</t>
        </is>
      </c>
      <c r="C3276" s="15" t="inlineStr">
        <is>
          <t>IoT-05-05</t>
        </is>
      </c>
      <c r="D3276" s="15" t="n"/>
      <c r="E3276" s="15" t="inlineStr">
        <is>
          <t>상담 메모</t>
        </is>
      </c>
      <c r="F3276" s="15" t="n"/>
      <c r="G3276" s="15" t="inlineStr">
        <is>
          <t>IoT-05</t>
        </is>
      </c>
      <c r="H3276" s="15" t="inlineStr">
        <is>
          <t>admin/기능명세서/D11-통합운영/IoT-05-회원건강연동요약/00-기본기능.md</t>
        </is>
      </c>
    </row>
    <row r="3277" ht="15.75" customHeight="1" s="347">
      <c r="A3277" s="16" t="inlineStr">
        <is>
          <t>admin</t>
        </is>
      </c>
      <c r="B3277" s="16" t="inlineStr">
        <is>
          <t>D11-통합운영</t>
        </is>
      </c>
      <c r="C3277" s="16" t="inlineStr">
        <is>
          <t>IoT-05-05-01</t>
        </is>
      </c>
      <c r="D3277" s="16" t="n"/>
      <c r="E3277" s="16" t="n"/>
      <c r="F3277" s="16" t="inlineStr">
        <is>
          <t>인라인 조회</t>
        </is>
      </c>
      <c r="G3277" s="16" t="inlineStr">
        <is>
          <t>IoT-05</t>
        </is>
      </c>
      <c r="H3277" s="16" t="inlineStr">
        <is>
          <t>admin/기능명세서/D11-통합운영/IoT-05-회원건강연동요약/00-기본기능.md</t>
        </is>
      </c>
    </row>
    <row r="3278" ht="15.75" customHeight="1" s="347">
      <c r="A3278" s="16" t="inlineStr">
        <is>
          <t>admin</t>
        </is>
      </c>
      <c r="B3278" s="16" t="inlineStr">
        <is>
          <t>D11-통합운영</t>
        </is>
      </c>
      <c r="C3278" s="16" t="inlineStr">
        <is>
          <t>IoT-05-05-02</t>
        </is>
      </c>
      <c r="D3278" s="16" t="n"/>
      <c r="E3278" s="16" t="n"/>
      <c r="F3278" s="16" t="inlineStr">
        <is>
          <t>회원 상담 탭 이동</t>
        </is>
      </c>
      <c r="G3278" s="16" t="inlineStr">
        <is>
          <t>IoT-05</t>
        </is>
      </c>
      <c r="H3278" s="16" t="inlineStr">
        <is>
          <t>admin/기능명세서/D11-통합운영/IoT-05-회원건강연동요약/00-기본기능.md</t>
        </is>
      </c>
    </row>
    <row r="3279" ht="15.75" customHeight="1" s="347">
      <c r="A3279" s="15" t="inlineStr">
        <is>
          <t>admin</t>
        </is>
      </c>
      <c r="B3279" s="15" t="inlineStr">
        <is>
          <t>D11-통합운영</t>
        </is>
      </c>
      <c r="C3279" s="15" t="inlineStr">
        <is>
          <t>IoT-05-06</t>
        </is>
      </c>
      <c r="D3279" s="15" t="n"/>
      <c r="E3279" s="15" t="inlineStr">
        <is>
          <t>체성분 통합 관리</t>
        </is>
      </c>
      <c r="F3279" s="15" t="n"/>
      <c r="G3279" s="15" t="inlineStr">
        <is>
          <t>IoT-05</t>
        </is>
      </c>
      <c r="H3279" s="15" t="inlineStr">
        <is>
          <t>admin/기능명세서/D11-통합운영/IoT-05-회원건강연동요약/00-기본기능.md</t>
        </is>
      </c>
    </row>
    <row r="3280" ht="15.75" customHeight="1" s="347">
      <c r="A3280" s="16" t="inlineStr">
        <is>
          <t>admin</t>
        </is>
      </c>
      <c r="B3280" s="16" t="inlineStr">
        <is>
          <t>D11-통합운영</t>
        </is>
      </c>
      <c r="C3280" s="16" t="inlineStr">
        <is>
          <t>IoT-05-06-01</t>
        </is>
      </c>
      <c r="D3280" s="16" t="n"/>
      <c r="E3280" s="16" t="n"/>
      <c r="F3280" s="16" t="inlineStr">
        <is>
          <t>측정 결과 탭</t>
        </is>
      </c>
      <c r="G3280" s="16" t="inlineStr">
        <is>
          <t>IoT-05</t>
        </is>
      </c>
      <c r="H3280" s="16" t="inlineStr">
        <is>
          <t>admin/기능명세서/D11-통합운영/IoT-05-회원건강연동요약/00-기본기능.md</t>
        </is>
      </c>
    </row>
    <row r="3281" ht="15.75" customHeight="1" s="347">
      <c r="A3281" s="16" t="inlineStr">
        <is>
          <t>admin</t>
        </is>
      </c>
      <c r="B3281" s="16" t="inlineStr">
        <is>
          <t>D11-통합운영</t>
        </is>
      </c>
      <c r="C3281" s="16" t="inlineStr">
        <is>
          <t>IoT-05-06-02</t>
        </is>
      </c>
      <c r="D3281" s="16" t="n"/>
      <c r="E3281" s="16" t="n"/>
      <c r="F3281" s="16" t="inlineStr">
        <is>
          <t>업로드 센터 탭</t>
        </is>
      </c>
      <c r="G3281" s="16" t="inlineStr">
        <is>
          <t>IoT-05</t>
        </is>
      </c>
      <c r="H3281" s="16" t="inlineStr">
        <is>
          <t>admin/기능명세서/D11-통합운영/IoT-05-회원건강연동요약/00-기본기능.md</t>
        </is>
      </c>
    </row>
    <row r="3282" ht="15.75" customHeight="1" s="347">
      <c r="A3282" s="16" t="inlineStr">
        <is>
          <t>admin</t>
        </is>
      </c>
      <c r="B3282" s="16" t="inlineStr">
        <is>
          <t>D11-통합운영</t>
        </is>
      </c>
      <c r="C3282" s="16" t="inlineStr">
        <is>
          <t>IoT-05-06-03</t>
        </is>
      </c>
      <c r="D3282" s="16" t="n"/>
      <c r="E3282" s="16" t="n"/>
      <c r="F3282" s="16" t="inlineStr">
        <is>
          <t>실시간 연동 탭</t>
        </is>
      </c>
      <c r="G3282" s="16" t="inlineStr">
        <is>
          <t>IoT-05</t>
        </is>
      </c>
      <c r="H3282" s="16" t="inlineStr">
        <is>
          <t>admin/기능명세서/D11-통합운영/IoT-05-회원건강연동요약/00-기본기능.md</t>
        </is>
      </c>
    </row>
    <row r="3283" ht="15.75" customHeight="1" s="347">
      <c r="A3283" s="16" t="inlineStr">
        <is>
          <t>admin</t>
        </is>
      </c>
      <c r="B3283" s="16" t="inlineStr">
        <is>
          <t>D11-통합운영</t>
        </is>
      </c>
      <c r="C3283" s="16" t="inlineStr">
        <is>
          <t>IoT-05-06-04</t>
        </is>
      </c>
      <c r="D3283" s="16" t="n"/>
      <c r="E3283" s="16" t="n"/>
      <c r="F3283" s="16" t="inlineStr">
        <is>
          <t>오류/검수 탭</t>
        </is>
      </c>
      <c r="G3283" s="16" t="inlineStr">
        <is>
          <t>IoT-05</t>
        </is>
      </c>
      <c r="H3283" s="16" t="inlineStr">
        <is>
          <t>admin/기능명세서/D11-통합운영/IoT-05-회원건강연동요약/00-기본기능.md</t>
        </is>
      </c>
    </row>
    <row r="3284" ht="15.75" customHeight="1" s="347">
      <c r="A3284" s="15" t="inlineStr">
        <is>
          <t>admin</t>
        </is>
      </c>
      <c r="B3284" s="15" t="inlineStr">
        <is>
          <t>D11-통합운영</t>
        </is>
      </c>
      <c r="C3284" s="15" t="inlineStr">
        <is>
          <t>IoT-05-07</t>
        </is>
      </c>
      <c r="D3284" s="15" t="n"/>
      <c r="E3284" s="15" t="inlineStr">
        <is>
          <t>검수 처리</t>
        </is>
      </c>
      <c r="F3284" s="15" t="n"/>
      <c r="G3284" s="15" t="inlineStr">
        <is>
          <t>IoT-05</t>
        </is>
      </c>
      <c r="H3284" s="15" t="inlineStr">
        <is>
          <t>admin/기능명세서/D11-통합운영/IoT-05-회원건강연동요약/00-기본기능.md</t>
        </is>
      </c>
    </row>
    <row r="3285" ht="15.75" customHeight="1" s="347">
      <c r="A3285" s="16" t="inlineStr">
        <is>
          <t>admin</t>
        </is>
      </c>
      <c r="B3285" s="16" t="inlineStr">
        <is>
          <t>D11-통합운영</t>
        </is>
      </c>
      <c r="C3285" s="16" t="inlineStr">
        <is>
          <t>IoT-05-07-01</t>
        </is>
      </c>
      <c r="D3285" s="16" t="n"/>
      <c r="E3285" s="16" t="n"/>
      <c r="F3285" s="16" t="inlineStr">
        <is>
          <t>회원 직접 매칭</t>
        </is>
      </c>
      <c r="G3285" s="16" t="inlineStr">
        <is>
          <t>IoT-05</t>
        </is>
      </c>
      <c r="H3285" s="16" t="inlineStr">
        <is>
          <t>admin/기능명세서/D11-통합운영/IoT-05-회원건강연동요약/00-기본기능.md</t>
        </is>
      </c>
    </row>
    <row r="3286" ht="15.75" customHeight="1" s="347">
      <c r="A3286" s="16" t="inlineStr">
        <is>
          <t>admin</t>
        </is>
      </c>
      <c r="B3286" s="16" t="inlineStr">
        <is>
          <t>D11-통합운영</t>
        </is>
      </c>
      <c r="C3286" s="16" t="inlineStr">
        <is>
          <t>IoT-05-07-02</t>
        </is>
      </c>
      <c r="D3286" s="16" t="n"/>
      <c r="E3286" s="16" t="n"/>
      <c r="F3286" s="16" t="inlineStr">
        <is>
          <t>무시</t>
        </is>
      </c>
      <c r="G3286" s="16" t="inlineStr">
        <is>
          <t>IoT-05</t>
        </is>
      </c>
      <c r="H3286" s="16" t="inlineStr">
        <is>
          <t>admin/기능명세서/D11-통합운영/IoT-05-회원건강연동요약/00-기본기능.md</t>
        </is>
      </c>
    </row>
    <row r="3287" ht="15.75" customHeight="1" s="347">
      <c r="A3287" s="16" t="inlineStr">
        <is>
          <t>admin</t>
        </is>
      </c>
      <c r="B3287" s="16" t="inlineStr">
        <is>
          <t>D11-통합운영</t>
        </is>
      </c>
      <c r="C3287" s="16" t="inlineStr">
        <is>
          <t>IoT-05-07-03</t>
        </is>
      </c>
      <c r="D3287" s="16" t="n"/>
      <c r="E3287" s="16" t="n"/>
      <c r="F3287" s="16" t="inlineStr">
        <is>
          <t>확정 처리</t>
        </is>
      </c>
      <c r="G3287" s="16" t="inlineStr">
        <is>
          <t>IoT-05</t>
        </is>
      </c>
      <c r="H3287" s="16" t="inlineStr">
        <is>
          <t>admin/기능명세서/D11-통합운영/IoT-05-회원건강연동요약/00-기본기능.md</t>
        </is>
      </c>
    </row>
    <row r="3288" ht="15.75" customHeight="1" s="347">
      <c r="A3288" s="15" t="inlineStr">
        <is>
          <t>admin</t>
        </is>
      </c>
      <c r="B3288" s="15" t="inlineStr">
        <is>
          <t>D11-통합운영</t>
        </is>
      </c>
      <c r="C3288" s="15" t="inlineStr">
        <is>
          <t>IoT-05-08</t>
        </is>
      </c>
      <c r="D3288" s="15" t="n"/>
      <c r="E3288" s="15" t="inlineStr">
        <is>
          <t>수기 등록</t>
        </is>
      </c>
      <c r="F3288" s="15" t="n"/>
      <c r="G3288" s="15" t="inlineStr">
        <is>
          <t>IoT-05</t>
        </is>
      </c>
      <c r="H3288" s="15" t="inlineStr">
        <is>
          <t>admin/기능명세서/D11-통합운영/IoT-05-회원건강연동요약/00-기본기능.md</t>
        </is>
      </c>
    </row>
    <row r="3289" ht="15.75" customHeight="1" s="347">
      <c r="A3289" s="16" t="inlineStr">
        <is>
          <t>admin</t>
        </is>
      </c>
      <c r="B3289" s="16" t="inlineStr">
        <is>
          <t>D11-통합운영</t>
        </is>
      </c>
      <c r="C3289" s="16" t="inlineStr">
        <is>
          <t>IoT-05-08-01</t>
        </is>
      </c>
      <c r="D3289" s="16" t="n"/>
      <c r="E3289" s="16" t="n"/>
      <c r="F3289" s="16" t="inlineStr">
        <is>
          <t>DLG-I003</t>
        </is>
      </c>
      <c r="G3289" s="16" t="inlineStr">
        <is>
          <t>IoT-05</t>
        </is>
      </c>
      <c r="H3289" s="16" t="inlineStr">
        <is>
          <t>admin/기능명세서/D11-통합운영/IoT-05-회원건강연동요약/00-기본기능.md</t>
        </is>
      </c>
    </row>
    <row r="3290" ht="15.75" customHeight="1" s="347">
      <c r="A3290" s="16" t="inlineStr">
        <is>
          <t>admin</t>
        </is>
      </c>
      <c r="B3290" s="16" t="inlineStr">
        <is>
          <t>D11-통합운영</t>
        </is>
      </c>
      <c r="C3290" s="16" t="inlineStr">
        <is>
          <t>IoT-05-08-02</t>
        </is>
      </c>
      <c r="D3290" s="16" t="n"/>
      <c r="E3290" s="16" t="n"/>
      <c r="F3290" s="16" t="inlineStr">
        <is>
          <t>회원 검색</t>
        </is>
      </c>
      <c r="G3290" s="16" t="inlineStr">
        <is>
          <t>IoT-05</t>
        </is>
      </c>
      <c r="H3290" s="16" t="inlineStr">
        <is>
          <t>admin/기능명세서/D11-통합운영/IoT-05-회원건강연동요약/00-기본기능.md</t>
        </is>
      </c>
    </row>
    <row r="3291" ht="15.75" customHeight="1" s="347">
      <c r="A3291" s="16" t="inlineStr">
        <is>
          <t>admin</t>
        </is>
      </c>
      <c r="B3291" s="16" t="inlineStr">
        <is>
          <t>D11-통합운영</t>
        </is>
      </c>
      <c r="C3291" s="16" t="inlineStr">
        <is>
          <t>IoT-05-08-03</t>
        </is>
      </c>
      <c r="D3291" s="16" t="n"/>
      <c r="E3291" s="16" t="n"/>
      <c r="F3291" s="16" t="inlineStr">
        <is>
          <t>체중 필수 + 선택 항목</t>
        </is>
      </c>
      <c r="G3291" s="16" t="inlineStr">
        <is>
          <t>IoT-05</t>
        </is>
      </c>
      <c r="H3291" s="16" t="inlineStr">
        <is>
          <t>admin/기능명세서/D11-통합운영/IoT-05-회원건강연동요약/00-기본기능.md</t>
        </is>
      </c>
    </row>
    <row r="3292" ht="15.75" customHeight="1" s="347">
      <c r="A3292" s="16" t="inlineStr">
        <is>
          <t>admin</t>
        </is>
      </c>
      <c r="B3292" s="16" t="inlineStr">
        <is>
          <t>D11-통합운영</t>
        </is>
      </c>
      <c r="C3292" s="16" t="inlineStr">
        <is>
          <t>IoT-05-08-04</t>
        </is>
      </c>
      <c r="D3292" s="16" t="n"/>
      <c r="E3292" s="16" t="n"/>
      <c r="F3292" s="16" t="inlineStr">
        <is>
          <t>동일 시각 중복 → 검수 대기</t>
        </is>
      </c>
      <c r="G3292" s="16" t="inlineStr">
        <is>
          <t>IoT-05</t>
        </is>
      </c>
      <c r="H3292" s="16" t="inlineStr">
        <is>
          <t>admin/기능명세서/D11-통합운영/IoT-05-회원건강연동요약/00-기본기능.md</t>
        </is>
      </c>
    </row>
    <row r="3293" ht="15.75" customHeight="1" s="347">
      <c r="A3293" s="15" t="inlineStr">
        <is>
          <t>admin</t>
        </is>
      </c>
      <c r="B3293" s="15" t="inlineStr">
        <is>
          <t>D11-통합운영</t>
        </is>
      </c>
      <c r="C3293" s="15" t="inlineStr">
        <is>
          <t>IoT-05-09</t>
        </is>
      </c>
      <c r="D3293" s="15" t="n"/>
      <c r="E3293" s="15" t="inlineStr">
        <is>
          <t>외부 연동</t>
        </is>
      </c>
      <c r="F3293" s="15" t="n"/>
      <c r="G3293" s="15" t="inlineStr">
        <is>
          <t>IoT-05</t>
        </is>
      </c>
      <c r="H3293" s="15" t="inlineStr">
        <is>
          <t>admin/기능명세서/D11-통합운영/IoT-05-회원건강연동요약/00-기본기능.md</t>
        </is>
      </c>
    </row>
    <row r="3294" ht="15.75" customHeight="1" s="347">
      <c r="A3294" s="16" t="inlineStr">
        <is>
          <t>admin</t>
        </is>
      </c>
      <c r="B3294" s="16" t="inlineStr">
        <is>
          <t>D11-통합운영</t>
        </is>
      </c>
      <c r="C3294" s="16" t="inlineStr">
        <is>
          <t>IoT-05-09-01</t>
        </is>
      </c>
      <c r="D3294" s="16" t="n"/>
      <c r="E3294" s="16" t="n"/>
      <c r="F3294" s="16" t="inlineStr">
        <is>
          <t>IoT 연동(SCR-I003) InBody 상태</t>
        </is>
      </c>
      <c r="G3294" s="16" t="inlineStr">
        <is>
          <t>IoT-05</t>
        </is>
      </c>
      <c r="H3294" s="16" t="inlineStr">
        <is>
          <t>admin/기능명세서/D11-통합운영/IoT-05-회원건강연동요약/00-기본기능.md</t>
        </is>
      </c>
    </row>
    <row r="3295" ht="15.75" customHeight="1" s="347">
      <c r="A3295" s="16" t="inlineStr">
        <is>
          <t>admin</t>
        </is>
      </c>
      <c r="B3295" s="16" t="inlineStr">
        <is>
          <t>D11-통합운영</t>
        </is>
      </c>
      <c r="C3295" s="16" t="inlineStr">
        <is>
          <t>IoT-05-09-02</t>
        </is>
      </c>
      <c r="D3295" s="16" t="n"/>
      <c r="E3295" s="16" t="n"/>
      <c r="F3295" s="16" t="inlineStr">
        <is>
          <t>회원 상세(D02) 이력</t>
        </is>
      </c>
      <c r="G3295" s="16" t="inlineStr">
        <is>
          <t>IoT-05</t>
        </is>
      </c>
      <c r="H3295" s="16" t="inlineStr">
        <is>
          <t>admin/기능명세서/D11-통합운영/IoT-05-회원건강연동요약/00-기본기능.md</t>
        </is>
      </c>
    </row>
    <row r="3296" ht="15.75" customHeight="1" s="347">
      <c r="A3296" s="14" t="inlineStr">
        <is>
          <t>admin</t>
        </is>
      </c>
      <c r="B3296" s="14" t="inlineStr">
        <is>
          <t>D11-통합운영</t>
        </is>
      </c>
      <c r="C3296" s="14" t="inlineStr">
        <is>
          <t>IoT-06</t>
        </is>
      </c>
      <c r="D3296" s="14" t="inlineStr">
        <is>
          <t>키오스크 운영 현황</t>
        </is>
      </c>
      <c r="E3296" s="14" t="n"/>
      <c r="F3296" s="14" t="n"/>
      <c r="G3296" s="14" t="n"/>
      <c r="H3296" s="14" t="inlineStr">
        <is>
          <t>admin/기능명세서/D11-통합운영/IoT-06-키오스크운영현황/00-기본기능.md</t>
        </is>
      </c>
    </row>
    <row r="3297" ht="15.75" customHeight="1" s="347">
      <c r="A3297" s="15" t="inlineStr">
        <is>
          <t>admin</t>
        </is>
      </c>
      <c r="B3297" s="15" t="inlineStr">
        <is>
          <t>D11-통합운영</t>
        </is>
      </c>
      <c r="C3297" s="15" t="inlineStr">
        <is>
          <t>IoT-06-01</t>
        </is>
      </c>
      <c r="D3297" s="15" t="n"/>
      <c r="E3297" s="15" t="inlineStr">
        <is>
          <t>요약 카드</t>
        </is>
      </c>
      <c r="F3297" s="15" t="n"/>
      <c r="G3297" s="15" t="inlineStr">
        <is>
          <t>IoT-06</t>
        </is>
      </c>
      <c r="H3297" s="15" t="inlineStr">
        <is>
          <t>admin/기능명세서/D11-통합운영/IoT-06-키오스크운영현황/00-기본기능.md</t>
        </is>
      </c>
    </row>
    <row r="3298" ht="15.75" customHeight="1" s="347">
      <c r="A3298" s="16" t="inlineStr">
        <is>
          <t>admin</t>
        </is>
      </c>
      <c r="B3298" s="16" t="inlineStr">
        <is>
          <t>D11-통합운영</t>
        </is>
      </c>
      <c r="C3298" s="16" t="inlineStr">
        <is>
          <t>IoT-06-01-01</t>
        </is>
      </c>
      <c r="D3298" s="16" t="n"/>
      <c r="E3298" s="16" t="n"/>
      <c r="F3298" s="16" t="inlineStr">
        <is>
          <t>전체/정상/장애/오늘 체크인</t>
        </is>
      </c>
      <c r="G3298" s="16" t="inlineStr">
        <is>
          <t>IoT-06</t>
        </is>
      </c>
      <c r="H3298" s="16" t="inlineStr">
        <is>
          <t>admin/기능명세서/D11-통합운영/IoT-06-키오스크운영현황/00-기본기능.md</t>
        </is>
      </c>
    </row>
    <row r="3299" ht="15.75" customHeight="1" s="347">
      <c r="A3299" s="16" t="inlineStr">
        <is>
          <t>admin</t>
        </is>
      </c>
      <c r="B3299" s="16" t="inlineStr">
        <is>
          <t>D11-통합운영</t>
        </is>
      </c>
      <c r="C3299" s="16" t="inlineStr">
        <is>
          <t>IoT-06-01-02</t>
        </is>
      </c>
      <c r="D3299" s="16" t="n"/>
      <c r="E3299" s="16" t="n"/>
      <c r="F3299" s="16" t="inlineStr">
        <is>
          <t>장애 카드 강조</t>
        </is>
      </c>
      <c r="G3299" s="16" t="inlineStr">
        <is>
          <t>IoT-06</t>
        </is>
      </c>
      <c r="H3299" s="16" t="inlineStr">
        <is>
          <t>admin/기능명세서/D11-통합운영/IoT-06-키오스크운영현황/00-기본기능.md</t>
        </is>
      </c>
    </row>
    <row r="3300" ht="15.75" customHeight="1" s="347">
      <c r="A3300" s="15" t="inlineStr">
        <is>
          <t>admin</t>
        </is>
      </c>
      <c r="B3300" s="15" t="inlineStr">
        <is>
          <t>D11-통합운영</t>
        </is>
      </c>
      <c r="C3300" s="15" t="inlineStr">
        <is>
          <t>IoT-06-02</t>
        </is>
      </c>
      <c r="D3300" s="15" t="n"/>
      <c r="E3300" s="15" t="inlineStr">
        <is>
          <t>키오스크 카드 그리드</t>
        </is>
      </c>
      <c r="F3300" s="15" t="n"/>
      <c r="G3300" s="15" t="inlineStr">
        <is>
          <t>IoT-06</t>
        </is>
      </c>
      <c r="H3300" s="15" t="inlineStr">
        <is>
          <t>admin/기능명세서/D11-통합운영/IoT-06-키오스크운영현황/00-기본기능.md</t>
        </is>
      </c>
    </row>
    <row r="3301" ht="15.75" customHeight="1" s="347">
      <c r="A3301" s="16" t="inlineStr">
        <is>
          <t>admin</t>
        </is>
      </c>
      <c r="B3301" s="16" t="inlineStr">
        <is>
          <t>D11-통합운영</t>
        </is>
      </c>
      <c r="C3301" s="16" t="inlineStr">
        <is>
          <t>IoT-06-02-01</t>
        </is>
      </c>
      <c r="D3301" s="16" t="n"/>
      <c r="E3301" s="16" t="n"/>
      <c r="F3301" s="16" t="inlineStr">
        <is>
          <t>키오스크별 상태</t>
        </is>
      </c>
      <c r="G3301" s="16" t="inlineStr">
        <is>
          <t>IoT-06</t>
        </is>
      </c>
      <c r="H3301" s="16" t="inlineStr">
        <is>
          <t>admin/기능명세서/D11-통합운영/IoT-06-키오스크운영현황/00-기본기능.md</t>
        </is>
      </c>
    </row>
    <row r="3302" ht="15.75" customHeight="1" s="347">
      <c r="A3302" s="16" t="inlineStr">
        <is>
          <t>admin</t>
        </is>
      </c>
      <c r="B3302" s="16" t="inlineStr">
        <is>
          <t>D11-통합운영</t>
        </is>
      </c>
      <c r="C3302" s="16" t="inlineStr">
        <is>
          <t>IoT-06-02-02</t>
        </is>
      </c>
      <c r="D3302" s="16" t="n"/>
      <c r="E3302" s="16" t="n"/>
      <c r="F3302" s="16" t="inlineStr">
        <is>
          <t>장애 우선 정렬</t>
        </is>
      </c>
      <c r="G3302" s="16" t="inlineStr">
        <is>
          <t>IoT-06</t>
        </is>
      </c>
      <c r="H3302" s="16" t="inlineStr">
        <is>
          <t>admin/기능명세서/D11-통합운영/IoT-06-키오스크운영현황/00-기본기능.md</t>
        </is>
      </c>
    </row>
    <row r="3303" ht="15.75" customHeight="1" s="347">
      <c r="A3303" s="16" t="inlineStr">
        <is>
          <t>admin</t>
        </is>
      </c>
      <c r="B3303" s="16" t="inlineStr">
        <is>
          <t>D11-통합운영</t>
        </is>
      </c>
      <c r="C3303" s="16" t="inlineStr">
        <is>
          <t>IoT-06-02-03</t>
        </is>
      </c>
      <c r="D3303" s="16" t="n"/>
      <c r="E3303" s="16" t="n"/>
      <c r="F3303" s="16" t="inlineStr">
        <is>
          <t>마지막 통신 시각</t>
        </is>
      </c>
      <c r="G3303" s="16" t="inlineStr">
        <is>
          <t>IoT-06</t>
        </is>
      </c>
      <c r="H3303" s="16" t="inlineStr">
        <is>
          <t>admin/기능명세서/D11-통합운영/IoT-06-키오스크운영현황/00-기본기능.md</t>
        </is>
      </c>
    </row>
    <row r="3304" ht="15.75" customHeight="1" s="347">
      <c r="A3304" s="16" t="inlineStr">
        <is>
          <t>admin</t>
        </is>
      </c>
      <c r="B3304" s="16" t="inlineStr">
        <is>
          <t>D11-통합운영</t>
        </is>
      </c>
      <c r="C3304" s="16" t="inlineStr">
        <is>
          <t>IoT-06-02-04</t>
        </is>
      </c>
      <c r="D3304" s="16" t="n"/>
      <c r="E3304" s="16" t="n"/>
      <c r="F3304" s="16" t="inlineStr">
        <is>
          <t>오늘 체크인 카운트</t>
        </is>
      </c>
      <c r="G3304" s="16" t="inlineStr">
        <is>
          <t>IoT-06</t>
        </is>
      </c>
      <c r="H3304" s="16" t="inlineStr">
        <is>
          <t>admin/기능명세서/D11-통합운영/IoT-06-키오스크운영현황/00-기본기능.md</t>
        </is>
      </c>
    </row>
    <row r="3305" ht="15.75" customHeight="1" s="347">
      <c r="A3305" s="16" t="inlineStr">
        <is>
          <t>admin</t>
        </is>
      </c>
      <c r="B3305" s="16" t="inlineStr">
        <is>
          <t>D11-통합운영</t>
        </is>
      </c>
      <c r="C3305" s="16" t="inlineStr">
        <is>
          <t>IoT-06-02-05</t>
        </is>
      </c>
      <c r="D3305" s="16" t="n"/>
      <c r="E3305" s="16" t="n"/>
      <c r="F3305" s="16" t="inlineStr">
        <is>
          <t>최근 이벤트 표시</t>
        </is>
      </c>
      <c r="G3305" s="16" t="inlineStr">
        <is>
          <t>IoT-06</t>
        </is>
      </c>
      <c r="H3305" s="16" t="inlineStr">
        <is>
          <t>admin/기능명세서/D11-통합운영/IoT-06-키오스크운영현황/00-기본기능.md</t>
        </is>
      </c>
    </row>
    <row r="3306" ht="15.75" customHeight="1" s="347">
      <c r="A3306" s="15" t="inlineStr">
        <is>
          <t>admin</t>
        </is>
      </c>
      <c r="B3306" s="15" t="inlineStr">
        <is>
          <t>D11-통합운영</t>
        </is>
      </c>
      <c r="C3306" s="15" t="inlineStr">
        <is>
          <t>IoT-06-03</t>
        </is>
      </c>
      <c r="D3306" s="15" t="n"/>
      <c r="E3306" s="15" t="inlineStr">
        <is>
          <t>장애 알림</t>
        </is>
      </c>
      <c r="F3306" s="15" t="n"/>
      <c r="G3306" s="15" t="inlineStr">
        <is>
          <t>IoT-06</t>
        </is>
      </c>
      <c r="H3306" s="15" t="inlineStr">
        <is>
          <t>admin/기능명세서/D11-통합운영/IoT-06-키오스크운영현황/00-기본기능.md</t>
        </is>
      </c>
    </row>
    <row r="3307" ht="15.75" customHeight="1" s="347">
      <c r="A3307" s="16" t="inlineStr">
        <is>
          <t>admin</t>
        </is>
      </c>
      <c r="B3307" s="16" t="inlineStr">
        <is>
          <t>D11-통합운영</t>
        </is>
      </c>
      <c r="C3307" s="16" t="inlineStr">
        <is>
          <t>IoT-06-03-01</t>
        </is>
      </c>
      <c r="D3307" s="16" t="n"/>
      <c r="E3307" s="16" t="n"/>
      <c r="F3307" s="16" t="inlineStr">
        <is>
          <t>장애 키오스크 목록</t>
        </is>
      </c>
      <c r="G3307" s="16" t="inlineStr">
        <is>
          <t>IoT-06</t>
        </is>
      </c>
      <c r="H3307" s="16" t="inlineStr">
        <is>
          <t>admin/기능명세서/D11-통합운영/IoT-06-키오스크운영현황/00-기본기능.md</t>
        </is>
      </c>
    </row>
    <row r="3308" ht="15.75" customHeight="1" s="347">
      <c r="A3308" s="16" t="inlineStr">
        <is>
          <t>admin</t>
        </is>
      </c>
      <c r="B3308" s="16" t="inlineStr">
        <is>
          <t>D11-통합운영</t>
        </is>
      </c>
      <c r="C3308" s="16" t="inlineStr">
        <is>
          <t>IoT-06-03-02</t>
        </is>
      </c>
      <c r="D3308" s="16" t="n"/>
      <c r="E3308" s="16" t="n"/>
      <c r="F3308" s="16" t="inlineStr">
        <is>
          <t>오류 코드/사유</t>
        </is>
      </c>
      <c r="G3308" s="16" t="inlineStr">
        <is>
          <t>IoT-06</t>
        </is>
      </c>
      <c r="H3308" s="16" t="inlineStr">
        <is>
          <t>admin/기능명세서/D11-통합운영/IoT-06-키오스크운영현황/00-기본기능.md</t>
        </is>
      </c>
    </row>
    <row r="3309" ht="15.75" customHeight="1" s="347">
      <c r="A3309" s="16" t="inlineStr">
        <is>
          <t>admin</t>
        </is>
      </c>
      <c r="B3309" s="16" t="inlineStr">
        <is>
          <t>D11-통합운영</t>
        </is>
      </c>
      <c r="C3309" s="16" t="inlineStr">
        <is>
          <t>IoT-06-03-03</t>
        </is>
      </c>
      <c r="D3309" s="16" t="n"/>
      <c r="E3309" s="16" t="n"/>
      <c r="F3309" s="16" t="inlineStr">
        <is>
          <t>IoT 연동 관리 이동</t>
        </is>
      </c>
      <c r="G3309" s="16" t="inlineStr">
        <is>
          <t>IoT-06</t>
        </is>
      </c>
      <c r="H3309" s="16" t="inlineStr">
        <is>
          <t>admin/기능명세서/D11-통합운영/IoT-06-키오스크운영현황/00-기본기능.md</t>
        </is>
      </c>
    </row>
    <row r="3310" ht="15.75" customHeight="1" s="347">
      <c r="A3310" s="16" t="inlineStr">
        <is>
          <t>admin</t>
        </is>
      </c>
      <c r="B3310" s="16" t="inlineStr">
        <is>
          <t>D11-통합운영</t>
        </is>
      </c>
      <c r="C3310" s="16" t="inlineStr">
        <is>
          <t>IoT-06-03-04</t>
        </is>
      </c>
      <c r="D3310" s="16" t="n"/>
      <c r="E3310" s="16" t="n"/>
      <c r="F3310" s="16" t="inlineStr">
        <is>
          <t>원격 재시작</t>
        </is>
      </c>
      <c r="G3310" s="16" t="inlineStr">
        <is>
          <t>IoT-06</t>
        </is>
      </c>
      <c r="H3310" s="16" t="inlineStr">
        <is>
          <t>admin/기능명세서/D11-통합운영/IoT-06-키오스크운영현황/00-기본기능.md</t>
        </is>
      </c>
    </row>
    <row r="3311" ht="15.75" customHeight="1" s="347">
      <c r="A3311" s="15" t="inlineStr">
        <is>
          <t>admin</t>
        </is>
      </c>
      <c r="B3311" s="15" t="inlineStr">
        <is>
          <t>D11-통합운영</t>
        </is>
      </c>
      <c r="C3311" s="15" t="inlineStr">
        <is>
          <t>IoT-06-04</t>
        </is>
      </c>
      <c r="D3311" s="15" t="n"/>
      <c r="E3311" s="15" t="inlineStr">
        <is>
          <t>운영 안내</t>
        </is>
      </c>
      <c r="F3311" s="15" t="n"/>
      <c r="G3311" s="15" t="inlineStr">
        <is>
          <t>IoT-06</t>
        </is>
      </c>
      <c r="H3311" s="15" t="inlineStr">
        <is>
          <t>admin/기능명세서/D11-통합운영/IoT-06-키오스크운영현황/00-기본기능.md</t>
        </is>
      </c>
    </row>
    <row r="3312" ht="15.75" customHeight="1" s="347">
      <c r="A3312" s="16" t="inlineStr">
        <is>
          <t>admin</t>
        </is>
      </c>
      <c r="B3312" s="16" t="inlineStr">
        <is>
          <t>D11-통합운영</t>
        </is>
      </c>
      <c r="C3312" s="16" t="inlineStr">
        <is>
          <t>IoT-06-04-01</t>
        </is>
      </c>
      <c r="D3312" s="16" t="n"/>
      <c r="E3312" s="16" t="n"/>
      <c r="F3312" s="16" t="inlineStr">
        <is>
          <t>점검 일정</t>
        </is>
      </c>
      <c r="G3312" s="16" t="inlineStr">
        <is>
          <t>IoT-06</t>
        </is>
      </c>
      <c r="H3312" s="16" t="inlineStr">
        <is>
          <t>admin/기능명세서/D11-통합운영/IoT-06-키오스크운영현황/00-기본기능.md</t>
        </is>
      </c>
    </row>
    <row r="3313" ht="15.75" customHeight="1" s="347">
      <c r="A3313" s="16" t="inlineStr">
        <is>
          <t>admin</t>
        </is>
      </c>
      <c r="B3313" s="16" t="inlineStr">
        <is>
          <t>D11-통합운영</t>
        </is>
      </c>
      <c r="C3313" s="16" t="inlineStr">
        <is>
          <t>IoT-06-04-02</t>
        </is>
      </c>
      <c r="D3313" s="16" t="n"/>
      <c r="E3313" s="16" t="n"/>
      <c r="F3313" s="16" t="inlineStr">
        <is>
          <t>운영 공지</t>
        </is>
      </c>
      <c r="G3313" s="16" t="inlineStr">
        <is>
          <t>IoT-06</t>
        </is>
      </c>
      <c r="H3313" s="16" t="inlineStr">
        <is>
          <t>admin/기능명세서/D11-통합운영/IoT-06-키오스크운영현황/00-기본기능.md</t>
        </is>
      </c>
    </row>
    <row r="3314" ht="15.75" customHeight="1" s="347">
      <c r="A3314" s="15" t="inlineStr">
        <is>
          <t>admin</t>
        </is>
      </c>
      <c r="B3314" s="15" t="inlineStr">
        <is>
          <t>D11-통합운영</t>
        </is>
      </c>
      <c r="C3314" s="15" t="inlineStr">
        <is>
          <t>IoT-06-05</t>
        </is>
      </c>
      <c r="D3314" s="15" t="n"/>
      <c r="E3314" s="15" t="inlineStr">
        <is>
          <t>운영 시간</t>
        </is>
      </c>
      <c r="F3314" s="15" t="n"/>
      <c r="G3314" s="15" t="inlineStr">
        <is>
          <t>IoT-06</t>
        </is>
      </c>
      <c r="H3314" s="15" t="inlineStr">
        <is>
          <t>admin/기능명세서/D11-통합운영/IoT-06-키오스크운영현황/00-기본기능.md</t>
        </is>
      </c>
    </row>
    <row r="3315" ht="15.75" customHeight="1" s="347">
      <c r="A3315" s="16" t="inlineStr">
        <is>
          <t>admin</t>
        </is>
      </c>
      <c r="B3315" s="16" t="inlineStr">
        <is>
          <t>D11-통합운영</t>
        </is>
      </c>
      <c r="C3315" s="16" t="inlineStr">
        <is>
          <t>IoT-06-05-01</t>
        </is>
      </c>
      <c r="D3315" s="16" t="n"/>
      <c r="E3315" s="16" t="n"/>
      <c r="F3315" s="16" t="inlineStr">
        <is>
          <t>ON/OFF 시각 표시</t>
        </is>
      </c>
      <c r="G3315" s="16" t="inlineStr">
        <is>
          <t>IoT-06</t>
        </is>
      </c>
      <c r="H3315" s="16" t="inlineStr">
        <is>
          <t>admin/기능명세서/D11-통합운영/IoT-06-키오스크운영현황/00-기본기능.md</t>
        </is>
      </c>
    </row>
    <row r="3316" ht="15.75" customHeight="1" s="347">
      <c r="A3316" s="16" t="inlineStr">
        <is>
          <t>admin</t>
        </is>
      </c>
      <c r="B3316" s="16" t="inlineStr">
        <is>
          <t>D11-통합운영</t>
        </is>
      </c>
      <c r="C3316" s="16" t="inlineStr">
        <is>
          <t>IoT-06-05-02</t>
        </is>
      </c>
      <c r="D3316" s="16" t="n"/>
      <c r="E3316" s="16" t="n"/>
      <c r="F3316" s="16" t="inlineStr">
        <is>
          <t>자동 전원 스케줄 연동</t>
        </is>
      </c>
      <c r="G3316" s="16" t="inlineStr">
        <is>
          <t>IoT-06</t>
        </is>
      </c>
      <c r="H3316" s="16" t="inlineStr">
        <is>
          <t>admin/기능명세서/D11-통합운영/IoT-06-키오스크운영현황/00-기본기능.md</t>
        </is>
      </c>
    </row>
    <row r="3317" ht="15.75" customHeight="1" s="347">
      <c r="A3317" s="15" t="inlineStr">
        <is>
          <t>admin</t>
        </is>
      </c>
      <c r="B3317" s="15" t="inlineStr">
        <is>
          <t>D11-통합운영</t>
        </is>
      </c>
      <c r="C3317" s="15" t="inlineStr">
        <is>
          <t>IoT-06-06</t>
        </is>
      </c>
      <c r="D3317" s="15" t="n"/>
      <c r="E3317" s="15" t="inlineStr">
        <is>
          <t>외부 연동</t>
        </is>
      </c>
      <c r="F3317" s="15" t="n"/>
      <c r="G3317" s="15" t="inlineStr">
        <is>
          <t>IoT-06</t>
        </is>
      </c>
      <c r="H3317" s="15" t="inlineStr">
        <is>
          <t>admin/기능명세서/D11-통합운영/IoT-06-키오스크운영현황/00-기본기능.md</t>
        </is>
      </c>
    </row>
    <row r="3318" ht="15.75" customHeight="1" s="347">
      <c r="A3318" s="16" t="inlineStr">
        <is>
          <t>admin</t>
        </is>
      </c>
      <c r="B3318" s="16" t="inlineStr">
        <is>
          <t>D11-통합운영</t>
        </is>
      </c>
      <c r="C3318" s="16" t="inlineStr">
        <is>
          <t>IoT-06-06-01</t>
        </is>
      </c>
      <c r="D3318" s="16" t="n"/>
      <c r="E3318" s="16" t="n"/>
      <c r="F3318" s="16" t="inlineStr">
        <is>
          <t>IoT 연동 관리(SCR-I003) heartbeat</t>
        </is>
      </c>
      <c r="G3318" s="16" t="inlineStr">
        <is>
          <t>IoT-06</t>
        </is>
      </c>
      <c r="H3318" s="16" t="inlineStr">
        <is>
          <t>admin/기능명세서/D11-통합운영/IoT-06-키오스크운영현황/00-기본기능.md</t>
        </is>
      </c>
    </row>
    <row r="3319" ht="15.75" customHeight="1" s="347">
      <c r="A3319" s="16" t="inlineStr">
        <is>
          <t>admin</t>
        </is>
      </c>
      <c r="B3319" s="16" t="inlineStr">
        <is>
          <t>D11-통합운영</t>
        </is>
      </c>
      <c r="C3319" s="16" t="inlineStr">
        <is>
          <t>IoT-06-06-02</t>
        </is>
      </c>
      <c r="D3319" s="16" t="n"/>
      <c r="E3319" s="16" t="n"/>
      <c r="F3319" s="16" t="inlineStr">
        <is>
          <t>키오스크 설정(SCR-I002) 운영 정책</t>
        </is>
      </c>
      <c r="G3319" s="16" t="inlineStr">
        <is>
          <t>IoT-06</t>
        </is>
      </c>
      <c r="H3319" s="16" t="inlineStr">
        <is>
          <t>admin/기능명세서/D11-통합운영/IoT-06-키오스크운영현황/00-기본기능.md</t>
        </is>
      </c>
    </row>
    <row r="3320" ht="15.75" customHeight="1" s="347">
      <c r="A3320" s="16" t="inlineStr">
        <is>
          <t>admin</t>
        </is>
      </c>
      <c r="B3320" s="16" t="inlineStr">
        <is>
          <t>D11-통합운영</t>
        </is>
      </c>
      <c r="C3320" s="16" t="inlineStr">
        <is>
          <t>IoT-06-06-03</t>
        </is>
      </c>
      <c r="D3320" s="16" t="n"/>
      <c r="E3320" s="16" t="n"/>
      <c r="F3320" s="16" t="inlineStr">
        <is>
          <t>통합 출석(SCR-I001) 체크인 카운트</t>
        </is>
      </c>
      <c r="G3320" s="16" t="inlineStr">
        <is>
          <t>IoT-06</t>
        </is>
      </c>
      <c r="H3320" s="16" t="inlineStr">
        <is>
          <t>admin/기능명세서/D11-통합운영/IoT-06-키오스크운영현황/00-기본기능.md</t>
        </is>
      </c>
    </row>
    <row r="3321" ht="15.75" customHeight="1" s="347">
      <c r="A3321" s="17" t="inlineStr">
        <is>
          <t>client</t>
        </is>
      </c>
      <c r="B3321" s="17" t="inlineStr">
        <is>
          <t>01-공통-회원</t>
        </is>
      </c>
      <c r="C3321" s="17" t="inlineStr">
        <is>
          <t>MFN-001-08</t>
        </is>
      </c>
      <c r="D3321" s="17" t="n"/>
      <c r="E3321" s="17" t="inlineStr">
        <is>
          <t>역할별 홈 라우팅</t>
        </is>
      </c>
      <c r="F3321" s="17" t="n"/>
      <c r="G3321" s="17" t="inlineStr">
        <is>
          <t>MFN-001</t>
        </is>
      </c>
      <c r="H3321" s="17" t="inlineStr">
        <is>
          <t>client/기능명세서/01-공통-회원.md</t>
        </is>
      </c>
    </row>
    <row r="3322" ht="15.75" customHeight="1" s="347">
      <c r="A3322" s="17" t="inlineStr">
        <is>
          <t>client</t>
        </is>
      </c>
      <c r="B3322" s="17" t="inlineStr">
        <is>
          <t>01-공통-회원</t>
        </is>
      </c>
      <c r="C3322" s="17" t="inlineStr">
        <is>
          <t>MFN-102-07</t>
        </is>
      </c>
      <c r="D3322" s="17" t="n"/>
      <c r="E3322" s="17" t="inlineStr">
        <is>
          <t>햅틱 피드백</t>
        </is>
      </c>
      <c r="F3322" s="17" t="n"/>
      <c r="G3322" s="17" t="inlineStr">
        <is>
          <t>MFN-102</t>
        </is>
      </c>
      <c r="H3322" s="17" t="inlineStr">
        <is>
          <t>client/기능명세서/01-공통-회원.md</t>
        </is>
      </c>
    </row>
    <row r="3323" ht="15.75" customHeight="1" s="347">
      <c r="A3323" s="17" t="inlineStr">
        <is>
          <t>client</t>
        </is>
      </c>
      <c r="B3323" s="17" t="inlineStr">
        <is>
          <t>01-공통-회원</t>
        </is>
      </c>
      <c r="C3323" s="17" t="inlineStr">
        <is>
          <t>MFN-105-07</t>
        </is>
      </c>
      <c r="D3323" s="17" t="n"/>
      <c r="E3323" s="17" t="inlineStr">
        <is>
          <t>OT2 진입 시 OT1 완료 검증</t>
        </is>
      </c>
      <c r="F3323" s="17" t="n"/>
      <c r="G3323" s="17" t="inlineStr">
        <is>
          <t>MFN-105</t>
        </is>
      </c>
      <c r="H3323" s="17" t="inlineStr">
        <is>
          <t>client/기능명세서/01-공통-회원.md</t>
        </is>
      </c>
    </row>
    <row r="3324" ht="15.75" customHeight="1" s="347">
      <c r="A3324" s="17" t="inlineStr">
        <is>
          <t>client</t>
        </is>
      </c>
      <c r="B3324" s="17" t="inlineStr">
        <is>
          <t>01-공통-회원</t>
        </is>
      </c>
      <c r="C3324" s="17" t="inlineStr">
        <is>
          <t>MFN-105-08</t>
        </is>
      </c>
      <c r="D3324" s="17" t="n"/>
      <c r="E3324" s="17" t="inlineStr">
        <is>
          <t>정원 만석 → 대기 전환</t>
        </is>
      </c>
      <c r="F3324" s="17" t="n"/>
      <c r="G3324" s="17" t="inlineStr">
        <is>
          <t>MFN-105</t>
        </is>
      </c>
      <c r="H3324" s="17" t="inlineStr">
        <is>
          <t>client/기능명세서/01-공통-회원.md</t>
        </is>
      </c>
    </row>
    <row r="3325" ht="15.75" customHeight="1" s="347">
      <c r="A3325" s="17" t="inlineStr">
        <is>
          <t>client</t>
        </is>
      </c>
      <c r="B3325" s="17" t="inlineStr">
        <is>
          <t>01-공통-회원</t>
        </is>
      </c>
      <c r="C3325" s="17" t="inlineStr">
        <is>
          <t>MFN-117-09</t>
        </is>
      </c>
      <c r="D3325" s="17" t="n"/>
      <c r="E3325" s="17" t="inlineStr">
        <is>
          <t>다른 상품 보기 (MA-134)</t>
        </is>
      </c>
      <c r="F3325" s="17" t="n"/>
      <c r="G3325" s="17" t="inlineStr">
        <is>
          <t>MFN-117</t>
        </is>
      </c>
      <c r="H3325" s="17" t="inlineStr">
        <is>
          <t>client/기능명세서/01-공통-회원.md</t>
        </is>
      </c>
    </row>
    <row r="3326" ht="15.75" customHeight="1" s="347">
      <c r="A3326" s="17" t="inlineStr">
        <is>
          <t>client</t>
        </is>
      </c>
      <c r="B3326" s="17" t="inlineStr">
        <is>
          <t>01-공통-회원</t>
        </is>
      </c>
      <c r="C3326" s="17" t="inlineStr">
        <is>
          <t>MFN-122-07</t>
        </is>
      </c>
      <c r="D3326" s="17" t="n"/>
      <c r="E3326" s="17" t="inlineStr">
        <is>
          <t>마일리지 사용 가능액</t>
        </is>
      </c>
      <c r="F3326" s="17" t="n"/>
      <c r="G3326" s="17" t="inlineStr">
        <is>
          <t>MFN-122</t>
        </is>
      </c>
      <c r="H3326" s="17" t="inlineStr">
        <is>
          <t>client/기능명세서/01-공통-회원.md</t>
        </is>
      </c>
    </row>
    <row r="3327" ht="15.75" customHeight="1" s="347">
      <c r="A3327" s="17" t="inlineStr">
        <is>
          <t>client</t>
        </is>
      </c>
      <c r="B3327" s="17" t="inlineStr">
        <is>
          <t>01-공통-회원</t>
        </is>
      </c>
      <c r="C3327" s="17" t="inlineStr">
        <is>
          <t>MFN-122-08</t>
        </is>
      </c>
      <c r="D3327" s="17" t="n"/>
      <c r="E3327" s="17" t="inlineStr">
        <is>
          <t>카드 액션 (상세/옵션 결제/장바구니/바로 결제)</t>
        </is>
      </c>
      <c r="F3327" s="17" t="n"/>
      <c r="G3327" s="17" t="inlineStr">
        <is>
          <t>MFN-122</t>
        </is>
      </c>
      <c r="H3327" s="17" t="inlineStr">
        <is>
          <t>client/기능명세서/01-공통-회원.md</t>
        </is>
      </c>
    </row>
    <row r="3328" ht="15.75" customHeight="1" s="347">
      <c r="A3328" s="17" t="inlineStr">
        <is>
          <t>client</t>
        </is>
      </c>
      <c r="B3328" s="17" t="inlineStr">
        <is>
          <t>01-공통-회원</t>
        </is>
      </c>
      <c r="C3328" s="17" t="inlineStr">
        <is>
          <t>MFN-123-07</t>
        </is>
      </c>
      <c r="D3328" s="17" t="n"/>
      <c r="E3328" s="17" t="inlineStr">
        <is>
          <t>후기 섹션</t>
        </is>
      </c>
      <c r="F3328" s="17" t="n"/>
      <c r="G3328" s="17" t="inlineStr">
        <is>
          <t>MFN-123</t>
        </is>
      </c>
      <c r="H3328" s="17" t="inlineStr">
        <is>
          <t>client/기능명세서/01-공통-회원.md</t>
        </is>
      </c>
    </row>
    <row r="3329" ht="15.75" customHeight="1" s="347">
      <c r="A3329" s="17" t="inlineStr">
        <is>
          <t>client</t>
        </is>
      </c>
      <c r="B3329" s="17" t="inlineStr">
        <is>
          <t>01-공통-회원</t>
        </is>
      </c>
      <c r="C3329" s="17" t="inlineStr">
        <is>
          <t>MFN-123-08</t>
        </is>
      </c>
      <c r="D3329" s="17" t="n"/>
      <c r="E3329" s="17" t="inlineStr">
        <is>
          <t>하단 sticky CTA (장바구니/바로 결제)</t>
        </is>
      </c>
      <c r="F3329" s="17" t="n"/>
      <c r="G3329" s="17" t="inlineStr">
        <is>
          <t>MFN-123</t>
        </is>
      </c>
      <c r="H3329" s="17" t="inlineStr">
        <is>
          <t>client/기능명세서/01-공통-회원.md</t>
        </is>
      </c>
    </row>
    <row r="3330" ht="15.75" customHeight="1" s="347">
      <c r="A3330" s="17" t="inlineStr">
        <is>
          <t>client</t>
        </is>
      </c>
      <c r="B3330" s="17" t="inlineStr">
        <is>
          <t>01-공통-회원</t>
        </is>
      </c>
      <c r="C3330" s="17" t="inlineStr">
        <is>
          <t>MFN-124-10</t>
        </is>
      </c>
      <c r="D3330" s="17" t="n"/>
      <c r="E3330" s="17" t="inlineStr">
        <is>
          <t>로그아웃</t>
        </is>
      </c>
      <c r="F3330" s="17" t="n"/>
      <c r="G3330" s="17" t="inlineStr">
        <is>
          <t>MFN-124</t>
        </is>
      </c>
      <c r="H3330" s="17" t="inlineStr">
        <is>
          <t>client/기능명세서/01-공통-회원.md</t>
        </is>
      </c>
    </row>
    <row r="3331" ht="15.75" customHeight="1" s="347">
      <c r="A3331" s="17" t="inlineStr">
        <is>
          <t>client</t>
        </is>
      </c>
      <c r="B3331" s="17" t="inlineStr">
        <is>
          <t>01-공통-회원</t>
        </is>
      </c>
      <c r="C3331" s="17" t="inlineStr">
        <is>
          <t>MFN-128-05</t>
        </is>
      </c>
      <c r="D3331" s="17" t="n"/>
      <c r="E3331" s="17" t="inlineStr">
        <is>
          <t>최근 후기 요약 3건</t>
        </is>
      </c>
      <c r="F3331" s="17" t="n"/>
      <c r="G3331" s="17" t="inlineStr">
        <is>
          <t>MFN-128</t>
        </is>
      </c>
      <c r="H3331" s="17" t="inlineStr">
        <is>
          <t>client/기능명세서/01-공통-회원.md</t>
        </is>
      </c>
    </row>
    <row r="3332" ht="15.75" customHeight="1" s="347">
      <c r="A3332" s="17" t="inlineStr">
        <is>
          <t>client</t>
        </is>
      </c>
      <c r="B3332" s="17" t="inlineStr">
        <is>
          <t>01-공통-회원</t>
        </is>
      </c>
      <c r="C3332" s="17" t="inlineStr">
        <is>
          <t>MFN-128-06</t>
        </is>
      </c>
      <c r="D3332" s="17" t="n"/>
      <c r="E3332" s="17" t="inlineStr">
        <is>
          <t>담당 수업 목록</t>
        </is>
      </c>
      <c r="F3332" s="17" t="n"/>
      <c r="G3332" s="17" t="inlineStr">
        <is>
          <t>MFN-128</t>
        </is>
      </c>
      <c r="H3332" s="17" t="inlineStr">
        <is>
          <t>client/기능명세서/01-공통-회원.md</t>
        </is>
      </c>
    </row>
    <row r="3333" ht="15.75" customHeight="1" s="347">
      <c r="A3333" s="17" t="inlineStr">
        <is>
          <t>client</t>
        </is>
      </c>
      <c r="B3333" s="17" t="inlineStr">
        <is>
          <t>01-공통-회원</t>
        </is>
      </c>
      <c r="C3333" s="17" t="inlineStr">
        <is>
          <t>MFN-128-07</t>
        </is>
      </c>
      <c r="D3333" s="17" t="n"/>
      <c r="E3333" s="17" t="inlineStr">
        <is>
          <t>가능 시간대</t>
        </is>
      </c>
      <c r="F3333" s="17" t="n"/>
      <c r="G3333" s="17" t="inlineStr">
        <is>
          <t>MFN-128</t>
        </is>
      </c>
      <c r="H3333" s="17" t="inlineStr">
        <is>
          <t>client/기능명세서/01-공통-회원.md</t>
        </is>
      </c>
    </row>
    <row r="3334" ht="15.75" customHeight="1" s="347">
      <c r="A3334" s="17" t="inlineStr">
        <is>
          <t>client</t>
        </is>
      </c>
      <c r="B3334" s="17" t="inlineStr">
        <is>
          <t>01-공통-회원</t>
        </is>
      </c>
      <c r="C3334" s="17" t="inlineStr">
        <is>
          <t>MFN-128-08</t>
        </is>
      </c>
      <c r="D3334" s="17" t="n"/>
      <c r="E3334" s="17" t="inlineStr">
        <is>
          <t>예약 요청 CTA</t>
        </is>
      </c>
      <c r="F3334" s="17" t="n"/>
      <c r="G3334" s="17" t="inlineStr">
        <is>
          <t>MFN-128</t>
        </is>
      </c>
      <c r="H3334" s="17" t="inlineStr">
        <is>
          <t>client/기능명세서/01-공통-회원.md</t>
        </is>
      </c>
    </row>
    <row r="3335" ht="15.75" customHeight="1" s="347">
      <c r="A3335" s="17" t="inlineStr">
        <is>
          <t>client</t>
        </is>
      </c>
      <c r="B3335" s="17" t="inlineStr">
        <is>
          <t>01-공통-회원</t>
        </is>
      </c>
      <c r="C3335" s="17" t="inlineStr">
        <is>
          <t>MFN-130-08</t>
        </is>
      </c>
      <c r="D3335" s="17" t="n"/>
      <c r="E3335" s="17" t="inlineStr">
        <is>
          <t>페이지 3: 체형 (6종 단일)</t>
        </is>
      </c>
      <c r="F3335" s="17" t="n"/>
      <c r="G3335" s="17" t="inlineStr">
        <is>
          <t>MFN-130</t>
        </is>
      </c>
      <c r="H3335" s="17" t="inlineStr">
        <is>
          <t>client/기능명세서/01-공통-회원.md</t>
        </is>
      </c>
    </row>
    <row r="3336" ht="15.75" customHeight="1" s="347">
      <c r="A3336" s="17" t="inlineStr">
        <is>
          <t>client</t>
        </is>
      </c>
      <c r="B3336" s="17" t="inlineStr">
        <is>
          <t>01-공통-회원</t>
        </is>
      </c>
      <c r="C3336" s="17" t="inlineStr">
        <is>
          <t>MFN-130-09</t>
        </is>
      </c>
      <c r="D3336" s="17" t="n"/>
      <c r="E3336" s="17" t="inlineStr">
        <is>
          <t>페이지 3: 집중 부위 (8종 다중)</t>
        </is>
      </c>
      <c r="F3336" s="17" t="n"/>
      <c r="G3336" s="17" t="inlineStr">
        <is>
          <t>MFN-130</t>
        </is>
      </c>
      <c r="H3336" s="17" t="inlineStr">
        <is>
          <t>client/기능명세서/01-공통-회원.md</t>
        </is>
      </c>
    </row>
    <row r="3337" ht="15.75" customHeight="1" s="347">
      <c r="A3337" s="17" t="inlineStr">
        <is>
          <t>client</t>
        </is>
      </c>
      <c r="B3337" s="17" t="inlineStr">
        <is>
          <t>01-공통-회원</t>
        </is>
      </c>
      <c r="C3337" s="17" t="inlineStr">
        <is>
          <t>MFN-130-10</t>
        </is>
      </c>
      <c r="D3337" s="17" t="n"/>
      <c r="E3337" s="17" t="inlineStr">
        <is>
          <t>진행 인디케이터 + 나중에 입력</t>
        </is>
      </c>
      <c r="F3337" s="17" t="n"/>
      <c r="G3337" s="17" t="inlineStr">
        <is>
          <t>MFN-130</t>
        </is>
      </c>
      <c r="H3337" s="17" t="inlineStr">
        <is>
          <t>client/기능명세서/01-공통-회원.md</t>
        </is>
      </c>
    </row>
    <row r="3338" ht="15.75" customHeight="1" s="347">
      <c r="A3338" s="17" t="inlineStr">
        <is>
          <t>client</t>
        </is>
      </c>
      <c r="B3338" s="17" t="inlineStr">
        <is>
          <t>01-공통-회원</t>
        </is>
      </c>
      <c r="C3338" s="17" t="inlineStr">
        <is>
          <t>MFN-135-09</t>
        </is>
      </c>
      <c r="D3338" s="17" t="n"/>
      <c r="E3338" s="17" t="inlineStr">
        <is>
          <t>주문 상세 진입</t>
        </is>
      </c>
      <c r="F3338" s="17" t="n"/>
      <c r="G3338" s="17" t="inlineStr">
        <is>
          <t>MFN-135</t>
        </is>
      </c>
      <c r="H3338" s="17" t="inlineStr">
        <is>
          <t>client/기능명세서/01-공통-회원.md</t>
        </is>
      </c>
    </row>
    <row r="3339" ht="15.75" customHeight="1" s="347">
      <c r="A3339" s="17" t="inlineStr">
        <is>
          <t>client</t>
        </is>
      </c>
      <c r="B3339" s="17" t="inlineStr">
        <is>
          <t>01-공통-회원</t>
        </is>
      </c>
      <c r="C3339" s="17" t="inlineStr">
        <is>
          <t>MFN-135-10</t>
        </is>
      </c>
      <c r="D3339" s="17" t="n"/>
      <c r="E3339" s="17" t="inlineStr">
        <is>
          <t>결제링크 출처 배지</t>
        </is>
      </c>
      <c r="F3339" s="17" t="n"/>
      <c r="G3339" s="17" t="inlineStr">
        <is>
          <t>MFN-135</t>
        </is>
      </c>
      <c r="H3339" s="17" t="inlineStr">
        <is>
          <t>client/기능명세서/01-공통-회원.md</t>
        </is>
      </c>
    </row>
    <row r="3340" ht="15.75" customHeight="1" s="347">
      <c r="A3340" s="17" t="inlineStr">
        <is>
          <t>client</t>
        </is>
      </c>
      <c r="B3340" s="17" t="inlineStr">
        <is>
          <t>01-공통-회원</t>
        </is>
      </c>
      <c r="C3340" s="17" t="inlineStr">
        <is>
          <t>MFN-137-05</t>
        </is>
      </c>
      <c r="D3340" s="17" t="n"/>
      <c r="E3340" s="17" t="inlineStr">
        <is>
          <t>최근 변경일</t>
        </is>
      </c>
      <c r="F3340" s="17" t="n"/>
      <c r="G3340" s="17" t="inlineStr">
        <is>
          <t>MFN-137</t>
        </is>
      </c>
      <c r="H3340" s="17" t="inlineStr">
        <is>
          <t>client/기능명세서/01-공통-회원.md</t>
        </is>
      </c>
    </row>
    <row r="3341" ht="15.75" customHeight="1" s="347">
      <c r="A3341" s="17" t="inlineStr">
        <is>
          <t>client</t>
        </is>
      </c>
      <c r="B3341" s="17" t="inlineStr">
        <is>
          <t>01-공통-회원</t>
        </is>
      </c>
      <c r="C3341" s="17" t="inlineStr">
        <is>
          <t>MFN-146-06</t>
        </is>
      </c>
      <c r="D3341" s="17" t="n"/>
      <c r="E3341" s="17" t="inlineStr">
        <is>
          <t>지금 동기화</t>
        </is>
      </c>
      <c r="F3341" s="17" t="n"/>
      <c r="G3341" s="17" t="inlineStr">
        <is>
          <t>MFN-146</t>
        </is>
      </c>
      <c r="H3341" s="17" t="inlineStr">
        <is>
          <t>client/기능명세서/01-공통-회원.md</t>
        </is>
      </c>
    </row>
    <row r="3342" ht="15.75" customHeight="1" s="347">
      <c r="A3342" s="17" t="inlineStr">
        <is>
          <t>client</t>
        </is>
      </c>
      <c r="B3342" s="17" t="inlineStr">
        <is>
          <t>01-공통-회원</t>
        </is>
      </c>
      <c r="C3342" s="17" t="inlineStr">
        <is>
          <t>MFN-146-07</t>
        </is>
      </c>
      <c r="D3342" s="17" t="n"/>
      <c r="E3342" s="17" t="inlineStr">
        <is>
          <t>연동 해제</t>
        </is>
      </c>
      <c r="F3342" s="17" t="n"/>
      <c r="G3342" s="17" t="inlineStr">
        <is>
          <t>MFN-146</t>
        </is>
      </c>
      <c r="H3342" s="17" t="inlineStr">
        <is>
          <t>client/기능명세서/01-공통-회원.md</t>
        </is>
      </c>
    </row>
    <row r="3343" ht="15.75" customHeight="1" s="347">
      <c r="A3343" s="17" t="inlineStr">
        <is>
          <t>client</t>
        </is>
      </c>
      <c r="B3343" s="17" t="inlineStr">
        <is>
          <t>01-공통-회원</t>
        </is>
      </c>
      <c r="C3343" s="17" t="inlineStr">
        <is>
          <t>MFN-146-08</t>
        </is>
      </c>
      <c r="D3343" s="17" t="n"/>
      <c r="E3343" s="17" t="inlineStr">
        <is>
          <t>미지원 / 부분 권한 / 지연 상태 표시</t>
        </is>
      </c>
      <c r="F3343" s="17" t="n"/>
      <c r="G3343" s="17" t="inlineStr">
        <is>
          <t>MFN-146</t>
        </is>
      </c>
      <c r="H3343" s="17" t="inlineStr">
        <is>
          <t>client/기능명세서/01-공통-회원.md</t>
        </is>
      </c>
    </row>
    <row r="3344" ht="15.75" customHeight="1" s="347">
      <c r="A3344" s="18" t="inlineStr">
        <is>
          <t>client</t>
        </is>
      </c>
      <c r="B3344" s="18" t="inlineStr">
        <is>
          <t>01-공통-회원</t>
        </is>
      </c>
      <c r="C3344" s="18" t="inlineStr">
        <is>
          <t>MFN-223</t>
        </is>
      </c>
      <c r="D3344" s="18" t="inlineStr">
        <is>
          <t>연계</t>
        </is>
      </c>
      <c r="E3344" s="18" t="n"/>
      <c r="F3344" s="18" t="n"/>
      <c r="G3344" s="18" t="n"/>
      <c r="H3344" s="18" t="inlineStr">
        <is>
          <t>client/기능명세서/01-공통-회원.md</t>
        </is>
      </c>
    </row>
    <row r="3345" ht="15.75" customHeight="1" s="347">
      <c r="A3345" s="17" t="inlineStr">
        <is>
          <t>client</t>
        </is>
      </c>
      <c r="B3345" s="17" t="inlineStr">
        <is>
          <t>02-트레이너-골프강사</t>
        </is>
      </c>
      <c r="C3345" s="17" t="inlineStr">
        <is>
          <t>MFN-200-01</t>
        </is>
      </c>
      <c r="D3345" s="17" t="n"/>
      <c r="E3345" s="17" t="inlineStr">
        <is>
          <t>오늘 수업 리스트</t>
        </is>
      </c>
      <c r="F3345" s="17" t="n"/>
      <c r="G3345" s="17" t="inlineStr">
        <is>
          <t>MFN-200</t>
        </is>
      </c>
      <c r="H3345" s="17" t="inlineStr">
        <is>
          <t>client/기능명세서/02-트레이너-골프강사.md</t>
        </is>
      </c>
    </row>
    <row r="3346" ht="15.75" customHeight="1" s="347">
      <c r="A3346" s="17" t="inlineStr">
        <is>
          <t>client</t>
        </is>
      </c>
      <c r="B3346" s="17" t="inlineStr">
        <is>
          <t>02-트레이너-골프강사</t>
        </is>
      </c>
      <c r="C3346" s="17" t="inlineStr">
        <is>
          <t>MFN-200-02</t>
        </is>
      </c>
      <c r="D3346" s="17" t="n"/>
      <c r="E3346" s="17" t="inlineStr">
        <is>
          <t>담당 회원 알림</t>
        </is>
      </c>
      <c r="F3346" s="17" t="n"/>
      <c r="G3346" s="17" t="inlineStr">
        <is>
          <t>MFN-200</t>
        </is>
      </c>
      <c r="H3346" s="17" t="inlineStr">
        <is>
          <t>client/기능명세서/02-트레이너-골프강사.md</t>
        </is>
      </c>
    </row>
    <row r="3347" ht="15.75" customHeight="1" s="347">
      <c r="A3347" s="17" t="inlineStr">
        <is>
          <t>client</t>
        </is>
      </c>
      <c r="B3347" s="17" t="inlineStr">
        <is>
          <t>02-트레이너-골프강사</t>
        </is>
      </c>
      <c r="C3347" s="17" t="inlineStr">
        <is>
          <t>MFN-200-03</t>
        </is>
      </c>
      <c r="D3347" s="17" t="n"/>
      <c r="E3347" s="17" t="inlineStr">
        <is>
          <t>KPI 요약 (수업 완료율/노쇼)</t>
        </is>
      </c>
      <c r="F3347" s="17" t="n"/>
      <c r="G3347" s="17" t="inlineStr">
        <is>
          <t>MFN-200</t>
        </is>
      </c>
      <c r="H3347" s="17" t="inlineStr">
        <is>
          <t>client/기능명세서/02-트레이너-골프강사.md</t>
        </is>
      </c>
    </row>
    <row r="3348" ht="15.75" customHeight="1" s="347">
      <c r="A3348" s="17" t="inlineStr">
        <is>
          <t>client</t>
        </is>
      </c>
      <c r="B3348" s="17" t="inlineStr">
        <is>
          <t>02-트레이너-골프강사</t>
        </is>
      </c>
      <c r="C3348" s="17" t="inlineStr">
        <is>
          <t>MFN-200-04</t>
        </is>
      </c>
      <c r="D3348" s="17" t="n"/>
      <c r="E3348" s="17" t="inlineStr">
        <is>
          <t>이번 주 일정 미리보기</t>
        </is>
      </c>
      <c r="F3348" s="17" t="n"/>
      <c r="G3348" s="17" t="inlineStr">
        <is>
          <t>MFN-200</t>
        </is>
      </c>
      <c r="H3348" s="17" t="inlineStr">
        <is>
          <t>client/기능명세서/02-트레이너-골프강사.md</t>
        </is>
      </c>
    </row>
    <row r="3349" ht="15.75" customHeight="1" s="347">
      <c r="A3349" s="18" t="inlineStr">
        <is>
          <t>client</t>
        </is>
      </c>
      <c r="B3349" s="18" t="inlineStr">
        <is>
          <t>02-트레이너-골프강사</t>
        </is>
      </c>
      <c r="C3349" s="18" t="inlineStr">
        <is>
          <t>MFN-201</t>
        </is>
      </c>
      <c r="D3349" s="18" t="inlineStr">
        <is>
          <t>기능명</t>
        </is>
      </c>
      <c r="E3349" s="18" t="n"/>
      <c r="F3349" s="18" t="n"/>
      <c r="G3349" s="18" t="n"/>
      <c r="H3349" s="18" t="inlineStr">
        <is>
          <t>client/기능명세서/02-트레이너-골프강사.md</t>
        </is>
      </c>
    </row>
    <row r="3350" ht="15.75" customHeight="1" s="347">
      <c r="A3350" s="18" t="inlineStr">
        <is>
          <t>client</t>
        </is>
      </c>
      <c r="B3350" s="18" t="inlineStr">
        <is>
          <t>02-트레이너-골프강사</t>
        </is>
      </c>
      <c r="C3350" s="18" t="inlineStr">
        <is>
          <t>MFN-202</t>
        </is>
      </c>
      <c r="D3350" s="18" t="inlineStr">
        <is>
          <t>기능명</t>
        </is>
      </c>
      <c r="E3350" s="18" t="n"/>
      <c r="F3350" s="18" t="n"/>
      <c r="G3350" s="18" t="n"/>
      <c r="H3350" s="18" t="inlineStr">
        <is>
          <t>client/기능명세서/02-트레이너-골프강사.md</t>
        </is>
      </c>
    </row>
    <row r="3351" ht="15.75" customHeight="1" s="347">
      <c r="A3351" s="18" t="inlineStr">
        <is>
          <t>client</t>
        </is>
      </c>
      <c r="B3351" s="18" t="inlineStr">
        <is>
          <t>02-트레이너-골프강사</t>
        </is>
      </c>
      <c r="C3351" s="18" t="inlineStr">
        <is>
          <t>MFN-203</t>
        </is>
      </c>
      <c r="D3351" s="18" t="inlineStr">
        <is>
          <t>기능명</t>
        </is>
      </c>
      <c r="E3351" s="18" t="n"/>
      <c r="F3351" s="18" t="n"/>
      <c r="G3351" s="18" t="n"/>
      <c r="H3351" s="18" t="inlineStr">
        <is>
          <t>client/기능명세서/02-트레이너-골프강사.md</t>
        </is>
      </c>
    </row>
    <row r="3352" ht="15.75" customHeight="1" s="347">
      <c r="A3352" s="18" t="inlineStr">
        <is>
          <t>client</t>
        </is>
      </c>
      <c r="B3352" s="18" t="inlineStr">
        <is>
          <t>02-트레이너-골프강사</t>
        </is>
      </c>
      <c r="C3352" s="18" t="inlineStr">
        <is>
          <t>MFN-204</t>
        </is>
      </c>
      <c r="D3352" s="18" t="inlineStr">
        <is>
          <t>기능명</t>
        </is>
      </c>
      <c r="E3352" s="18" t="n"/>
      <c r="F3352" s="18" t="n"/>
      <c r="G3352" s="18" t="n"/>
      <c r="H3352" s="18" t="inlineStr">
        <is>
          <t>client/기능명세서/02-트레이너-골프강사.md</t>
        </is>
      </c>
    </row>
    <row r="3353" ht="15.75" customHeight="1" s="347">
      <c r="A3353" s="18" t="inlineStr">
        <is>
          <t>client</t>
        </is>
      </c>
      <c r="B3353" s="18" t="inlineStr">
        <is>
          <t>02-트레이너-골프강사</t>
        </is>
      </c>
      <c r="C3353" s="18" t="inlineStr">
        <is>
          <t>MFN-205</t>
        </is>
      </c>
      <c r="D3353" s="18" t="inlineStr">
        <is>
          <t>기능명</t>
        </is>
      </c>
      <c r="E3353" s="18" t="n"/>
      <c r="F3353" s="18" t="n"/>
      <c r="G3353" s="18" t="n"/>
      <c r="H3353" s="18" t="inlineStr">
        <is>
          <t>client/기능명세서/02-트레이너-골프강사.md</t>
        </is>
      </c>
    </row>
    <row r="3354" ht="15.75" customHeight="1" s="347">
      <c r="A3354" s="18" t="inlineStr">
        <is>
          <t>client</t>
        </is>
      </c>
      <c r="B3354" s="18" t="inlineStr">
        <is>
          <t>02-트레이너-골프강사</t>
        </is>
      </c>
      <c r="C3354" s="18" t="inlineStr">
        <is>
          <t>MFN-206</t>
        </is>
      </c>
      <c r="D3354" s="18" t="inlineStr">
        <is>
          <t>수업 완료 + 서명` 또는 골프의 경우 `MFN-301 수업 완료 쌍방서명` 시점에 수행한다.</t>
        </is>
      </c>
      <c r="E3354" s="18" t="n"/>
      <c r="F3354" s="18" t="n"/>
      <c r="G3354" s="18" t="n"/>
      <c r="H3354" s="18" t="inlineStr">
        <is>
          <t>client/기능명세서/02-트레이너-골프강사.md</t>
        </is>
      </c>
    </row>
    <row r="3355" ht="15.75" customHeight="1" s="347">
      <c r="A3355" s="18" t="inlineStr">
        <is>
          <t>client</t>
        </is>
      </c>
      <c r="B3355" s="18" t="inlineStr">
        <is>
          <t>02-트레이너-골프강사</t>
        </is>
      </c>
      <c r="C3355" s="18" t="inlineStr">
        <is>
          <t>MFN-207</t>
        </is>
      </c>
      <c r="D3355" s="18" t="inlineStr">
        <is>
          <t>노쇼 처리 프로세스가 자동 연동된다.</t>
        </is>
      </c>
      <c r="E3355" s="18" t="n"/>
      <c r="F3355" s="18" t="n"/>
      <c r="G3355" s="18" t="n"/>
      <c r="H3355" s="18" t="inlineStr">
        <is>
          <t>client/기능명세서/02-트레이너-골프강사.md</t>
        </is>
      </c>
    </row>
    <row r="3356" ht="15.75" customHeight="1" s="347">
      <c r="A3356" s="18" t="inlineStr">
        <is>
          <t>client</t>
        </is>
      </c>
      <c r="B3356" s="18" t="inlineStr">
        <is>
          <t>02-트레이너-골프강사</t>
        </is>
      </c>
      <c r="C3356" s="18" t="inlineStr">
        <is>
          <t>MFN-208</t>
        </is>
      </c>
      <c r="D3356" s="18" t="inlineStr">
        <is>
          <t>기능명</t>
        </is>
      </c>
      <c r="E3356" s="18" t="n"/>
      <c r="F3356" s="18" t="n"/>
      <c r="G3356" s="18" t="n"/>
      <c r="H3356" s="18" t="inlineStr">
        <is>
          <t>client/기능명세서/02-트레이너-골프강사.md</t>
        </is>
      </c>
    </row>
    <row r="3357" ht="15.75" customHeight="1" s="347">
      <c r="A3357" s="18" t="inlineStr">
        <is>
          <t>client</t>
        </is>
      </c>
      <c r="B3357" s="18" t="inlineStr">
        <is>
          <t>02-트레이너-골프강사</t>
        </is>
      </c>
      <c r="C3357" s="18" t="inlineStr">
        <is>
          <t>MFN-209</t>
        </is>
      </c>
      <c r="D3357" s="18" t="inlineStr">
        <is>
          <t>기능명</t>
        </is>
      </c>
      <c r="E3357" s="18" t="n"/>
      <c r="F3357" s="18" t="n"/>
      <c r="G3357" s="18" t="n"/>
      <c r="H3357" s="18" t="inlineStr">
        <is>
          <t>client/기능명세서/02-트레이너-골프강사.md</t>
        </is>
      </c>
    </row>
    <row r="3358" ht="15.75" customHeight="1" s="347">
      <c r="A3358" s="18" t="inlineStr">
        <is>
          <t>client</t>
        </is>
      </c>
      <c r="B3358" s="18" t="inlineStr">
        <is>
          <t>02-트레이너-골프강사</t>
        </is>
      </c>
      <c r="C3358" s="18" t="inlineStr">
        <is>
          <t>MFN-210</t>
        </is>
      </c>
      <c r="D3358" s="18" t="inlineStr">
        <is>
          <t>기능명</t>
        </is>
      </c>
      <c r="E3358" s="18" t="n"/>
      <c r="F3358" s="18" t="n"/>
      <c r="G3358" s="18" t="n"/>
      <c r="H3358" s="18" t="inlineStr">
        <is>
          <t>client/기능명세서/02-트레이너-골프강사.md</t>
        </is>
      </c>
    </row>
    <row r="3359" ht="15.75" customHeight="1" s="347">
      <c r="A3359" s="17" t="inlineStr">
        <is>
          <t>client</t>
        </is>
      </c>
      <c r="B3359" s="17" t="inlineStr">
        <is>
          <t>02-트레이너-골프강사</t>
        </is>
      </c>
      <c r="C3359" s="17" t="inlineStr">
        <is>
          <t>MFN-210-01</t>
        </is>
      </c>
      <c r="D3359" s="17" t="n"/>
      <c r="E3359" s="17" t="inlineStr">
        <is>
          <t>일/주/월 뷰 전환</t>
        </is>
      </c>
      <c r="F3359" s="17" t="n"/>
      <c r="G3359" s="17" t="inlineStr">
        <is>
          <t>MFN-210</t>
        </is>
      </c>
      <c r="H3359" s="17" t="inlineStr">
        <is>
          <t>client/기능명세서/02-트레이너-골프강사.md</t>
        </is>
      </c>
    </row>
    <row r="3360" ht="15.75" customHeight="1" s="347">
      <c r="A3360" s="17" t="inlineStr">
        <is>
          <t>client</t>
        </is>
      </c>
      <c r="B3360" s="17" t="inlineStr">
        <is>
          <t>02-트레이너-골프강사</t>
        </is>
      </c>
      <c r="C3360" s="17" t="inlineStr">
        <is>
          <t>MFN-210-02</t>
        </is>
      </c>
      <c r="D3360" s="17" t="n"/>
      <c r="E3360" s="17" t="inlineStr">
        <is>
          <t>회원 직접 예약 생성 (즉시 확정)</t>
        </is>
      </c>
      <c r="F3360" s="17" t="n"/>
      <c r="G3360" s="17" t="inlineStr">
        <is>
          <t>MFN-210</t>
        </is>
      </c>
      <c r="H3360" s="17" t="inlineStr">
        <is>
          <t>client/기능명세서/02-트레이너-골프강사.md</t>
        </is>
      </c>
    </row>
    <row r="3361" ht="15.75" customHeight="1" s="347">
      <c r="A3361" s="17" t="inlineStr">
        <is>
          <t>client</t>
        </is>
      </c>
      <c r="B3361" s="17" t="inlineStr">
        <is>
          <t>02-트레이너-골프강사</t>
        </is>
      </c>
      <c r="C3361" s="17" t="inlineStr">
        <is>
          <t>MFN-210-03</t>
        </is>
      </c>
      <c r="D3361" s="17" t="n"/>
      <c r="E3361" s="17" t="inlineStr">
        <is>
          <t>회원 요청 예약 승인/거절</t>
        </is>
      </c>
      <c r="F3361" s="17" t="n"/>
      <c r="G3361" s="17" t="inlineStr">
        <is>
          <t>MFN-210</t>
        </is>
      </c>
      <c r="H3361" s="17" t="inlineStr">
        <is>
          <t>client/기능명세서/02-트레이너-골프강사.md</t>
        </is>
      </c>
    </row>
    <row r="3362" ht="15.75" customHeight="1" s="347">
      <c r="A3362" s="17" t="inlineStr">
        <is>
          <t>client</t>
        </is>
      </c>
      <c r="B3362" s="17" t="inlineStr">
        <is>
          <t>02-트레이너-골프강사</t>
        </is>
      </c>
      <c r="C3362" s="17" t="inlineStr">
        <is>
          <t>MFN-210-04</t>
        </is>
      </c>
      <c r="D3362" s="17" t="n"/>
      <c r="E3362" s="17" t="inlineStr">
        <is>
          <t>일정 변경 / DnD</t>
        </is>
      </c>
      <c r="F3362" s="17" t="n"/>
      <c r="G3362" s="17" t="inlineStr">
        <is>
          <t>MFN-210</t>
        </is>
      </c>
      <c r="H3362" s="17" t="inlineStr">
        <is>
          <t>client/기능명세서/02-트레이너-골프강사.md</t>
        </is>
      </c>
    </row>
    <row r="3363" ht="15.75" customHeight="1" s="347">
      <c r="A3363" s="17" t="inlineStr">
        <is>
          <t>client</t>
        </is>
      </c>
      <c r="B3363" s="17" t="inlineStr">
        <is>
          <t>02-트레이너-골프강사</t>
        </is>
      </c>
      <c r="C3363" s="17" t="inlineStr">
        <is>
          <t>MFN-210-05</t>
        </is>
      </c>
      <c r="D3363" s="17" t="n"/>
      <c r="E3363" s="17" t="inlineStr">
        <is>
          <t>색상 분기 (수업 유형)</t>
        </is>
      </c>
      <c r="F3363" s="17" t="n"/>
      <c r="G3363" s="17" t="inlineStr">
        <is>
          <t>MFN-210</t>
        </is>
      </c>
      <c r="H3363" s="17" t="inlineStr">
        <is>
          <t>client/기능명세서/02-트레이너-골프강사.md</t>
        </is>
      </c>
    </row>
    <row r="3364" ht="15.75" customHeight="1" s="347">
      <c r="A3364" s="18" t="inlineStr">
        <is>
          <t>client</t>
        </is>
      </c>
      <c r="B3364" s="18" t="inlineStr">
        <is>
          <t>02-트레이너-골프강사</t>
        </is>
      </c>
      <c r="C3364" s="18" t="inlineStr">
        <is>
          <t>MFN-211</t>
        </is>
      </c>
      <c r="D3364" s="18" t="inlineStr">
        <is>
          <t>기능명</t>
        </is>
      </c>
      <c r="E3364" s="18" t="n"/>
      <c r="F3364" s="18" t="n"/>
      <c r="G3364" s="18" t="n"/>
      <c r="H3364" s="18" t="inlineStr">
        <is>
          <t>client/기능명세서/02-트레이너-골프강사.md</t>
        </is>
      </c>
    </row>
    <row r="3365" ht="15.75" customHeight="1" s="347">
      <c r="A3365" s="17" t="inlineStr">
        <is>
          <t>client</t>
        </is>
      </c>
      <c r="B3365" s="17" t="inlineStr">
        <is>
          <t>02-트레이너-골프강사</t>
        </is>
      </c>
      <c r="C3365" s="17" t="inlineStr">
        <is>
          <t>MFN-211-01</t>
        </is>
      </c>
      <c r="D3365" s="17" t="n"/>
      <c r="E3365" s="17" t="inlineStr">
        <is>
          <t>일자별 수업 리스트</t>
        </is>
      </c>
      <c r="F3365" s="17" t="n"/>
      <c r="G3365" s="17" t="inlineStr">
        <is>
          <t>MFN-211</t>
        </is>
      </c>
      <c r="H3365" s="17" t="inlineStr">
        <is>
          <t>client/기능명세서/02-트레이너-골프강사.md</t>
        </is>
      </c>
    </row>
    <row r="3366" ht="15.75" customHeight="1" s="347">
      <c r="A3366" s="17" t="inlineStr">
        <is>
          <t>client</t>
        </is>
      </c>
      <c r="B3366" s="17" t="inlineStr">
        <is>
          <t>02-트레이너-골프강사</t>
        </is>
      </c>
      <c r="C3366" s="17" t="inlineStr">
        <is>
          <t>MFN-211-02</t>
        </is>
      </c>
      <c r="D3366" s="17" t="n"/>
      <c r="E3366" s="17" t="inlineStr">
        <is>
          <t>상태 필터 (예정/진행/완료/노쇼/취소)</t>
        </is>
      </c>
      <c r="F3366" s="17" t="n"/>
      <c r="G3366" s="17" t="inlineStr">
        <is>
          <t>MFN-211</t>
        </is>
      </c>
      <c r="H3366" s="17" t="inlineStr">
        <is>
          <t>client/기능명세서/02-트레이너-골프강사.md</t>
        </is>
      </c>
    </row>
    <row r="3367" ht="15.75" customHeight="1" s="347">
      <c r="A3367" s="17" t="inlineStr">
        <is>
          <t>client</t>
        </is>
      </c>
      <c r="B3367" s="17" t="inlineStr">
        <is>
          <t>02-트레이너-골프강사</t>
        </is>
      </c>
      <c r="C3367" s="17" t="inlineStr">
        <is>
          <t>MFN-211-03</t>
        </is>
      </c>
      <c r="D3367" s="17" t="n"/>
      <c r="E3367" s="17" t="inlineStr">
        <is>
          <t>회원 클릭 → MA-221</t>
        </is>
      </c>
      <c r="F3367" s="17" t="n"/>
      <c r="G3367" s="17" t="inlineStr">
        <is>
          <t>MFN-211</t>
        </is>
      </c>
      <c r="H3367" s="17" t="inlineStr">
        <is>
          <t>client/기능명세서/02-트레이너-골프강사.md</t>
        </is>
      </c>
    </row>
    <row r="3368" ht="15.75" customHeight="1" s="347">
      <c r="A3368" s="18" t="inlineStr">
        <is>
          <t>client</t>
        </is>
      </c>
      <c r="B3368" s="18" t="inlineStr">
        <is>
          <t>02-트레이너-골프강사</t>
        </is>
      </c>
      <c r="C3368" s="18" t="inlineStr">
        <is>
          <t>MFN-212</t>
        </is>
      </c>
      <c r="D3368" s="18" t="inlineStr">
        <is>
          <t>기능명</t>
        </is>
      </c>
      <c r="E3368" s="18" t="n"/>
      <c r="F3368" s="18" t="n"/>
      <c r="G3368" s="18" t="n"/>
      <c r="H3368" s="18" t="inlineStr">
        <is>
          <t>client/기능명세서/02-트레이너-골프강사.md</t>
        </is>
      </c>
    </row>
    <row r="3369" ht="15.75" customHeight="1" s="347">
      <c r="A3369" s="17" t="inlineStr">
        <is>
          <t>client</t>
        </is>
      </c>
      <c r="B3369" s="17" t="inlineStr">
        <is>
          <t>02-트레이너-골프강사</t>
        </is>
      </c>
      <c r="C3369" s="17" t="inlineStr">
        <is>
          <t>MFN-212-01</t>
        </is>
      </c>
      <c r="D3369" s="17" t="n"/>
      <c r="E3369" s="17" t="inlineStr">
        <is>
          <t>수업 시작 버튼 (체크인)</t>
        </is>
      </c>
      <c r="F3369" s="17" t="n"/>
      <c r="G3369" s="17" t="inlineStr">
        <is>
          <t>MFN-212</t>
        </is>
      </c>
      <c r="H3369" s="17" t="inlineStr">
        <is>
          <t>client/기능명세서/02-트레이너-골프강사.md</t>
        </is>
      </c>
    </row>
    <row r="3370" ht="15.75" customHeight="1" s="347">
      <c r="A3370" s="17" t="inlineStr">
        <is>
          <t>client</t>
        </is>
      </c>
      <c r="B3370" s="17" t="inlineStr">
        <is>
          <t>02-트레이너-골프강사</t>
        </is>
      </c>
      <c r="C3370" s="17" t="inlineStr">
        <is>
          <t>MFN-212-02</t>
        </is>
      </c>
      <c r="D3370" s="17" t="n"/>
      <c r="E3370" s="17" t="inlineStr">
        <is>
          <t>출석 체크 (참석/지각/결석)</t>
        </is>
      </c>
      <c r="F3370" s="17" t="n"/>
      <c r="G3370" s="17" t="inlineStr">
        <is>
          <t>MFN-212</t>
        </is>
      </c>
      <c r="H3370" s="17" t="inlineStr">
        <is>
          <t>client/기능명세서/02-트레이너-골프강사.md</t>
        </is>
      </c>
    </row>
    <row r="3371" ht="15.75" customHeight="1" s="347">
      <c r="A3371" s="17" t="inlineStr">
        <is>
          <t>client</t>
        </is>
      </c>
      <c r="B3371" s="17" t="inlineStr">
        <is>
          <t>02-트레이너-골프강사</t>
        </is>
      </c>
      <c r="C3371" s="17" t="inlineStr">
        <is>
          <t>MFN-212-03</t>
        </is>
      </c>
      <c r="D3371" s="17" t="n"/>
      <c r="E3371" s="17" t="inlineStr">
        <is>
          <t>수업 완료 + 강사 서명</t>
        </is>
      </c>
      <c r="F3371" s="17" t="n"/>
      <c r="G3371" s="17" t="inlineStr">
        <is>
          <t>MFN-212</t>
        </is>
      </c>
      <c r="H3371" s="17" t="inlineStr">
        <is>
          <t>client/기능명세서/02-트레이너-골프강사.md</t>
        </is>
      </c>
    </row>
    <row r="3372" ht="15.75" customHeight="1" s="347">
      <c r="A3372" s="17" t="inlineStr">
        <is>
          <t>client</t>
        </is>
      </c>
      <c r="B3372" s="17" t="inlineStr">
        <is>
          <t>02-트레이너-골프강사</t>
        </is>
      </c>
      <c r="C3372" s="17" t="inlineStr">
        <is>
          <t>MFN-212-04</t>
        </is>
      </c>
      <c r="D3372" s="17" t="n"/>
      <c r="E3372" s="17" t="inlineStr">
        <is>
          <t>체성분 즉시 입력</t>
        </is>
      </c>
      <c r="F3372" s="17" t="n"/>
      <c r="G3372" s="17" t="inlineStr">
        <is>
          <t>MFN-212</t>
        </is>
      </c>
      <c r="H3372" s="17" t="inlineStr">
        <is>
          <t>client/기능명세서/02-트레이너-골프강사.md</t>
        </is>
      </c>
    </row>
    <row r="3373" ht="15.75" customHeight="1" s="347">
      <c r="A3373" s="17" t="inlineStr">
        <is>
          <t>client</t>
        </is>
      </c>
      <c r="B3373" s="17" t="inlineStr">
        <is>
          <t>02-트레이너-골프강사</t>
        </is>
      </c>
      <c r="C3373" s="17" t="inlineStr">
        <is>
          <t>MFN-212-05</t>
        </is>
      </c>
      <c r="D3373" s="17" t="n"/>
      <c r="E3373" s="17" t="inlineStr">
        <is>
          <t>PT 잔여 자동 차감</t>
        </is>
      </c>
      <c r="F3373" s="17" t="n"/>
      <c r="G3373" s="17" t="inlineStr">
        <is>
          <t>MFN-212</t>
        </is>
      </c>
      <c r="H3373" s="17" t="inlineStr">
        <is>
          <t>client/기능명세서/02-트레이너-골프강사.md</t>
        </is>
      </c>
    </row>
    <row r="3374" ht="15.75" customHeight="1" s="347">
      <c r="A3374" s="18" t="inlineStr">
        <is>
          <t>client</t>
        </is>
      </c>
      <c r="B3374" s="18" t="inlineStr">
        <is>
          <t>02-트레이너-골프강사</t>
        </is>
      </c>
      <c r="C3374" s="18" t="inlineStr">
        <is>
          <t>MFN-213</t>
        </is>
      </c>
      <c r="D3374" s="18" t="inlineStr">
        <is>
          <t>기능명</t>
        </is>
      </c>
      <c r="E3374" s="18" t="n"/>
      <c r="F3374" s="18" t="n"/>
      <c r="G3374" s="18" t="n"/>
      <c r="H3374" s="18" t="inlineStr">
        <is>
          <t>client/기능명세서/02-트레이너-골프강사.md</t>
        </is>
      </c>
    </row>
    <row r="3375" ht="15.75" customHeight="1" s="347">
      <c r="A3375" s="17" t="inlineStr">
        <is>
          <t>client</t>
        </is>
      </c>
      <c r="B3375" s="17" t="inlineStr">
        <is>
          <t>02-트레이너-골프강사</t>
        </is>
      </c>
      <c r="C3375" s="17" t="inlineStr">
        <is>
          <t>MFN-213-01</t>
        </is>
      </c>
      <c r="D3375" s="17" t="n"/>
      <c r="E3375" s="17" t="inlineStr">
        <is>
          <t>노쇼 처리</t>
        </is>
      </c>
      <c r="F3375" s="17" t="n"/>
      <c r="G3375" s="17" t="inlineStr">
        <is>
          <t>MFN-213</t>
        </is>
      </c>
      <c r="H3375" s="17" t="inlineStr">
        <is>
          <t>client/기능명세서/02-트레이너-골프강사.md</t>
        </is>
      </c>
    </row>
    <row r="3376" ht="15.75" customHeight="1" s="347">
      <c r="A3376" s="17" t="inlineStr">
        <is>
          <t>client</t>
        </is>
      </c>
      <c r="B3376" s="17" t="inlineStr">
        <is>
          <t>02-트레이너-골프강사</t>
        </is>
      </c>
      <c r="C3376" s="17" t="inlineStr">
        <is>
          <t>MFN-213-02</t>
        </is>
      </c>
      <c r="D3376" s="17" t="n"/>
      <c r="E3376" s="17" t="inlineStr">
        <is>
          <t>페널티 면제</t>
        </is>
      </c>
      <c r="F3376" s="17" t="n"/>
      <c r="G3376" s="17" t="inlineStr">
        <is>
          <t>MFN-213</t>
        </is>
      </c>
      <c r="H3376" s="17" t="inlineStr">
        <is>
          <t>client/기능명세서/02-트레이너-골프강사.md</t>
        </is>
      </c>
    </row>
    <row r="3377" ht="15.75" customHeight="1" s="347">
      <c r="A3377" s="17" t="inlineStr">
        <is>
          <t>client</t>
        </is>
      </c>
      <c r="B3377" s="17" t="inlineStr">
        <is>
          <t>02-트레이너-골프강사</t>
        </is>
      </c>
      <c r="C3377" s="17" t="inlineStr">
        <is>
          <t>MFN-213-03</t>
        </is>
      </c>
      <c r="D3377" s="17" t="n"/>
      <c r="E3377" s="17" t="inlineStr">
        <is>
          <t>노쇼 누적 알림</t>
        </is>
      </c>
      <c r="F3377" s="17" t="n"/>
      <c r="G3377" s="17" t="inlineStr">
        <is>
          <t>MFN-213</t>
        </is>
      </c>
      <c r="H3377" s="17" t="inlineStr">
        <is>
          <t>client/기능명세서/02-트레이너-골프강사.md</t>
        </is>
      </c>
    </row>
    <row r="3378" ht="15.75" customHeight="1" s="347">
      <c r="A3378" s="18" t="inlineStr">
        <is>
          <t>client</t>
        </is>
      </c>
      <c r="B3378" s="18" t="inlineStr">
        <is>
          <t>02-트레이너-골프강사</t>
        </is>
      </c>
      <c r="C3378" s="18" t="inlineStr">
        <is>
          <t>MFN-214</t>
        </is>
      </c>
      <c r="D3378" s="18" t="inlineStr">
        <is>
          <t>기능명</t>
        </is>
      </c>
      <c r="E3378" s="18" t="n"/>
      <c r="F3378" s="18" t="n"/>
      <c r="G3378" s="18" t="n"/>
      <c r="H3378" s="18" t="inlineStr">
        <is>
          <t>client/기능명세서/02-트레이너-골프강사.md</t>
        </is>
      </c>
    </row>
    <row r="3379" ht="15.75" customHeight="1" s="347">
      <c r="A3379" s="17" t="inlineStr">
        <is>
          <t>client</t>
        </is>
      </c>
      <c r="B3379" s="17" t="inlineStr">
        <is>
          <t>02-트레이너-골프강사</t>
        </is>
      </c>
      <c r="C3379" s="17" t="inlineStr">
        <is>
          <t>MFN-214-01</t>
        </is>
      </c>
      <c r="D3379" s="17" t="n"/>
      <c r="E3379" s="17" t="inlineStr">
        <is>
          <t>템플릿 등록</t>
        </is>
      </c>
      <c r="F3379" s="17" t="n"/>
      <c r="G3379" s="17" t="inlineStr">
        <is>
          <t>MFN-214</t>
        </is>
      </c>
      <c r="H3379" s="17" t="inlineStr">
        <is>
          <t>client/기능명세서/02-트레이너-골프강사.md</t>
        </is>
      </c>
    </row>
    <row r="3380" ht="15.75" customHeight="1" s="347">
      <c r="A3380" s="17" t="inlineStr">
        <is>
          <t>client</t>
        </is>
      </c>
      <c r="B3380" s="17" t="inlineStr">
        <is>
          <t>02-트레이너-골프강사</t>
        </is>
      </c>
      <c r="C3380" s="17" t="inlineStr">
        <is>
          <t>MFN-214-02</t>
        </is>
      </c>
      <c r="D3380" s="17" t="n"/>
      <c r="E3380" s="17" t="inlineStr">
        <is>
          <t>반복 일정 적용</t>
        </is>
      </c>
      <c r="F3380" s="17" t="n"/>
      <c r="G3380" s="17" t="inlineStr">
        <is>
          <t>MFN-214</t>
        </is>
      </c>
      <c r="H3380" s="17" t="inlineStr">
        <is>
          <t>client/기능명세서/02-트레이너-골프강사.md</t>
        </is>
      </c>
    </row>
    <row r="3381" ht="15.75" customHeight="1" s="347">
      <c r="A3381" s="18" t="inlineStr">
        <is>
          <t>client</t>
        </is>
      </c>
      <c r="B3381" s="18" t="inlineStr">
        <is>
          <t>02-트레이너-골프강사</t>
        </is>
      </c>
      <c r="C3381" s="18" t="inlineStr">
        <is>
          <t>MFN-215</t>
        </is>
      </c>
      <c r="D3381" s="18" t="inlineStr">
        <is>
          <t>기능명</t>
        </is>
      </c>
      <c r="E3381" s="18" t="n"/>
      <c r="F3381" s="18" t="n"/>
      <c r="G3381" s="18" t="n"/>
      <c r="H3381" s="18" t="inlineStr">
        <is>
          <t>client/기능명세서/02-트레이너-골프강사.md</t>
        </is>
      </c>
    </row>
    <row r="3382" ht="15.75" customHeight="1" s="347">
      <c r="A3382" s="18" t="inlineStr">
        <is>
          <t>client</t>
        </is>
      </c>
      <c r="B3382" s="18" t="inlineStr">
        <is>
          <t>02-트레이너-골프강사</t>
        </is>
      </c>
      <c r="C3382" s="18" t="inlineStr">
        <is>
          <t>MFN-216</t>
        </is>
      </c>
      <c r="D3382" s="18" t="inlineStr">
        <is>
          <t>기능명</t>
        </is>
      </c>
      <c r="E3382" s="18" t="n"/>
      <c r="F3382" s="18" t="n"/>
      <c r="G3382" s="18" t="n"/>
      <c r="H3382" s="18" t="inlineStr">
        <is>
          <t>client/기능명세서/02-트레이너-골프강사.md</t>
        </is>
      </c>
    </row>
    <row r="3383" ht="15.75" customHeight="1" s="347">
      <c r="A3383" s="18" t="inlineStr">
        <is>
          <t>client</t>
        </is>
      </c>
      <c r="B3383" s="18" t="inlineStr">
        <is>
          <t>02-트레이너-골프강사</t>
        </is>
      </c>
      <c r="C3383" s="18" t="inlineStr">
        <is>
          <t>MFN-217</t>
        </is>
      </c>
      <c r="D3383" s="18" t="inlineStr">
        <is>
          <t>기능명</t>
        </is>
      </c>
      <c r="E3383" s="18" t="n"/>
      <c r="F3383" s="18" t="n"/>
      <c r="G3383" s="18" t="n"/>
      <c r="H3383" s="18" t="inlineStr">
        <is>
          <t>client/기능명세서/02-트레이너-골프강사.md</t>
        </is>
      </c>
    </row>
    <row r="3384" ht="15.75" customHeight="1" s="347">
      <c r="A3384" s="18" t="inlineStr">
        <is>
          <t>client</t>
        </is>
      </c>
      <c r="B3384" s="18" t="inlineStr">
        <is>
          <t>02-트레이너-골프강사</t>
        </is>
      </c>
      <c r="C3384" s="18" t="inlineStr">
        <is>
          <t>MFN-218</t>
        </is>
      </c>
      <c r="D3384" s="18" t="inlineStr">
        <is>
          <t>기능명</t>
        </is>
      </c>
      <c r="E3384" s="18" t="n"/>
      <c r="F3384" s="18" t="n"/>
      <c r="G3384" s="18" t="n"/>
      <c r="H3384" s="18" t="inlineStr">
        <is>
          <t>client/기능명세서/02-트레이너-골프강사.md</t>
        </is>
      </c>
    </row>
    <row r="3385" ht="15.75" customHeight="1" s="347">
      <c r="A3385" s="18" t="inlineStr">
        <is>
          <t>client</t>
        </is>
      </c>
      <c r="B3385" s="18" t="inlineStr">
        <is>
          <t>02-트레이너-골프강사</t>
        </is>
      </c>
      <c r="C3385" s="18" t="inlineStr">
        <is>
          <t>MFN-219</t>
        </is>
      </c>
      <c r="D3385" s="18" t="inlineStr">
        <is>
          <t>기능명</t>
        </is>
      </c>
      <c r="E3385" s="18" t="n"/>
      <c r="F3385" s="18" t="n"/>
      <c r="G3385" s="18" t="n"/>
      <c r="H3385" s="18" t="inlineStr">
        <is>
          <t>client/기능명세서/02-트레이너-골프강사.md</t>
        </is>
      </c>
    </row>
    <row r="3386" ht="15.75" customHeight="1" s="347">
      <c r="A3386" s="18" t="inlineStr">
        <is>
          <t>client</t>
        </is>
      </c>
      <c r="B3386" s="18" t="inlineStr">
        <is>
          <t>02-트레이너-골프강사</t>
        </is>
      </c>
      <c r="C3386" s="18" t="inlineStr">
        <is>
          <t>MFN-220</t>
        </is>
      </c>
      <c r="D3386" s="18" t="inlineStr">
        <is>
          <t>기능명</t>
        </is>
      </c>
      <c r="E3386" s="18" t="n"/>
      <c r="F3386" s="18" t="n"/>
      <c r="G3386" s="18" t="n"/>
      <c r="H3386" s="18" t="inlineStr">
        <is>
          <t>client/기능명세서/02-트레이너-골프강사.md</t>
        </is>
      </c>
    </row>
    <row r="3387" ht="15.75" customHeight="1" s="347">
      <c r="A3387" s="17" t="inlineStr">
        <is>
          <t>client</t>
        </is>
      </c>
      <c r="B3387" s="17" t="inlineStr">
        <is>
          <t>02-트레이너-골프강사</t>
        </is>
      </c>
      <c r="C3387" s="17" t="inlineStr">
        <is>
          <t>MFN-220-01</t>
        </is>
      </c>
      <c r="D3387" s="17" t="n"/>
      <c r="E3387" s="17" t="inlineStr">
        <is>
          <t>담당 회원 카드 리스트</t>
        </is>
      </c>
      <c r="F3387" s="17" t="n"/>
      <c r="G3387" s="17" t="inlineStr">
        <is>
          <t>MFN-220</t>
        </is>
      </c>
      <c r="H3387" s="17" t="inlineStr">
        <is>
          <t>client/기능명세서/02-트레이너-골프강사.md</t>
        </is>
      </c>
    </row>
    <row r="3388" ht="15.75" customHeight="1" s="347">
      <c r="A3388" s="17" t="inlineStr">
        <is>
          <t>client</t>
        </is>
      </c>
      <c r="B3388" s="17" t="inlineStr">
        <is>
          <t>02-트레이너-골프강사</t>
        </is>
      </c>
      <c r="C3388" s="17" t="inlineStr">
        <is>
          <t>MFN-220-02</t>
        </is>
      </c>
      <c r="D3388" s="17" t="n"/>
      <c r="E3388" s="17" t="inlineStr">
        <is>
          <t>검색 / 필터</t>
        </is>
      </c>
      <c r="F3388" s="17" t="n"/>
      <c r="G3388" s="17" t="inlineStr">
        <is>
          <t>MFN-220</t>
        </is>
      </c>
      <c r="H3388" s="17" t="inlineStr">
        <is>
          <t>client/기능명세서/02-트레이너-골프강사.md</t>
        </is>
      </c>
    </row>
    <row r="3389" ht="15.75" customHeight="1" s="347">
      <c r="A3389" s="17" t="inlineStr">
        <is>
          <t>client</t>
        </is>
      </c>
      <c r="B3389" s="17" t="inlineStr">
        <is>
          <t>02-트레이너-골프강사</t>
        </is>
      </c>
      <c r="C3389" s="17" t="inlineStr">
        <is>
          <t>MFN-220-03</t>
        </is>
      </c>
      <c r="D3389" s="17" t="n"/>
      <c r="E3389" s="17" t="inlineStr">
        <is>
          <t>잔여 PT 정렬</t>
        </is>
      </c>
      <c r="F3389" s="17" t="n"/>
      <c r="G3389" s="17" t="inlineStr">
        <is>
          <t>MFN-220</t>
        </is>
      </c>
      <c r="H3389" s="17" t="inlineStr">
        <is>
          <t>client/기능명세서/02-트레이너-골프강사.md</t>
        </is>
      </c>
    </row>
    <row r="3390" ht="15.75" customHeight="1" s="347">
      <c r="A3390" s="18" t="inlineStr">
        <is>
          <t>client</t>
        </is>
      </c>
      <c r="B3390" s="18" t="inlineStr">
        <is>
          <t>02-트레이너-골프강사</t>
        </is>
      </c>
      <c r="C3390" s="18" t="inlineStr">
        <is>
          <t>MFN-221</t>
        </is>
      </c>
      <c r="D3390" s="18" t="inlineStr">
        <is>
          <t>기능명</t>
        </is>
      </c>
      <c r="E3390" s="18" t="n"/>
      <c r="F3390" s="18" t="n"/>
      <c r="G3390" s="18" t="n"/>
      <c r="H3390" s="18" t="inlineStr">
        <is>
          <t>client/기능명세서/02-트레이너-골프강사.md</t>
        </is>
      </c>
    </row>
    <row r="3391" ht="15.75" customHeight="1" s="347">
      <c r="A3391" s="17" t="inlineStr">
        <is>
          <t>client</t>
        </is>
      </c>
      <c r="B3391" s="17" t="inlineStr">
        <is>
          <t>02-트레이너-골프강사</t>
        </is>
      </c>
      <c r="C3391" s="17" t="inlineStr">
        <is>
          <t>MFN-221-01</t>
        </is>
      </c>
      <c r="D3391" s="17" t="n"/>
      <c r="E3391" s="17" t="inlineStr">
        <is>
          <t>회원 정보 카드</t>
        </is>
      </c>
      <c r="F3391" s="17" t="n"/>
      <c r="G3391" s="17" t="inlineStr">
        <is>
          <t>MFN-221</t>
        </is>
      </c>
      <c r="H3391" s="17" t="inlineStr">
        <is>
          <t>client/기능명세서/02-트레이너-골프강사.md</t>
        </is>
      </c>
    </row>
    <row r="3392" ht="15.75" customHeight="1" s="347">
      <c r="A3392" s="17" t="inlineStr">
        <is>
          <t>client</t>
        </is>
      </c>
      <c r="B3392" s="17" t="inlineStr">
        <is>
          <t>02-트레이너-골프강사</t>
        </is>
      </c>
      <c r="C3392" s="17" t="inlineStr">
        <is>
          <t>MFN-221-02</t>
        </is>
      </c>
      <c r="D3392" s="17" t="n"/>
      <c r="E3392" s="17" t="inlineStr">
        <is>
          <t>출석 이력</t>
        </is>
      </c>
      <c r="F3392" s="17" t="n"/>
      <c r="G3392" s="17" t="inlineStr">
        <is>
          <t>MFN-221</t>
        </is>
      </c>
      <c r="H3392" s="17" t="inlineStr">
        <is>
          <t>client/기능명세서/02-트레이너-골프강사.md</t>
        </is>
      </c>
    </row>
    <row r="3393" ht="15.75" customHeight="1" s="347">
      <c r="A3393" s="17" t="inlineStr">
        <is>
          <t>client</t>
        </is>
      </c>
      <c r="B3393" s="17" t="inlineStr">
        <is>
          <t>02-트레이너-골프강사</t>
        </is>
      </c>
      <c r="C3393" s="17" t="inlineStr">
        <is>
          <t>MFN-221-03</t>
        </is>
      </c>
      <c r="D3393" s="17" t="n"/>
      <c r="E3393" s="17" t="inlineStr">
        <is>
          <t>체성분 추이</t>
        </is>
      </c>
      <c r="F3393" s="17" t="n"/>
      <c r="G3393" s="17" t="inlineStr">
        <is>
          <t>MFN-221</t>
        </is>
      </c>
      <c r="H3393" s="17" t="inlineStr">
        <is>
          <t>client/기능명세서/02-트레이너-골프강사.md</t>
        </is>
      </c>
    </row>
    <row r="3394" ht="15.75" customHeight="1" s="347">
      <c r="A3394" s="17" t="inlineStr">
        <is>
          <t>client</t>
        </is>
      </c>
      <c r="B3394" s="17" t="inlineStr">
        <is>
          <t>02-트레이너-골프강사</t>
        </is>
      </c>
      <c r="C3394" s="17" t="inlineStr">
        <is>
          <t>MFN-221-04</t>
        </is>
      </c>
      <c r="D3394" s="17" t="n"/>
      <c r="E3394" s="17" t="inlineStr">
        <is>
          <t>수업 이력</t>
        </is>
      </c>
      <c r="F3394" s="17" t="n"/>
      <c r="G3394" s="17" t="inlineStr">
        <is>
          <t>MFN-221</t>
        </is>
      </c>
      <c r="H3394" s="17" t="inlineStr">
        <is>
          <t>client/기능명세서/02-트레이너-골프강사.md</t>
        </is>
      </c>
    </row>
    <row r="3395" ht="15.75" customHeight="1" s="347">
      <c r="A3395" s="17" t="inlineStr">
        <is>
          <t>client</t>
        </is>
      </c>
      <c r="B3395" s="17" t="inlineStr">
        <is>
          <t>02-트레이너-골프강사</t>
        </is>
      </c>
      <c r="C3395" s="17" t="inlineStr">
        <is>
          <t>MFN-221-05</t>
        </is>
      </c>
      <c r="D3395" s="17" t="n"/>
      <c r="E3395" s="17" t="inlineStr">
        <is>
          <t>메모 작성</t>
        </is>
      </c>
      <c r="F3395" s="17" t="n"/>
      <c r="G3395" s="17" t="inlineStr">
        <is>
          <t>MFN-221</t>
        </is>
      </c>
      <c r="H3395" s="17" t="inlineStr">
        <is>
          <t>client/기능명세서/02-트레이너-골프강사.md</t>
        </is>
      </c>
    </row>
    <row r="3396" ht="15.75" customHeight="1" s="347">
      <c r="A3396" s="18" t="inlineStr">
        <is>
          <t>client</t>
        </is>
      </c>
      <c r="B3396" s="18" t="inlineStr">
        <is>
          <t>02-트레이너-골프강사</t>
        </is>
      </c>
      <c r="C3396" s="18" t="inlineStr">
        <is>
          <t>MFN-222</t>
        </is>
      </c>
      <c r="D3396" s="18" t="inlineStr">
        <is>
          <t>기능명</t>
        </is>
      </c>
      <c r="E3396" s="18" t="n"/>
      <c r="F3396" s="18" t="n"/>
      <c r="G3396" s="18" t="n"/>
      <c r="H3396" s="18" t="inlineStr">
        <is>
          <t>client/기능명세서/02-트레이너-골프강사.md</t>
        </is>
      </c>
    </row>
    <row r="3397" ht="15.75" customHeight="1" s="347">
      <c r="A3397" s="17" t="inlineStr">
        <is>
          <t>client</t>
        </is>
      </c>
      <c r="B3397" s="17" t="inlineStr">
        <is>
          <t>02-트레이너-골프강사</t>
        </is>
      </c>
      <c r="C3397" s="17" t="inlineStr">
        <is>
          <t>MFN-222-01</t>
        </is>
      </c>
      <c r="D3397" s="17" t="n"/>
      <c r="E3397" s="17" t="inlineStr">
        <is>
          <t>체중/체지방/근육량/BMI 입력</t>
        </is>
      </c>
      <c r="F3397" s="17" t="n"/>
      <c r="G3397" s="17" t="inlineStr">
        <is>
          <t>MFN-222</t>
        </is>
      </c>
      <c r="H3397" s="17" t="inlineStr">
        <is>
          <t>client/기능명세서/02-트레이너-골프강사.md</t>
        </is>
      </c>
    </row>
    <row r="3398" ht="15.75" customHeight="1" s="347">
      <c r="A3398" s="17" t="inlineStr">
        <is>
          <t>client</t>
        </is>
      </c>
      <c r="B3398" s="17" t="inlineStr">
        <is>
          <t>02-트레이너-골프강사</t>
        </is>
      </c>
      <c r="C3398" s="17" t="inlineStr">
        <is>
          <t>MFN-222-02</t>
        </is>
      </c>
      <c r="D3398" s="17" t="n"/>
      <c r="E3398" s="17" t="inlineStr">
        <is>
          <t>InBody 자동 연동 검수</t>
        </is>
      </c>
      <c r="F3398" s="17" t="n"/>
      <c r="G3398" s="17" t="inlineStr">
        <is>
          <t>MFN-222</t>
        </is>
      </c>
      <c r="H3398" s="17" t="inlineStr">
        <is>
          <t>client/기능명세서/02-트레이너-골프강사.md</t>
        </is>
      </c>
    </row>
    <row r="3399" ht="15.75" customHeight="1" s="347">
      <c r="A3399" s="17" t="inlineStr">
        <is>
          <t>client</t>
        </is>
      </c>
      <c r="B3399" s="17" t="inlineStr">
        <is>
          <t>02-트레이너-골프강사</t>
        </is>
      </c>
      <c r="C3399" s="17" t="inlineStr">
        <is>
          <t>MFN-222-03</t>
        </is>
      </c>
      <c r="D3399" s="17" t="n"/>
      <c r="E3399" s="17" t="inlineStr">
        <is>
          <t>FMS 7항목 점수 입력</t>
        </is>
      </c>
      <c r="F3399" s="17" t="n"/>
      <c r="G3399" s="17" t="inlineStr">
        <is>
          <t>MFN-222</t>
        </is>
      </c>
      <c r="H3399" s="17" t="inlineStr">
        <is>
          <t>client/기능명세서/02-트레이너-골프강사.md</t>
        </is>
      </c>
    </row>
    <row r="3400" ht="15.75" customHeight="1" s="347">
      <c r="A3400" s="17" t="inlineStr">
        <is>
          <t>client</t>
        </is>
      </c>
      <c r="B3400" s="17" t="inlineStr">
        <is>
          <t>02-트레이너-골프강사</t>
        </is>
      </c>
      <c r="C3400" s="17" t="inlineStr">
        <is>
          <t>MFN-222-04</t>
        </is>
      </c>
      <c r="D3400" s="17" t="n"/>
      <c r="E3400" s="17" t="inlineStr">
        <is>
          <t>코치 메모 + 권장 운동</t>
        </is>
      </c>
      <c r="F3400" s="17" t="n"/>
      <c r="G3400" s="17" t="inlineStr">
        <is>
          <t>MFN-222</t>
        </is>
      </c>
      <c r="H3400" s="17" t="inlineStr">
        <is>
          <t>client/기능명세서/02-트레이너-골프강사.md</t>
        </is>
      </c>
    </row>
    <row r="3401" ht="15.75" customHeight="1" s="347">
      <c r="A3401" s="17" t="inlineStr">
        <is>
          <t>client</t>
        </is>
      </c>
      <c r="B3401" s="17" t="inlineStr">
        <is>
          <t>02-트레이너-골프강사</t>
        </is>
      </c>
      <c r="C3401" s="17" t="inlineStr">
        <is>
          <t>MFN-223-01</t>
        </is>
      </c>
      <c r="D3401" s="17" t="n"/>
      <c r="E3401" s="17" t="inlineStr">
        <is>
          <t>5개 카테고리 1~10점</t>
        </is>
      </c>
      <c r="F3401" s="17" t="n"/>
      <c r="G3401" s="17" t="inlineStr">
        <is>
          <t>MFN-223</t>
        </is>
      </c>
      <c r="H3401" s="17" t="inlineStr">
        <is>
          <t>client/기능명세서/02-트레이너-골프강사.md</t>
        </is>
      </c>
    </row>
    <row r="3402" ht="15.75" customHeight="1" s="347">
      <c r="A3402" s="17" t="inlineStr">
        <is>
          <t>client</t>
        </is>
      </c>
      <c r="B3402" s="17" t="inlineStr">
        <is>
          <t>02-트레이너-골프강사</t>
        </is>
      </c>
      <c r="C3402" s="17" t="inlineStr">
        <is>
          <t>MFN-223-02</t>
        </is>
      </c>
      <c r="D3402" s="17" t="n"/>
      <c r="E3402" s="17" t="inlineStr">
        <is>
          <t>평가 이력</t>
        </is>
      </c>
      <c r="F3402" s="17" t="n"/>
      <c r="G3402" s="17" t="inlineStr">
        <is>
          <t>MFN-223</t>
        </is>
      </c>
      <c r="H3402" s="17" t="inlineStr">
        <is>
          <t>client/기능명세서/02-트레이너-골프강사.md</t>
        </is>
      </c>
    </row>
    <row r="3403" ht="15.75" customHeight="1" s="347">
      <c r="A3403" s="18" t="inlineStr">
        <is>
          <t>client</t>
        </is>
      </c>
      <c r="B3403" s="18" t="inlineStr">
        <is>
          <t>02-트레이너-골프강사</t>
        </is>
      </c>
      <c r="C3403" s="18" t="inlineStr">
        <is>
          <t>MFN-224</t>
        </is>
      </c>
      <c r="D3403" s="18" t="inlineStr">
        <is>
          <t>기능명</t>
        </is>
      </c>
      <c r="E3403" s="18" t="n"/>
      <c r="F3403" s="18" t="n"/>
      <c r="G3403" s="18" t="n"/>
      <c r="H3403" s="18" t="inlineStr">
        <is>
          <t>client/기능명세서/02-트레이너-골프강사.md</t>
        </is>
      </c>
    </row>
    <row r="3404" ht="15.75" customHeight="1" s="347">
      <c r="A3404" s="17" t="inlineStr">
        <is>
          <t>client</t>
        </is>
      </c>
      <c r="B3404" s="17" t="inlineStr">
        <is>
          <t>02-트레이너-골프강사</t>
        </is>
      </c>
      <c r="C3404" s="17" t="inlineStr">
        <is>
          <t>MFN-224-01</t>
        </is>
      </c>
      <c r="D3404" s="17" t="n"/>
      <c r="E3404" s="17" t="inlineStr">
        <is>
          <t>프로그램 배정</t>
        </is>
      </c>
      <c r="F3404" s="17" t="n"/>
      <c r="G3404" s="17" t="inlineStr">
        <is>
          <t>MFN-224</t>
        </is>
      </c>
      <c r="H3404" s="17" t="inlineStr">
        <is>
          <t>client/기능명세서/02-트레이너-골프강사.md</t>
        </is>
      </c>
    </row>
    <row r="3405" ht="15.75" customHeight="1" s="347">
      <c r="A3405" s="17" t="inlineStr">
        <is>
          <t>client</t>
        </is>
      </c>
      <c r="B3405" s="17" t="inlineStr">
        <is>
          <t>02-트레이너-골프강사</t>
        </is>
      </c>
      <c r="C3405" s="17" t="inlineStr">
        <is>
          <t>MFN-224-02</t>
        </is>
      </c>
      <c r="D3405" s="17" t="n"/>
      <c r="E3405" s="17" t="inlineStr">
        <is>
          <t>배정 해제</t>
        </is>
      </c>
      <c r="F3405" s="17" t="n"/>
      <c r="G3405" s="17" t="inlineStr">
        <is>
          <t>MFN-224</t>
        </is>
      </c>
      <c r="H3405" s="17" t="inlineStr">
        <is>
          <t>client/기능명세서/02-트레이너-골프강사.md</t>
        </is>
      </c>
    </row>
    <row r="3406" ht="15.75" customHeight="1" s="347">
      <c r="A3406" s="17" t="inlineStr">
        <is>
          <t>client</t>
        </is>
      </c>
      <c r="B3406" s="17" t="inlineStr">
        <is>
          <t>02-트레이너-골프강사</t>
        </is>
      </c>
      <c r="C3406" s="17" t="inlineStr">
        <is>
          <t>MFN-225-01</t>
        </is>
      </c>
      <c r="D3406" s="17" t="n"/>
      <c r="E3406" s="17" t="inlineStr">
        <is>
          <t>종목/세트/횟수/중량/시간/거리 입력</t>
        </is>
      </c>
      <c r="F3406" s="17" t="n"/>
      <c r="G3406" s="17" t="inlineStr">
        <is>
          <t>MFN-225</t>
        </is>
      </c>
      <c r="H3406" s="17" t="inlineStr">
        <is>
          <t>client/기능명세서/02-트레이너-골프강사.md</t>
        </is>
      </c>
    </row>
    <row r="3407" ht="15.75" customHeight="1" s="347">
      <c r="A3407" s="17" t="inlineStr">
        <is>
          <t>client</t>
        </is>
      </c>
      <c r="B3407" s="17" t="inlineStr">
        <is>
          <t>02-트레이너-골프강사</t>
        </is>
      </c>
      <c r="C3407" s="17" t="inlineStr">
        <is>
          <t>MFN-225-02</t>
        </is>
      </c>
      <c r="D3407" s="17" t="n"/>
      <c r="E3407" s="17" t="inlineStr">
        <is>
          <t>일자별 운동 기록</t>
        </is>
      </c>
      <c r="F3407" s="17" t="n"/>
      <c r="G3407" s="17" t="inlineStr">
        <is>
          <t>MFN-225</t>
        </is>
      </c>
      <c r="H3407" s="17" t="inlineStr">
        <is>
          <t>client/기능명세서/02-트레이너-골프강사.md</t>
        </is>
      </c>
    </row>
    <row r="3408" ht="15.75" customHeight="1" s="347">
      <c r="A3408" s="17" t="inlineStr">
        <is>
          <t>client</t>
        </is>
      </c>
      <c r="B3408" s="17" t="inlineStr">
        <is>
          <t>02-트레이너-골프강사</t>
        </is>
      </c>
      <c r="C3408" s="17" t="inlineStr">
        <is>
          <t>MFN-230-01</t>
        </is>
      </c>
      <c r="D3408" s="17" t="n"/>
      <c r="E3408" s="17" t="inlineStr">
        <is>
          <t>PT 잔여 회차별 분포</t>
        </is>
      </c>
      <c r="F3408" s="17" t="n"/>
      <c r="G3408" s="17" t="inlineStr">
        <is>
          <t>MFN-230</t>
        </is>
      </c>
      <c r="H3408" s="17" t="inlineStr">
        <is>
          <t>client/기능명세서/02-트레이너-골프강사.md</t>
        </is>
      </c>
    </row>
    <row r="3409" ht="15.75" customHeight="1" s="347">
      <c r="A3409" s="17" t="inlineStr">
        <is>
          <t>client</t>
        </is>
      </c>
      <c r="B3409" s="17" t="inlineStr">
        <is>
          <t>02-트레이너-골프강사</t>
        </is>
      </c>
      <c r="C3409" s="17" t="inlineStr">
        <is>
          <t>MFN-230-02</t>
        </is>
      </c>
      <c r="D3409" s="17" t="n"/>
      <c r="E3409" s="17" t="inlineStr">
        <is>
          <t>완강 임박 회원</t>
        </is>
      </c>
      <c r="F3409" s="17" t="n"/>
      <c r="G3409" s="17" t="inlineStr">
        <is>
          <t>MFN-230</t>
        </is>
      </c>
      <c r="H3409" s="17" t="inlineStr">
        <is>
          <t>client/기능명세서/02-트레이너-골프강사.md</t>
        </is>
      </c>
    </row>
    <row r="3410" ht="15.75" customHeight="1" s="347">
      <c r="A3410" s="17" t="inlineStr">
        <is>
          <t>client</t>
        </is>
      </c>
      <c r="B3410" s="17" t="inlineStr">
        <is>
          <t>02-트레이너-골프강사</t>
        </is>
      </c>
      <c r="C3410" s="17" t="inlineStr">
        <is>
          <t>MFN-240-01</t>
        </is>
      </c>
      <c r="D3410" s="17" t="n"/>
      <c r="E3410" s="17" t="inlineStr">
        <is>
          <t>수업 완료율</t>
        </is>
      </c>
      <c r="F3410" s="17" t="n"/>
      <c r="G3410" s="17" t="inlineStr">
        <is>
          <t>MFN-240</t>
        </is>
      </c>
      <c r="H3410" s="17" t="inlineStr">
        <is>
          <t>client/기능명세서/02-트레이너-골프강사.md</t>
        </is>
      </c>
    </row>
    <row r="3411" ht="15.75" customHeight="1" s="347">
      <c r="A3411" s="17" t="inlineStr">
        <is>
          <t>client</t>
        </is>
      </c>
      <c r="B3411" s="17" t="inlineStr">
        <is>
          <t>02-트레이너-골프강사</t>
        </is>
      </c>
      <c r="C3411" s="17" t="inlineStr">
        <is>
          <t>MFN-240-02</t>
        </is>
      </c>
      <c r="D3411" s="17" t="n"/>
      <c r="E3411" s="17" t="inlineStr">
        <is>
          <t>NPS / 별점</t>
        </is>
      </c>
      <c r="F3411" s="17" t="n"/>
      <c r="G3411" s="17" t="inlineStr">
        <is>
          <t>MFN-240</t>
        </is>
      </c>
      <c r="H3411" s="17" t="inlineStr">
        <is>
          <t>client/기능명세서/02-트레이너-골프강사.md</t>
        </is>
      </c>
    </row>
    <row r="3412" ht="15.75" customHeight="1" s="347">
      <c r="A3412" s="17" t="inlineStr">
        <is>
          <t>client</t>
        </is>
      </c>
      <c r="B3412" s="17" t="inlineStr">
        <is>
          <t>02-트레이너-골프강사</t>
        </is>
      </c>
      <c r="C3412" s="17" t="inlineStr">
        <is>
          <t>MFN-240-03</t>
        </is>
      </c>
      <c r="D3412" s="17" t="n"/>
      <c r="E3412" s="17" t="inlineStr">
        <is>
          <t>노쇼 건수</t>
        </is>
      </c>
      <c r="F3412" s="17" t="n"/>
      <c r="G3412" s="17" t="inlineStr">
        <is>
          <t>MFN-240</t>
        </is>
      </c>
      <c r="H3412" s="17" t="inlineStr">
        <is>
          <t>client/기능명세서/02-트레이너-골프강사.md</t>
        </is>
      </c>
    </row>
    <row r="3413" ht="15.75" customHeight="1" s="347">
      <c r="A3413" s="17" t="inlineStr">
        <is>
          <t>client</t>
        </is>
      </c>
      <c r="B3413" s="17" t="inlineStr">
        <is>
          <t>02-트레이너-골프강사</t>
        </is>
      </c>
      <c r="C3413" s="17" t="inlineStr">
        <is>
          <t>MFN-240-04</t>
        </is>
      </c>
      <c r="D3413" s="17" t="n"/>
      <c r="E3413" s="17" t="inlineStr">
        <is>
          <t>매출 기여</t>
        </is>
      </c>
      <c r="F3413" s="17" t="n"/>
      <c r="G3413" s="17" t="inlineStr">
        <is>
          <t>MFN-240</t>
        </is>
      </c>
      <c r="H3413" s="17" t="inlineStr">
        <is>
          <t>client/기능명세서/02-트레이너-골프강사.md</t>
        </is>
      </c>
    </row>
    <row r="3414" ht="15.75" customHeight="1" s="347">
      <c r="A3414" s="17" t="inlineStr">
        <is>
          <t>client</t>
        </is>
      </c>
      <c r="B3414" s="17" t="inlineStr">
        <is>
          <t>02-트레이너-골프강사</t>
        </is>
      </c>
      <c r="C3414" s="17" t="inlineStr">
        <is>
          <t>MFN-251-01</t>
        </is>
      </c>
      <c r="D3414" s="17" t="n"/>
      <c r="E3414" s="17" t="inlineStr">
        <is>
          <t>회원 예약 요청 알림</t>
        </is>
      </c>
      <c r="F3414" s="17" t="n"/>
      <c r="G3414" s="17" t="inlineStr">
        <is>
          <t>MFN-251</t>
        </is>
      </c>
      <c r="H3414" s="17" t="inlineStr">
        <is>
          <t>client/기능명세서/02-트레이너-골프강사.md</t>
        </is>
      </c>
    </row>
    <row r="3415" ht="15.75" customHeight="1" s="347">
      <c r="A3415" s="17" t="inlineStr">
        <is>
          <t>client</t>
        </is>
      </c>
      <c r="B3415" s="17" t="inlineStr">
        <is>
          <t>02-트레이너-골프강사</t>
        </is>
      </c>
      <c r="C3415" s="17" t="inlineStr">
        <is>
          <t>MFN-251-02</t>
        </is>
      </c>
      <c r="D3415" s="17" t="n"/>
      <c r="E3415" s="17" t="inlineStr">
        <is>
          <t>수업 시작 30분 전</t>
        </is>
      </c>
      <c r="F3415" s="17" t="n"/>
      <c r="G3415" s="17" t="inlineStr">
        <is>
          <t>MFN-251</t>
        </is>
      </c>
      <c r="H3415" s="17" t="inlineStr">
        <is>
          <t>client/기능명세서/02-트레이너-골프강사.md</t>
        </is>
      </c>
    </row>
    <row r="3416" ht="15.75" customHeight="1" s="347">
      <c r="A3416" s="17" t="inlineStr">
        <is>
          <t>client</t>
        </is>
      </c>
      <c r="B3416" s="17" t="inlineStr">
        <is>
          <t>02-트레이너-골프강사</t>
        </is>
      </c>
      <c r="C3416" s="17" t="inlineStr">
        <is>
          <t>MFN-251-03</t>
        </is>
      </c>
      <c r="D3416" s="17" t="n"/>
      <c r="E3416" s="17" t="inlineStr">
        <is>
          <t>노쇼 알림</t>
        </is>
      </c>
      <c r="F3416" s="17" t="n"/>
      <c r="G3416" s="17" t="inlineStr">
        <is>
          <t>MFN-251</t>
        </is>
      </c>
      <c r="H3416" s="17" t="inlineStr">
        <is>
          <t>client/기능명세서/02-트레이너-골프강사.md</t>
        </is>
      </c>
    </row>
    <row r="3417" ht="15.75" customHeight="1" s="347">
      <c r="A3417" s="17" t="inlineStr">
        <is>
          <t>client</t>
        </is>
      </c>
      <c r="B3417" s="17" t="inlineStr">
        <is>
          <t>02-트레이너-골프강사</t>
        </is>
      </c>
      <c r="C3417" s="17" t="inlineStr">
        <is>
          <t>MFN-252-01</t>
        </is>
      </c>
      <c r="D3417" s="17" t="n"/>
      <c r="E3417" s="17" t="inlineStr">
        <is>
          <t>알림 ON/OFF</t>
        </is>
      </c>
      <c r="F3417" s="17" t="n"/>
      <c r="G3417" s="17" t="inlineStr">
        <is>
          <t>MFN-252</t>
        </is>
      </c>
      <c r="H3417" s="17" t="inlineStr">
        <is>
          <t>client/기능명세서/02-트레이너-골프강사.md</t>
        </is>
      </c>
    </row>
    <row r="3418" ht="15.75" customHeight="1" s="347">
      <c r="A3418" s="17" t="inlineStr">
        <is>
          <t>client</t>
        </is>
      </c>
      <c r="B3418" s="17" t="inlineStr">
        <is>
          <t>02-트레이너-골프강사</t>
        </is>
      </c>
      <c r="C3418" s="17" t="inlineStr">
        <is>
          <t>MFN-252-02</t>
        </is>
      </c>
      <c r="D3418" s="17" t="n"/>
      <c r="E3418" s="17" t="inlineStr">
        <is>
          <t>가능 시간 설정</t>
        </is>
      </c>
      <c r="F3418" s="17" t="n"/>
      <c r="G3418" s="17" t="inlineStr">
        <is>
          <t>MFN-252</t>
        </is>
      </c>
      <c r="H3418" s="17" t="inlineStr">
        <is>
          <t>client/기능명세서/02-트레이너-골프강사.md</t>
        </is>
      </c>
    </row>
    <row r="3419" ht="15.75" customHeight="1" s="347">
      <c r="A3419" s="17" t="inlineStr">
        <is>
          <t>client</t>
        </is>
      </c>
      <c r="B3419" s="17" t="inlineStr">
        <is>
          <t>02-트레이너-골프강사</t>
        </is>
      </c>
      <c r="C3419" s="17" t="inlineStr">
        <is>
          <t>MFN-252-03</t>
        </is>
      </c>
      <c r="D3419" s="17" t="n"/>
      <c r="E3419" s="17" t="inlineStr">
        <is>
          <t>로그아웃</t>
        </is>
      </c>
      <c r="F3419" s="17" t="n"/>
      <c r="G3419" s="17" t="inlineStr">
        <is>
          <t>MFN-252</t>
        </is>
      </c>
      <c r="H3419" s="17" t="inlineStr">
        <is>
          <t>client/기능명세서/02-트레이너-골프강사.md</t>
        </is>
      </c>
    </row>
    <row r="3420" ht="15.75" customHeight="1" s="347">
      <c r="A3420" s="18" t="inlineStr">
        <is>
          <t>client</t>
        </is>
      </c>
      <c r="B3420" s="18" t="inlineStr">
        <is>
          <t>02-트레이너-골프강사</t>
        </is>
      </c>
      <c r="C3420" s="18" t="inlineStr">
        <is>
          <t>MFN-301</t>
        </is>
      </c>
      <c r="D3420" s="18" t="inlineStr">
        <is>
          <t>기능명</t>
        </is>
      </c>
      <c r="E3420" s="18" t="n"/>
      <c r="F3420" s="18" t="n"/>
      <c r="G3420" s="18" t="n"/>
      <c r="H3420" s="18" t="inlineStr">
        <is>
          <t>client/기능명세서/02-트레이너-골프강사.md</t>
        </is>
      </c>
    </row>
    <row r="3421" ht="15.75" customHeight="1" s="347">
      <c r="A3421" s="18" t="inlineStr">
        <is>
          <t>client</t>
        </is>
      </c>
      <c r="B3421" s="18" t="inlineStr">
        <is>
          <t>02-트레이너-골프강사</t>
        </is>
      </c>
      <c r="C3421" s="18" t="inlineStr">
        <is>
          <t>MFN-302</t>
        </is>
      </c>
      <c r="D3421" s="18" t="inlineStr">
        <is>
          <t>기능명</t>
        </is>
      </c>
      <c r="E3421" s="18" t="n"/>
      <c r="F3421" s="18" t="n"/>
      <c r="G3421" s="18" t="n"/>
      <c r="H3421" s="18" t="inlineStr">
        <is>
          <t>client/기능명세서/02-트레이너-골프강사.md</t>
        </is>
      </c>
    </row>
    <row r="3422" ht="15.75" customHeight="1" s="347">
      <c r="A3422" s="17" t="inlineStr">
        <is>
          <t>client</t>
        </is>
      </c>
      <c r="B3422" s="17" t="inlineStr">
        <is>
          <t>02-트레이너-골프강사</t>
        </is>
      </c>
      <c r="C3422" s="17" t="inlineStr">
        <is>
          <t>MFN-312-01</t>
        </is>
      </c>
      <c r="D3422" s="17" t="n"/>
      <c r="E3422" s="17" t="inlineStr">
        <is>
          <t>강사 서명</t>
        </is>
      </c>
      <c r="F3422" s="17" t="n"/>
      <c r="G3422" s="17" t="inlineStr">
        <is>
          <t>MFN-312</t>
        </is>
      </c>
      <c r="H3422" s="17" t="inlineStr">
        <is>
          <t>client/기능명세서/02-트레이너-골프강사.md</t>
        </is>
      </c>
    </row>
    <row r="3423" ht="15.75" customHeight="1" s="347">
      <c r="A3423" s="17" t="inlineStr">
        <is>
          <t>client</t>
        </is>
      </c>
      <c r="B3423" s="17" t="inlineStr">
        <is>
          <t>02-트레이너-골프강사</t>
        </is>
      </c>
      <c r="C3423" s="17" t="inlineStr">
        <is>
          <t>MFN-312-02</t>
        </is>
      </c>
      <c r="D3423" s="17" t="n"/>
      <c r="E3423" s="17" t="inlineStr">
        <is>
          <t>대면 서명 (회원 서명)</t>
        </is>
      </c>
      <c r="F3423" s="17" t="n"/>
      <c r="G3423" s="17" t="inlineStr">
        <is>
          <t>MFN-312</t>
        </is>
      </c>
      <c r="H3423" s="17" t="inlineStr">
        <is>
          <t>client/기능명세서/02-트레이너-골프강사.md</t>
        </is>
      </c>
    </row>
    <row r="3424" ht="15.75" customHeight="1" s="347">
      <c r="A3424" s="17" t="inlineStr">
        <is>
          <t>client</t>
        </is>
      </c>
      <c r="B3424" s="17" t="inlineStr">
        <is>
          <t>02-트레이너-골프강사</t>
        </is>
      </c>
      <c r="C3424" s="17" t="inlineStr">
        <is>
          <t>MFN-312-03</t>
        </is>
      </c>
      <c r="D3424" s="17" t="n"/>
      <c r="E3424" s="17" t="inlineStr">
        <is>
          <t>원격 서명 요청</t>
        </is>
      </c>
      <c r="F3424" s="17" t="n"/>
      <c r="G3424" s="17" t="inlineStr">
        <is>
          <t>MFN-312</t>
        </is>
      </c>
      <c r="H3424" s="17" t="inlineStr">
        <is>
          <t>client/기능명세서/02-트레이너-골프강사.md</t>
        </is>
      </c>
    </row>
    <row r="3425" ht="15.75" customHeight="1" s="347">
      <c r="A3425" s="17" t="inlineStr">
        <is>
          <t>client</t>
        </is>
      </c>
      <c r="B3425" s="17" t="inlineStr">
        <is>
          <t>02-트레이너-골프강사</t>
        </is>
      </c>
      <c r="C3425" s="17" t="inlineStr">
        <is>
          <t>MFN-312-04</t>
        </is>
      </c>
      <c r="D3425" s="17" t="n"/>
      <c r="E3425" s="17" t="inlineStr">
        <is>
          <t>서명 만료 (24h) + 리마인드 (12h)</t>
        </is>
      </c>
      <c r="F3425" s="17" t="n"/>
      <c r="G3425" s="17" t="inlineStr">
        <is>
          <t>MFN-312</t>
        </is>
      </c>
      <c r="H3425" s="17" t="inlineStr">
        <is>
          <t>client/기능명세서/02-트레이너-골프강사.md</t>
        </is>
      </c>
    </row>
    <row r="3426" ht="15.75" customHeight="1" s="347">
      <c r="A3426" s="17" t="inlineStr">
        <is>
          <t>client</t>
        </is>
      </c>
      <c r="B3426" s="17" t="inlineStr">
        <is>
          <t>02-트레이너-골프강사</t>
        </is>
      </c>
      <c r="C3426" s="17" t="inlineStr">
        <is>
          <t>MFN-313-01</t>
        </is>
      </c>
      <c r="D3426" s="17" t="n"/>
      <c r="E3426" s="17" t="inlineStr">
        <is>
          <t>PDF 자동 생성</t>
        </is>
      </c>
      <c r="F3426" s="17" t="n"/>
      <c r="G3426" s="17" t="inlineStr">
        <is>
          <t>MFN-313</t>
        </is>
      </c>
      <c r="H3426" s="17" t="inlineStr">
        <is>
          <t>client/기능명세서/02-트레이너-골프강사.md</t>
        </is>
      </c>
    </row>
    <row r="3427" ht="15.75" customHeight="1" s="347">
      <c r="A3427" s="17" t="inlineStr">
        <is>
          <t>client</t>
        </is>
      </c>
      <c r="B3427" s="17" t="inlineStr">
        <is>
          <t>02-트레이너-골프강사</t>
        </is>
      </c>
      <c r="C3427" s="17" t="inlineStr">
        <is>
          <t>MFN-313-02</t>
        </is>
      </c>
      <c r="D3427" s="17" t="n"/>
      <c r="E3427" s="17" t="inlineStr">
        <is>
          <t>월별 정산</t>
        </is>
      </c>
      <c r="F3427" s="17" t="n"/>
      <c r="G3427" s="17" t="inlineStr">
        <is>
          <t>MFN-313</t>
        </is>
      </c>
      <c r="H3427" s="17" t="inlineStr">
        <is>
          <t>client/기능명세서/02-트레이너-골프강사.md</t>
        </is>
      </c>
    </row>
    <row r="3428" ht="15.75" customHeight="1" s="347">
      <c r="A3428" s="17" t="inlineStr">
        <is>
          <t>client</t>
        </is>
      </c>
      <c r="B3428" s="17" t="inlineStr">
        <is>
          <t>02-트레이너-골프강사</t>
        </is>
      </c>
      <c r="C3428" s="17" t="inlineStr">
        <is>
          <t>MFN-313-03</t>
        </is>
      </c>
      <c r="D3428" s="17" t="n"/>
      <c r="E3428" s="17" t="inlineStr">
        <is>
          <t>분쟁 시 증빙</t>
        </is>
      </c>
      <c r="F3428" s="17" t="n"/>
      <c r="G3428" s="17" t="inlineStr">
        <is>
          <t>MFN-313</t>
        </is>
      </c>
      <c r="H3428" s="17" t="inlineStr">
        <is>
          <t>client/기능명세서/02-트레이너-골프강사.md</t>
        </is>
      </c>
    </row>
    <row r="3429" ht="15.75" customHeight="1" s="347">
      <c r="A3429" s="17" t="inlineStr">
        <is>
          <t>client</t>
        </is>
      </c>
      <c r="B3429" s="17" t="inlineStr">
        <is>
          <t>03-FC-스태프</t>
        </is>
      </c>
      <c r="C3429" s="17" t="inlineStr">
        <is>
          <t>MFN-400-01</t>
        </is>
      </c>
      <c r="D3429" s="17" t="n"/>
      <c r="E3429" s="17" t="inlineStr">
        <is>
          <t>오늘 상담 일정</t>
        </is>
      </c>
      <c r="F3429" s="17" t="n"/>
      <c r="G3429" s="17" t="inlineStr">
        <is>
          <t>MFN-400</t>
        </is>
      </c>
      <c r="H3429" s="17" t="inlineStr">
        <is>
          <t>client/기능명세서/03-FC-스태프.md</t>
        </is>
      </c>
    </row>
    <row r="3430" ht="15.75" customHeight="1" s="347">
      <c r="A3430" s="17" t="inlineStr">
        <is>
          <t>client</t>
        </is>
      </c>
      <c r="B3430" s="17" t="inlineStr">
        <is>
          <t>03-FC-스태프</t>
        </is>
      </c>
      <c r="C3430" s="17" t="inlineStr">
        <is>
          <t>MFN-400-02</t>
        </is>
      </c>
      <c r="D3430" s="17" t="n"/>
      <c r="E3430" s="17" t="inlineStr">
        <is>
          <t>만료 예정 회원 N명</t>
        </is>
      </c>
      <c r="F3430" s="17" t="n"/>
      <c r="G3430" s="17" t="inlineStr">
        <is>
          <t>MFN-400</t>
        </is>
      </c>
      <c r="H3430" s="17" t="inlineStr">
        <is>
          <t>client/기능명세서/03-FC-스태프.md</t>
        </is>
      </c>
    </row>
    <row r="3431" ht="15.75" customHeight="1" s="347">
      <c r="A3431" s="17" t="inlineStr">
        <is>
          <t>client</t>
        </is>
      </c>
      <c r="B3431" s="17" t="inlineStr">
        <is>
          <t>03-FC-스태프</t>
        </is>
      </c>
      <c r="C3431" s="17" t="inlineStr">
        <is>
          <t>MFN-400-03</t>
        </is>
      </c>
      <c r="D3431" s="17" t="n"/>
      <c r="E3431" s="17" t="inlineStr">
        <is>
          <t>KPI 요약 (전환율/매출 기여)</t>
        </is>
      </c>
      <c r="F3431" s="17" t="n"/>
      <c r="G3431" s="17" t="inlineStr">
        <is>
          <t>MFN-400</t>
        </is>
      </c>
      <c r="H3431" s="17" t="inlineStr">
        <is>
          <t>client/기능명세서/03-FC-스태프.md</t>
        </is>
      </c>
    </row>
    <row r="3432" ht="15.75" customHeight="1" s="347">
      <c r="A3432" s="18" t="inlineStr">
        <is>
          <t>client</t>
        </is>
      </c>
      <c r="B3432" s="18" t="inlineStr">
        <is>
          <t>03-FC-스태프</t>
        </is>
      </c>
      <c r="C3432" s="18" t="inlineStr">
        <is>
          <t>MFN-401</t>
        </is>
      </c>
      <c r="D3432" s="18" t="inlineStr">
        <is>
          <t>기능명</t>
        </is>
      </c>
      <c r="E3432" s="18" t="n"/>
      <c r="F3432" s="18" t="n"/>
      <c r="G3432" s="18" t="n"/>
      <c r="H3432" s="18" t="inlineStr">
        <is>
          <t>client/기능명세서/03-FC-스태프.md</t>
        </is>
      </c>
    </row>
    <row r="3433" ht="15.75" customHeight="1" s="347">
      <c r="A3433" s="18" t="inlineStr">
        <is>
          <t>client</t>
        </is>
      </c>
      <c r="B3433" s="18" t="inlineStr">
        <is>
          <t>03-FC-스태프</t>
        </is>
      </c>
      <c r="C3433" s="18" t="inlineStr">
        <is>
          <t>MFN-402</t>
        </is>
      </c>
      <c r="D3433" s="18" t="inlineStr">
        <is>
          <t>기능명</t>
        </is>
      </c>
      <c r="E3433" s="18" t="n"/>
      <c r="F3433" s="18" t="n"/>
      <c r="G3433" s="18" t="n"/>
      <c r="H3433" s="18" t="inlineStr">
        <is>
          <t>client/기능명세서/03-FC-스태프.md</t>
        </is>
      </c>
    </row>
    <row r="3434" ht="15.75" customHeight="1" s="347">
      <c r="A3434" s="18" t="inlineStr">
        <is>
          <t>client</t>
        </is>
      </c>
      <c r="B3434" s="18" t="inlineStr">
        <is>
          <t>03-FC-스태프</t>
        </is>
      </c>
      <c r="C3434" s="18" t="inlineStr">
        <is>
          <t>MFN-403</t>
        </is>
      </c>
      <c r="D3434" s="18" t="inlineStr">
        <is>
          <t>기능명</t>
        </is>
      </c>
      <c r="E3434" s="18" t="n"/>
      <c r="F3434" s="18" t="n"/>
      <c r="G3434" s="18" t="n"/>
      <c r="H3434" s="18" t="inlineStr">
        <is>
          <t>client/기능명세서/03-FC-스태프.md</t>
        </is>
      </c>
    </row>
    <row r="3435" ht="15.75" customHeight="1" s="347">
      <c r="A3435" s="18" t="inlineStr">
        <is>
          <t>client</t>
        </is>
      </c>
      <c r="B3435" s="18" t="inlineStr">
        <is>
          <t>03-FC-스태프</t>
        </is>
      </c>
      <c r="C3435" s="18" t="inlineStr">
        <is>
          <t>MFN-404</t>
        </is>
      </c>
      <c r="D3435" s="18" t="inlineStr">
        <is>
          <t>기능명</t>
        </is>
      </c>
      <c r="E3435" s="18" t="n"/>
      <c r="F3435" s="18" t="n"/>
      <c r="G3435" s="18" t="n"/>
      <c r="H3435" s="18" t="inlineStr">
        <is>
          <t>client/기능명세서/03-FC-스태프.md</t>
        </is>
      </c>
    </row>
    <row r="3436" ht="15.75" customHeight="1" s="347">
      <c r="A3436" s="18" t="inlineStr">
        <is>
          <t>client</t>
        </is>
      </c>
      <c r="B3436" s="18" t="inlineStr">
        <is>
          <t>03-FC-스태프</t>
        </is>
      </c>
      <c r="C3436" s="18" t="inlineStr">
        <is>
          <t>MFN-405</t>
        </is>
      </c>
      <c r="D3436" s="18" t="inlineStr">
        <is>
          <t>기능명</t>
        </is>
      </c>
      <c r="E3436" s="18" t="n"/>
      <c r="F3436" s="18" t="n"/>
      <c r="G3436" s="18" t="n"/>
      <c r="H3436" s="18" t="inlineStr">
        <is>
          <t>client/기능명세서/03-FC-스태프.md</t>
        </is>
      </c>
    </row>
    <row r="3437" ht="15.75" customHeight="1" s="347">
      <c r="A3437" s="18" t="inlineStr">
        <is>
          <t>client</t>
        </is>
      </c>
      <c r="B3437" s="18" t="inlineStr">
        <is>
          <t>03-FC-스태프</t>
        </is>
      </c>
      <c r="C3437" s="18" t="inlineStr">
        <is>
          <t>MFN-406</t>
        </is>
      </c>
      <c r="D3437" s="18" t="inlineStr">
        <is>
          <t>기능명</t>
        </is>
      </c>
      <c r="E3437" s="18" t="n"/>
      <c r="F3437" s="18" t="n"/>
      <c r="G3437" s="18" t="n"/>
      <c r="H3437" s="18" t="inlineStr">
        <is>
          <t>client/기능명세서/03-FC-스태프.md</t>
        </is>
      </c>
    </row>
    <row r="3438" ht="15.75" customHeight="1" s="347">
      <c r="A3438" s="18" t="inlineStr">
        <is>
          <t>client</t>
        </is>
      </c>
      <c r="B3438" s="18" t="inlineStr">
        <is>
          <t>03-FC-스태프</t>
        </is>
      </c>
      <c r="C3438" s="18" t="inlineStr">
        <is>
          <t>MFN-407</t>
        </is>
      </c>
      <c r="D3438" s="18" t="inlineStr">
        <is>
          <t>참조).</t>
        </is>
      </c>
      <c r="E3438" s="18" t="n"/>
      <c r="F3438" s="18" t="n"/>
      <c r="G3438" s="18" t="n"/>
      <c r="H3438" s="18" t="inlineStr">
        <is>
          <t>client/기능명세서/03-FC-스태프.md</t>
        </is>
      </c>
    </row>
    <row r="3439" ht="15.75" customHeight="1" s="347">
      <c r="A3439" s="18" t="inlineStr">
        <is>
          <t>client</t>
        </is>
      </c>
      <c r="B3439" s="18" t="inlineStr">
        <is>
          <t>03-FC-스태프</t>
        </is>
      </c>
      <c r="C3439" s="18" t="inlineStr">
        <is>
          <t>MFN-408</t>
        </is>
      </c>
      <c r="D3439" s="18" t="inlineStr">
        <is>
          <t>기능명</t>
        </is>
      </c>
      <c r="E3439" s="18" t="n"/>
      <c r="F3439" s="18" t="n"/>
      <c r="G3439" s="18" t="n"/>
      <c r="H3439" s="18" t="inlineStr">
        <is>
          <t>client/기능명세서/03-FC-스태프.md</t>
        </is>
      </c>
    </row>
    <row r="3440" ht="15.75" customHeight="1" s="347">
      <c r="A3440" s="18" t="inlineStr">
        <is>
          <t>client</t>
        </is>
      </c>
      <c r="B3440" s="18" t="inlineStr">
        <is>
          <t>03-FC-스태프</t>
        </is>
      </c>
      <c r="C3440" s="18" t="inlineStr">
        <is>
          <t>MFN-409</t>
        </is>
      </c>
      <c r="D3440" s="18" t="inlineStr">
        <is>
          <t>기능명</t>
        </is>
      </c>
      <c r="E3440" s="18" t="n"/>
      <c r="F3440" s="18" t="n"/>
      <c r="G3440" s="18" t="n"/>
      <c r="H3440" s="18" t="inlineStr">
        <is>
          <t>client/기능명세서/03-FC-스태프.md</t>
        </is>
      </c>
    </row>
    <row r="3441" ht="15.75" customHeight="1" s="347">
      <c r="A3441" s="18" t="inlineStr">
        <is>
          <t>client</t>
        </is>
      </c>
      <c r="B3441" s="18" t="inlineStr">
        <is>
          <t>03-FC-스태프</t>
        </is>
      </c>
      <c r="C3441" s="18" t="inlineStr">
        <is>
          <t>MFN-410</t>
        </is>
      </c>
      <c r="D3441" s="18" t="inlineStr">
        <is>
          <t>기능명</t>
        </is>
      </c>
      <c r="E3441" s="18" t="n"/>
      <c r="F3441" s="18" t="n"/>
      <c r="G3441" s="18" t="n"/>
      <c r="H3441" s="18" t="inlineStr">
        <is>
          <t>client/기능명세서/03-FC-스태프.md</t>
        </is>
      </c>
    </row>
    <row r="3442" ht="15.75" customHeight="1" s="347">
      <c r="A3442" s="17" t="inlineStr">
        <is>
          <t>client</t>
        </is>
      </c>
      <c r="B3442" s="17" t="inlineStr">
        <is>
          <t>03-FC-스태프</t>
        </is>
      </c>
      <c r="C3442" s="17" t="inlineStr">
        <is>
          <t>MFN-410-01</t>
        </is>
      </c>
      <c r="D3442" s="17" t="n"/>
      <c r="E3442" s="17" t="inlineStr">
        <is>
          <t>리드 목록</t>
        </is>
      </c>
      <c r="F3442" s="17" t="n"/>
      <c r="G3442" s="17" t="inlineStr">
        <is>
          <t>MFN-410</t>
        </is>
      </c>
      <c r="H3442" s="17" t="inlineStr">
        <is>
          <t>client/기능명세서/03-FC-스태프.md</t>
        </is>
      </c>
    </row>
    <row r="3443" ht="15.75" customHeight="1" s="347">
      <c r="A3443" s="17" t="inlineStr">
        <is>
          <t>client</t>
        </is>
      </c>
      <c r="B3443" s="17" t="inlineStr">
        <is>
          <t>03-FC-스태프</t>
        </is>
      </c>
      <c r="C3443" s="17" t="inlineStr">
        <is>
          <t>MFN-410-02</t>
        </is>
      </c>
      <c r="D3443" s="17" t="n"/>
      <c r="E3443" s="17" t="inlineStr">
        <is>
          <t>상태 필터</t>
        </is>
      </c>
      <c r="F3443" s="17" t="n"/>
      <c r="G3443" s="17" t="inlineStr">
        <is>
          <t>MFN-410</t>
        </is>
      </c>
      <c r="H3443" s="17" t="inlineStr">
        <is>
          <t>client/기능명세서/03-FC-스태프.md</t>
        </is>
      </c>
    </row>
    <row r="3444" ht="15.75" customHeight="1" s="347">
      <c r="A3444" s="17" t="inlineStr">
        <is>
          <t>client</t>
        </is>
      </c>
      <c r="B3444" s="17" t="inlineStr">
        <is>
          <t>03-FC-스태프</t>
        </is>
      </c>
      <c r="C3444" s="17" t="inlineStr">
        <is>
          <t>MFN-410-03</t>
        </is>
      </c>
      <c r="D3444" s="17" t="n"/>
      <c r="E3444" s="17" t="inlineStr">
        <is>
          <t>칸반 뷰</t>
        </is>
      </c>
      <c r="F3444" s="17" t="n"/>
      <c r="G3444" s="17" t="inlineStr">
        <is>
          <t>MFN-410</t>
        </is>
      </c>
      <c r="H3444" s="17" t="inlineStr">
        <is>
          <t>client/기능명세서/03-FC-스태프.md</t>
        </is>
      </c>
    </row>
    <row r="3445" ht="15.75" customHeight="1" s="347">
      <c r="A3445" s="17" t="inlineStr">
        <is>
          <t>client</t>
        </is>
      </c>
      <c r="B3445" s="17" t="inlineStr">
        <is>
          <t>03-FC-스태프</t>
        </is>
      </c>
      <c r="C3445" s="17" t="inlineStr">
        <is>
          <t>MFN-410-04</t>
        </is>
      </c>
      <c r="D3445" s="17" t="n"/>
      <c r="E3445" s="17" t="inlineStr">
        <is>
          <t>상담 예약</t>
        </is>
      </c>
      <c r="F3445" s="17" t="n"/>
      <c r="G3445" s="17" t="inlineStr">
        <is>
          <t>MFN-410</t>
        </is>
      </c>
      <c r="H3445" s="17" t="inlineStr">
        <is>
          <t>client/기능명세서/03-FC-스태프.md</t>
        </is>
      </c>
    </row>
    <row r="3446" ht="15.75" customHeight="1" s="347">
      <c r="A3446" s="18" t="inlineStr">
        <is>
          <t>client</t>
        </is>
      </c>
      <c r="B3446" s="18" t="inlineStr">
        <is>
          <t>03-FC-스태프</t>
        </is>
      </c>
      <c r="C3446" s="18" t="inlineStr">
        <is>
          <t>MFN-411</t>
        </is>
      </c>
      <c r="D3446" s="18" t="inlineStr">
        <is>
          <t>기능명</t>
        </is>
      </c>
      <c r="E3446" s="18" t="n"/>
      <c r="F3446" s="18" t="n"/>
      <c r="G3446" s="18" t="n"/>
      <c r="H3446" s="18" t="inlineStr">
        <is>
          <t>client/기능명세서/03-FC-스태프.md</t>
        </is>
      </c>
    </row>
    <row r="3447" ht="15.75" customHeight="1" s="347">
      <c r="A3447" s="17" t="inlineStr">
        <is>
          <t>client</t>
        </is>
      </c>
      <c r="B3447" s="17" t="inlineStr">
        <is>
          <t>03-FC-스태프</t>
        </is>
      </c>
      <c r="C3447" s="17" t="inlineStr">
        <is>
          <t>MFN-411-01</t>
        </is>
      </c>
      <c r="D3447" s="17" t="n"/>
      <c r="E3447" s="17" t="inlineStr">
        <is>
          <t>상담 유형 (초기/OT/체험/재등록)</t>
        </is>
      </c>
      <c r="F3447" s="17" t="n"/>
      <c r="G3447" s="17" t="inlineStr">
        <is>
          <t>MFN-411</t>
        </is>
      </c>
      <c r="H3447" s="17" t="inlineStr">
        <is>
          <t>client/기능명세서/03-FC-스태프.md</t>
        </is>
      </c>
    </row>
    <row r="3448" ht="15.75" customHeight="1" s="347">
      <c r="A3448" s="17" t="inlineStr">
        <is>
          <t>client</t>
        </is>
      </c>
      <c r="B3448" s="17" t="inlineStr">
        <is>
          <t>03-FC-스태프</t>
        </is>
      </c>
      <c r="C3448" s="17" t="inlineStr">
        <is>
          <t>MFN-411-02</t>
        </is>
      </c>
      <c r="D3448" s="17" t="n"/>
      <c r="E3448" s="17" t="inlineStr">
        <is>
          <t>상담 결과 (등록/미등록/보류)</t>
        </is>
      </c>
      <c r="F3448" s="17" t="n"/>
      <c r="G3448" s="17" t="inlineStr">
        <is>
          <t>MFN-411</t>
        </is>
      </c>
      <c r="H3448" s="17" t="inlineStr">
        <is>
          <t>client/기능명세서/03-FC-스태프.md</t>
        </is>
      </c>
    </row>
    <row r="3449" ht="15.75" customHeight="1" s="347">
      <c r="A3449" s="17" t="inlineStr">
        <is>
          <t>client</t>
        </is>
      </c>
      <c r="B3449" s="17" t="inlineStr">
        <is>
          <t>03-FC-스태프</t>
        </is>
      </c>
      <c r="C3449" s="17" t="inlineStr">
        <is>
          <t>MFN-411-03</t>
        </is>
      </c>
      <c r="D3449" s="17" t="n"/>
      <c r="E3449" s="17" t="inlineStr">
        <is>
          <t>후속 조치 입력 (필수)</t>
        </is>
      </c>
      <c r="F3449" s="17" t="n"/>
      <c r="G3449" s="17" t="inlineStr">
        <is>
          <t>MFN-411</t>
        </is>
      </c>
      <c r="H3449" s="17" t="inlineStr">
        <is>
          <t>client/기능명세서/03-FC-스태프.md</t>
        </is>
      </c>
    </row>
    <row r="3450" ht="15.75" customHeight="1" s="347">
      <c r="A3450" s="17" t="inlineStr">
        <is>
          <t>client</t>
        </is>
      </c>
      <c r="B3450" s="17" t="inlineStr">
        <is>
          <t>03-FC-스태프</t>
        </is>
      </c>
      <c r="C3450" s="17" t="inlineStr">
        <is>
          <t>MFN-411-04</t>
        </is>
      </c>
      <c r="D3450" s="17" t="n"/>
      <c r="E3450" s="17" t="inlineStr">
        <is>
          <t>연결 매출</t>
        </is>
      </c>
      <c r="F3450" s="17" t="n"/>
      <c r="G3450" s="17" t="inlineStr">
        <is>
          <t>MFN-411</t>
        </is>
      </c>
      <c r="H3450" s="17" t="inlineStr">
        <is>
          <t>client/기능명세서/03-FC-스태프.md</t>
        </is>
      </c>
    </row>
    <row r="3451" ht="15.75" customHeight="1" s="347">
      <c r="A3451" s="18" t="inlineStr">
        <is>
          <t>client</t>
        </is>
      </c>
      <c r="B3451" s="18" t="inlineStr">
        <is>
          <t>03-FC-스태프</t>
        </is>
      </c>
      <c r="C3451" s="18" t="inlineStr">
        <is>
          <t>MFN-412</t>
        </is>
      </c>
      <c r="D3451" s="18" t="inlineStr">
        <is>
          <t>기능명</t>
        </is>
      </c>
      <c r="E3451" s="18" t="n"/>
      <c r="F3451" s="18" t="n"/>
      <c r="G3451" s="18" t="n"/>
      <c r="H3451" s="18" t="inlineStr">
        <is>
          <t>client/기능명세서/03-FC-스태프.md</t>
        </is>
      </c>
    </row>
    <row r="3452" ht="15.75" customHeight="1" s="347">
      <c r="A3452" s="17" t="inlineStr">
        <is>
          <t>client</t>
        </is>
      </c>
      <c r="B3452" s="17" t="inlineStr">
        <is>
          <t>03-FC-스태프</t>
        </is>
      </c>
      <c r="C3452" s="17" t="inlineStr">
        <is>
          <t>MFN-412-01</t>
        </is>
      </c>
      <c r="D3452" s="17" t="n"/>
      <c r="E3452" s="17" t="inlineStr">
        <is>
          <t>상담 목록</t>
        </is>
      </c>
      <c r="F3452" s="17" t="n"/>
      <c r="G3452" s="17" t="inlineStr">
        <is>
          <t>MFN-412</t>
        </is>
      </c>
      <c r="H3452" s="17" t="inlineStr">
        <is>
          <t>client/기능명세서/03-FC-스태프.md</t>
        </is>
      </c>
    </row>
    <row r="3453" ht="15.75" customHeight="1" s="347">
      <c r="A3453" s="17" t="inlineStr">
        <is>
          <t>client</t>
        </is>
      </c>
      <c r="B3453" s="17" t="inlineStr">
        <is>
          <t>03-FC-스태프</t>
        </is>
      </c>
      <c r="C3453" s="17" t="inlineStr">
        <is>
          <t>MFN-412-02</t>
        </is>
      </c>
      <c r="D3453" s="17" t="n"/>
      <c r="E3453" s="17" t="inlineStr">
        <is>
          <t>7일 이내 수정</t>
        </is>
      </c>
      <c r="F3453" s="17" t="n"/>
      <c r="G3453" s="17" t="inlineStr">
        <is>
          <t>MFN-412</t>
        </is>
      </c>
      <c r="H3453" s="17" t="inlineStr">
        <is>
          <t>client/기능명세서/03-FC-스태프.md</t>
        </is>
      </c>
    </row>
    <row r="3454" ht="15.75" customHeight="1" s="347">
      <c r="A3454" s="17" t="inlineStr">
        <is>
          <t>client</t>
        </is>
      </c>
      <c r="B3454" s="17" t="inlineStr">
        <is>
          <t>03-FC-스태프</t>
        </is>
      </c>
      <c r="C3454" s="17" t="inlineStr">
        <is>
          <t>MFN-412-03</t>
        </is>
      </c>
      <c r="D3454" s="17" t="n"/>
      <c r="E3454" s="17" t="inlineStr">
        <is>
          <t>히스토리 로그</t>
        </is>
      </c>
      <c r="F3454" s="17" t="n"/>
      <c r="G3454" s="17" t="inlineStr">
        <is>
          <t>MFN-412</t>
        </is>
      </c>
      <c r="H3454" s="17" t="inlineStr">
        <is>
          <t>client/기능명세서/03-FC-스태프.md</t>
        </is>
      </c>
    </row>
    <row r="3455" ht="15.75" customHeight="1" s="347">
      <c r="A3455" s="17" t="inlineStr">
        <is>
          <t>client</t>
        </is>
      </c>
      <c r="B3455" s="17" t="inlineStr">
        <is>
          <t>03-FC-스태프</t>
        </is>
      </c>
      <c r="C3455" s="17" t="inlineStr">
        <is>
          <t>MFN-420-01</t>
        </is>
      </c>
      <c r="D3455" s="17" t="n"/>
      <c r="E3455" s="17" t="inlineStr">
        <is>
          <t>담당 회원 리스트</t>
        </is>
      </c>
      <c r="F3455" s="17" t="n"/>
      <c r="G3455" s="17" t="inlineStr">
        <is>
          <t>MFN-420</t>
        </is>
      </c>
      <c r="H3455" s="17" t="inlineStr">
        <is>
          <t>client/기능명세서/03-FC-스태프.md</t>
        </is>
      </c>
    </row>
    <row r="3456" ht="15.75" customHeight="1" s="347">
      <c r="A3456" s="17" t="inlineStr">
        <is>
          <t>client</t>
        </is>
      </c>
      <c r="B3456" s="17" t="inlineStr">
        <is>
          <t>03-FC-스태프</t>
        </is>
      </c>
      <c r="C3456" s="17" t="inlineStr">
        <is>
          <t>MFN-420-02</t>
        </is>
      </c>
      <c r="D3456" s="17" t="n"/>
      <c r="E3456" s="17" t="inlineStr">
        <is>
          <t>만료 임박 우선순위</t>
        </is>
      </c>
      <c r="F3456" s="17" t="n"/>
      <c r="G3456" s="17" t="inlineStr">
        <is>
          <t>MFN-420</t>
        </is>
      </c>
      <c r="H3456" s="17" t="inlineStr">
        <is>
          <t>client/기능명세서/03-FC-스태프.md</t>
        </is>
      </c>
    </row>
    <row r="3457" ht="15.75" customHeight="1" s="347">
      <c r="A3457" s="17" t="inlineStr">
        <is>
          <t>client</t>
        </is>
      </c>
      <c r="B3457" s="17" t="inlineStr">
        <is>
          <t>03-FC-스태프</t>
        </is>
      </c>
      <c r="C3457" s="17" t="inlineStr">
        <is>
          <t>MFN-421-01</t>
        </is>
      </c>
      <c r="D3457" s="17" t="n"/>
      <c r="E3457" s="17" t="inlineStr">
        <is>
          <t>회원 정보</t>
        </is>
      </c>
      <c r="F3457" s="17" t="n"/>
      <c r="G3457" s="17" t="inlineStr">
        <is>
          <t>MFN-421</t>
        </is>
      </c>
      <c r="H3457" s="17" t="inlineStr">
        <is>
          <t>client/기능명세서/03-FC-스태프.md</t>
        </is>
      </c>
    </row>
    <row r="3458" ht="15.75" customHeight="1" s="347">
      <c r="A3458" s="17" t="inlineStr">
        <is>
          <t>client</t>
        </is>
      </c>
      <c r="B3458" s="17" t="inlineStr">
        <is>
          <t>03-FC-스태프</t>
        </is>
      </c>
      <c r="C3458" s="17" t="inlineStr">
        <is>
          <t>MFN-421-02</t>
        </is>
      </c>
      <c r="D3458" s="17" t="n"/>
      <c r="E3458" s="17" t="inlineStr">
        <is>
          <t>출석 / 결제 / 상담 이력</t>
        </is>
      </c>
      <c r="F3458" s="17" t="n"/>
      <c r="G3458" s="17" t="inlineStr">
        <is>
          <t>MFN-421</t>
        </is>
      </c>
      <c r="H3458" s="17" t="inlineStr">
        <is>
          <t>client/기능명세서/03-FC-스태프.md</t>
        </is>
      </c>
    </row>
    <row r="3459" ht="15.75" customHeight="1" s="347">
      <c r="A3459" s="17" t="inlineStr">
        <is>
          <t>client</t>
        </is>
      </c>
      <c r="B3459" s="17" t="inlineStr">
        <is>
          <t>03-FC-스태프</t>
        </is>
      </c>
      <c r="C3459" s="17" t="inlineStr">
        <is>
          <t>MFN-422-01</t>
        </is>
      </c>
      <c r="D3459" s="17" t="n"/>
      <c r="E3459" s="17" t="inlineStr">
        <is>
          <t>카테고리별 메모</t>
        </is>
      </c>
      <c r="F3459" s="17" t="n"/>
      <c r="G3459" s="17" t="inlineStr">
        <is>
          <t>MFN-422</t>
        </is>
      </c>
      <c r="H3459" s="17" t="inlineStr">
        <is>
          <t>client/기능명세서/03-FC-스태프.md</t>
        </is>
      </c>
    </row>
    <row r="3460" ht="15.75" customHeight="1" s="347">
      <c r="A3460" s="17" t="inlineStr">
        <is>
          <t>client</t>
        </is>
      </c>
      <c r="B3460" s="17" t="inlineStr">
        <is>
          <t>03-FC-스태프</t>
        </is>
      </c>
      <c r="C3460" s="17" t="inlineStr">
        <is>
          <t>MFN-422-02</t>
        </is>
      </c>
      <c r="D3460" s="17" t="n"/>
      <c r="E3460" s="17" t="inlineStr">
        <is>
          <t>후속 액션 등록</t>
        </is>
      </c>
      <c r="F3460" s="17" t="n"/>
      <c r="G3460" s="17" t="inlineStr">
        <is>
          <t>MFN-422</t>
        </is>
      </c>
      <c r="H3460" s="17" t="inlineStr">
        <is>
          <t>client/기능명세서/03-FC-스태프.md</t>
        </is>
      </c>
    </row>
    <row r="3461" ht="15.75" customHeight="1" s="347">
      <c r="A3461" s="17" t="inlineStr">
        <is>
          <t>client</t>
        </is>
      </c>
      <c r="B3461" s="17" t="inlineStr">
        <is>
          <t>03-FC-스태프</t>
        </is>
      </c>
      <c r="C3461" s="17" t="inlineStr">
        <is>
          <t>MFN-430-01</t>
        </is>
      </c>
      <c r="D3461" s="17" t="n"/>
      <c r="E3461" s="17" t="inlineStr">
        <is>
          <t>만료 D-day 정렬</t>
        </is>
      </c>
      <c r="F3461" s="17" t="n"/>
      <c r="G3461" s="17" t="inlineStr">
        <is>
          <t>MFN-430</t>
        </is>
      </c>
      <c r="H3461" s="17" t="inlineStr">
        <is>
          <t>client/기능명세서/03-FC-스태프.md</t>
        </is>
      </c>
    </row>
    <row r="3462" ht="15.75" customHeight="1" s="347">
      <c r="A3462" s="17" t="inlineStr">
        <is>
          <t>client</t>
        </is>
      </c>
      <c r="B3462" s="17" t="inlineStr">
        <is>
          <t>03-FC-스태프</t>
        </is>
      </c>
      <c r="C3462" s="17" t="inlineStr">
        <is>
          <t>MFN-430-02</t>
        </is>
      </c>
      <c r="D3462" s="17" t="n"/>
      <c r="E3462" s="17" t="inlineStr">
        <is>
          <t>AT-RISK 우선순위</t>
        </is>
      </c>
      <c r="F3462" s="17" t="n"/>
      <c r="G3462" s="17" t="inlineStr">
        <is>
          <t>MFN-430</t>
        </is>
      </c>
      <c r="H3462" s="17" t="inlineStr">
        <is>
          <t>client/기능명세서/03-FC-스태프.md</t>
        </is>
      </c>
    </row>
    <row r="3463" ht="15.75" customHeight="1" s="347">
      <c r="A3463" s="17" t="inlineStr">
        <is>
          <t>client</t>
        </is>
      </c>
      <c r="B3463" s="17" t="inlineStr">
        <is>
          <t>03-FC-스태프</t>
        </is>
      </c>
      <c r="C3463" s="17" t="inlineStr">
        <is>
          <t>MFN-430-03</t>
        </is>
      </c>
      <c r="D3463" s="17" t="n"/>
      <c r="E3463" s="17" t="inlineStr">
        <is>
          <t>활성/이탈 위험 분류</t>
        </is>
      </c>
      <c r="F3463" s="17" t="n"/>
      <c r="G3463" s="17" t="inlineStr">
        <is>
          <t>MFN-430</t>
        </is>
      </c>
      <c r="H3463" s="17" t="inlineStr">
        <is>
          <t>client/기능명세서/03-FC-스태프.md</t>
        </is>
      </c>
    </row>
    <row r="3464" ht="15.75" customHeight="1" s="347">
      <c r="A3464" s="17" t="inlineStr">
        <is>
          <t>client</t>
        </is>
      </c>
      <c r="B3464" s="17" t="inlineStr">
        <is>
          <t>03-FC-스태프</t>
        </is>
      </c>
      <c r="C3464" s="17" t="inlineStr">
        <is>
          <t>MFN-431-01</t>
        </is>
      </c>
      <c r="D3464" s="17" t="n"/>
      <c r="E3464" s="17" t="inlineStr">
        <is>
          <t>회원 출석 패턴</t>
        </is>
      </c>
      <c r="F3464" s="17" t="n"/>
      <c r="G3464" s="17" t="inlineStr">
        <is>
          <t>MFN-431</t>
        </is>
      </c>
      <c r="H3464" s="17" t="inlineStr">
        <is>
          <t>client/기능명세서/03-FC-스태프.md</t>
        </is>
      </c>
    </row>
    <row r="3465" ht="15.75" customHeight="1" s="347">
      <c r="A3465" s="17" t="inlineStr">
        <is>
          <t>client</t>
        </is>
      </c>
      <c r="B3465" s="17" t="inlineStr">
        <is>
          <t>03-FC-스태프</t>
        </is>
      </c>
      <c r="C3465" s="17" t="inlineStr">
        <is>
          <t>MFN-431-02</t>
        </is>
      </c>
      <c r="D3465" s="17" t="n"/>
      <c r="E3465" s="17" t="inlineStr">
        <is>
          <t>추천 플랜 표시</t>
        </is>
      </c>
      <c r="F3465" s="17" t="n"/>
      <c r="G3465" s="17" t="inlineStr">
        <is>
          <t>MFN-431</t>
        </is>
      </c>
      <c r="H3465" s="17" t="inlineStr">
        <is>
          <t>client/기능명세서/03-FC-스태프.md</t>
        </is>
      </c>
    </row>
    <row r="3466" ht="15.75" customHeight="1" s="347">
      <c r="A3466" s="17" t="inlineStr">
        <is>
          <t>client</t>
        </is>
      </c>
      <c r="B3466" s="17" t="inlineStr">
        <is>
          <t>03-FC-스태프</t>
        </is>
      </c>
      <c r="C3466" s="17" t="inlineStr">
        <is>
          <t>MFN-431-03</t>
        </is>
      </c>
      <c r="D3466" s="17" t="n"/>
      <c r="E3466" s="17" t="inlineStr">
        <is>
          <t>결제 안내 (앱/현장)</t>
        </is>
      </c>
      <c r="F3466" s="17" t="n"/>
      <c r="G3466" s="17" t="inlineStr">
        <is>
          <t>MFN-431</t>
        </is>
      </c>
      <c r="H3466" s="17" t="inlineStr">
        <is>
          <t>client/기능명세서/03-FC-스태프.md</t>
        </is>
      </c>
    </row>
    <row r="3467" ht="15.75" customHeight="1" s="347">
      <c r="A3467" s="17" t="inlineStr">
        <is>
          <t>client</t>
        </is>
      </c>
      <c r="B3467" s="17" t="inlineStr">
        <is>
          <t>03-FC-스태프</t>
        </is>
      </c>
      <c r="C3467" s="17" t="inlineStr">
        <is>
          <t>MFN-440-01</t>
        </is>
      </c>
      <c r="D3467" s="17" t="n"/>
      <c r="E3467" s="17" t="inlineStr">
        <is>
          <t>상담 건수</t>
        </is>
      </c>
      <c r="F3467" s="17" t="n"/>
      <c r="G3467" s="17" t="inlineStr">
        <is>
          <t>MFN-440</t>
        </is>
      </c>
      <c r="H3467" s="17" t="inlineStr">
        <is>
          <t>client/기능명세서/03-FC-스태프.md</t>
        </is>
      </c>
    </row>
    <row r="3468" ht="15.75" customHeight="1" s="347">
      <c r="A3468" s="17" t="inlineStr">
        <is>
          <t>client</t>
        </is>
      </c>
      <c r="B3468" s="17" t="inlineStr">
        <is>
          <t>03-FC-스태프</t>
        </is>
      </c>
      <c r="C3468" s="17" t="inlineStr">
        <is>
          <t>MFN-440-02</t>
        </is>
      </c>
      <c r="D3468" s="17" t="n"/>
      <c r="E3468" s="17" t="inlineStr">
        <is>
          <t>등록 전환율</t>
        </is>
      </c>
      <c r="F3468" s="17" t="n"/>
      <c r="G3468" s="17" t="inlineStr">
        <is>
          <t>MFN-440</t>
        </is>
      </c>
      <c r="H3468" s="17" t="inlineStr">
        <is>
          <t>client/기능명세서/03-FC-스태프.md</t>
        </is>
      </c>
    </row>
    <row r="3469" ht="15.75" customHeight="1" s="347">
      <c r="A3469" s="17" t="inlineStr">
        <is>
          <t>client</t>
        </is>
      </c>
      <c r="B3469" s="17" t="inlineStr">
        <is>
          <t>03-FC-스태프</t>
        </is>
      </c>
      <c r="C3469" s="17" t="inlineStr">
        <is>
          <t>MFN-440-03</t>
        </is>
      </c>
      <c r="D3469" s="17" t="n"/>
      <c r="E3469" s="17" t="inlineStr">
        <is>
          <t>재등록률</t>
        </is>
      </c>
      <c r="F3469" s="17" t="n"/>
      <c r="G3469" s="17" t="inlineStr">
        <is>
          <t>MFN-440</t>
        </is>
      </c>
      <c r="H3469" s="17" t="inlineStr">
        <is>
          <t>client/기능명세서/03-FC-스태프.md</t>
        </is>
      </c>
    </row>
    <row r="3470" ht="15.75" customHeight="1" s="347">
      <c r="A3470" s="17" t="inlineStr">
        <is>
          <t>client</t>
        </is>
      </c>
      <c r="B3470" s="17" t="inlineStr">
        <is>
          <t>03-FC-스태프</t>
        </is>
      </c>
      <c r="C3470" s="17" t="inlineStr">
        <is>
          <t>MFN-440-04</t>
        </is>
      </c>
      <c r="D3470" s="17" t="n"/>
      <c r="E3470" s="17" t="inlineStr">
        <is>
          <t>매출 기여</t>
        </is>
      </c>
      <c r="F3470" s="17" t="n"/>
      <c r="G3470" s="17" t="inlineStr">
        <is>
          <t>MFN-440</t>
        </is>
      </c>
      <c r="H3470" s="17" t="inlineStr">
        <is>
          <t>client/기능명세서/03-FC-스태프.md</t>
        </is>
      </c>
    </row>
    <row r="3471" ht="15.75" customHeight="1" s="347">
      <c r="A3471" s="17" t="inlineStr">
        <is>
          <t>client</t>
        </is>
      </c>
      <c r="B3471" s="17" t="inlineStr">
        <is>
          <t>03-FC-스태프</t>
        </is>
      </c>
      <c r="C3471" s="17" t="inlineStr">
        <is>
          <t>MFN-451-01</t>
        </is>
      </c>
      <c r="D3471" s="17" t="n"/>
      <c r="E3471" s="17" t="inlineStr">
        <is>
          <t>만료 임박 회원 알림</t>
        </is>
      </c>
      <c r="F3471" s="17" t="n"/>
      <c r="G3471" s="17" t="inlineStr">
        <is>
          <t>MFN-451</t>
        </is>
      </c>
      <c r="H3471" s="17" t="inlineStr">
        <is>
          <t>client/기능명세서/03-FC-스태프.md</t>
        </is>
      </c>
    </row>
    <row r="3472" ht="15.75" customHeight="1" s="347">
      <c r="A3472" s="17" t="inlineStr">
        <is>
          <t>client</t>
        </is>
      </c>
      <c r="B3472" s="17" t="inlineStr">
        <is>
          <t>03-FC-스태프</t>
        </is>
      </c>
      <c r="C3472" s="17" t="inlineStr">
        <is>
          <t>MFN-451-02</t>
        </is>
      </c>
      <c r="D3472" s="17" t="n"/>
      <c r="E3472" s="17" t="inlineStr">
        <is>
          <t>AT-RISK 케어 알림</t>
        </is>
      </c>
      <c r="F3472" s="17" t="n"/>
      <c r="G3472" s="17" t="inlineStr">
        <is>
          <t>MFN-451</t>
        </is>
      </c>
      <c r="H3472" s="17" t="inlineStr">
        <is>
          <t>client/기능명세서/03-FC-스태프.md</t>
        </is>
      </c>
    </row>
    <row r="3473" ht="15.75" customHeight="1" s="347">
      <c r="A3473" s="17" t="inlineStr">
        <is>
          <t>client</t>
        </is>
      </c>
      <c r="B3473" s="17" t="inlineStr">
        <is>
          <t>03-FC-스태프</t>
        </is>
      </c>
      <c r="C3473" s="17" t="inlineStr">
        <is>
          <t>MFN-451-03</t>
        </is>
      </c>
      <c r="D3473" s="17" t="n"/>
      <c r="E3473" s="17" t="inlineStr">
        <is>
          <t>후속 상담 예정</t>
        </is>
      </c>
      <c r="F3473" s="17" t="n"/>
      <c r="G3473" s="17" t="inlineStr">
        <is>
          <t>MFN-451</t>
        </is>
      </c>
      <c r="H3473" s="17" t="inlineStr">
        <is>
          <t>client/기능명세서/03-FC-스태프.md</t>
        </is>
      </c>
    </row>
    <row r="3474" ht="15.75" customHeight="1" s="347">
      <c r="A3474" s="17" t="inlineStr">
        <is>
          <t>client</t>
        </is>
      </c>
      <c r="B3474" s="17" t="inlineStr">
        <is>
          <t>03-FC-스태프</t>
        </is>
      </c>
      <c r="C3474" s="17" t="inlineStr">
        <is>
          <t>MFN-452-01</t>
        </is>
      </c>
      <c r="D3474" s="17" t="n"/>
      <c r="E3474" s="17" t="inlineStr">
        <is>
          <t>알림 ON/OFF</t>
        </is>
      </c>
      <c r="F3474" s="17" t="n"/>
      <c r="G3474" s="17" t="inlineStr">
        <is>
          <t>MFN-452</t>
        </is>
      </c>
      <c r="H3474" s="17" t="inlineStr">
        <is>
          <t>client/기능명세서/03-FC-스태프.md</t>
        </is>
      </c>
    </row>
    <row r="3475" ht="15.75" customHeight="1" s="347">
      <c r="A3475" s="17" t="inlineStr">
        <is>
          <t>client</t>
        </is>
      </c>
      <c r="B3475" s="17" t="inlineStr">
        <is>
          <t>03-FC-스태프</t>
        </is>
      </c>
      <c r="C3475" s="17" t="inlineStr">
        <is>
          <t>MFN-452-02</t>
        </is>
      </c>
      <c r="D3475" s="17" t="n"/>
      <c r="E3475" s="17" t="inlineStr">
        <is>
          <t>로그아웃</t>
        </is>
      </c>
      <c r="F3475" s="17" t="n"/>
      <c r="G3475" s="17" t="inlineStr">
        <is>
          <t>MFN-452</t>
        </is>
      </c>
      <c r="H3475" s="17" t="inlineStr">
        <is>
          <t>client/기능명세서/03-FC-스태프.md</t>
        </is>
      </c>
    </row>
    <row r="3476" ht="15.75" customHeight="1" s="347">
      <c r="A3476" s="17" t="inlineStr">
        <is>
          <t>client</t>
        </is>
      </c>
      <c r="B3476" s="17" t="inlineStr">
        <is>
          <t>03-FC-스태프</t>
        </is>
      </c>
      <c r="C3476" s="17" t="inlineStr">
        <is>
          <t>MFN-500-01</t>
        </is>
      </c>
      <c r="D3476" s="17" t="n"/>
      <c r="E3476" s="17" t="inlineStr">
        <is>
          <t>오늘 출석 현황</t>
        </is>
      </c>
      <c r="F3476" s="17" t="n"/>
      <c r="G3476" s="17" t="inlineStr">
        <is>
          <t>MFN-500</t>
        </is>
      </c>
      <c r="H3476" s="17" t="inlineStr">
        <is>
          <t>client/기능명세서/03-FC-스태프.md</t>
        </is>
      </c>
    </row>
    <row r="3477" ht="15.75" customHeight="1" s="347">
      <c r="A3477" s="17" t="inlineStr">
        <is>
          <t>client</t>
        </is>
      </c>
      <c r="B3477" s="17" t="inlineStr">
        <is>
          <t>03-FC-스태프</t>
        </is>
      </c>
      <c r="C3477" s="17" t="inlineStr">
        <is>
          <t>MFN-500-02</t>
        </is>
      </c>
      <c r="D3477" s="17" t="n"/>
      <c r="E3477" s="17" t="inlineStr">
        <is>
          <t>수동 출석 진입</t>
        </is>
      </c>
      <c r="F3477" s="17" t="n"/>
      <c r="G3477" s="17" t="inlineStr">
        <is>
          <t>MFN-500</t>
        </is>
      </c>
      <c r="H3477" s="17" t="inlineStr">
        <is>
          <t>client/기능명세서/03-FC-스태프.md</t>
        </is>
      </c>
    </row>
    <row r="3478" ht="15.75" customHeight="1" s="347">
      <c r="A3478" s="18" t="inlineStr">
        <is>
          <t>client</t>
        </is>
      </c>
      <c r="B3478" s="18" t="inlineStr">
        <is>
          <t>03-FC-스태프</t>
        </is>
      </c>
      <c r="C3478" s="18" t="inlineStr">
        <is>
          <t>MFN-501</t>
        </is>
      </c>
      <c r="D3478" s="18" t="inlineStr">
        <is>
          <t>기능명</t>
        </is>
      </c>
      <c r="E3478" s="18" t="n"/>
      <c r="F3478" s="18" t="n"/>
      <c r="G3478" s="18" t="n"/>
      <c r="H3478" s="18" t="inlineStr">
        <is>
          <t>client/기능명세서/03-FC-스태프.md</t>
        </is>
      </c>
    </row>
    <row r="3479" ht="15.75" customHeight="1" s="347">
      <c r="A3479" s="18" t="inlineStr">
        <is>
          <t>client</t>
        </is>
      </c>
      <c r="B3479" s="18" t="inlineStr">
        <is>
          <t>03-FC-스태프</t>
        </is>
      </c>
      <c r="C3479" s="18" t="inlineStr">
        <is>
          <t>MFN-502</t>
        </is>
      </c>
      <c r="D3479" s="18" t="inlineStr">
        <is>
          <t>기능명</t>
        </is>
      </c>
      <c r="E3479" s="18" t="n"/>
      <c r="F3479" s="18" t="n"/>
      <c r="G3479" s="18" t="n"/>
      <c r="H3479" s="18" t="inlineStr">
        <is>
          <t>client/기능명세서/03-FC-스태프.md</t>
        </is>
      </c>
    </row>
    <row r="3480" ht="15.75" customHeight="1" s="347">
      <c r="A3480" s="18" t="inlineStr">
        <is>
          <t>client</t>
        </is>
      </c>
      <c r="B3480" s="18" t="inlineStr">
        <is>
          <t>03-FC-스태프</t>
        </is>
      </c>
      <c r="C3480" s="18" t="inlineStr">
        <is>
          <t>MFN-503</t>
        </is>
      </c>
      <c r="D3480" s="18" t="inlineStr">
        <is>
          <t>기능명</t>
        </is>
      </c>
      <c r="E3480" s="18" t="n"/>
      <c r="F3480" s="18" t="n"/>
      <c r="G3480" s="18" t="n"/>
      <c r="H3480" s="18" t="inlineStr">
        <is>
          <t>client/기능명세서/03-FC-스태프.md</t>
        </is>
      </c>
    </row>
    <row r="3481" ht="15.75" customHeight="1" s="347">
      <c r="A3481" s="18" t="inlineStr">
        <is>
          <t>client</t>
        </is>
      </c>
      <c r="B3481" s="18" t="inlineStr">
        <is>
          <t>03-FC-스태프</t>
        </is>
      </c>
      <c r="C3481" s="18" t="inlineStr">
        <is>
          <t>MFN-504</t>
        </is>
      </c>
      <c r="D3481" s="18" t="inlineStr">
        <is>
          <t>기능명</t>
        </is>
      </c>
      <c r="E3481" s="18" t="n"/>
      <c r="F3481" s="18" t="n"/>
      <c r="G3481" s="18" t="n"/>
      <c r="H3481" s="18" t="inlineStr">
        <is>
          <t>client/기능명세서/03-FC-스태프.md</t>
        </is>
      </c>
    </row>
    <row r="3482" ht="15.75" customHeight="1" s="347">
      <c r="A3482" s="18" t="inlineStr">
        <is>
          <t>client</t>
        </is>
      </c>
      <c r="B3482" s="18" t="inlineStr">
        <is>
          <t>03-FC-스태프</t>
        </is>
      </c>
      <c r="C3482" s="18" t="inlineStr">
        <is>
          <t>MFN-505</t>
        </is>
      </c>
      <c r="D3482" s="18" t="inlineStr">
        <is>
          <t>기능명</t>
        </is>
      </c>
      <c r="E3482" s="18" t="n"/>
      <c r="F3482" s="18" t="n"/>
      <c r="G3482" s="18" t="n"/>
      <c r="H3482" s="18" t="inlineStr">
        <is>
          <t>client/기능명세서/03-FC-스태프.md</t>
        </is>
      </c>
    </row>
    <row r="3483" ht="15.75" customHeight="1" s="347">
      <c r="A3483" s="18" t="inlineStr">
        <is>
          <t>client</t>
        </is>
      </c>
      <c r="B3483" s="18" t="inlineStr">
        <is>
          <t>03-FC-스태프</t>
        </is>
      </c>
      <c r="C3483" s="18" t="inlineStr">
        <is>
          <t>MFN-506</t>
        </is>
      </c>
      <c r="D3483" s="18" t="inlineStr">
        <is>
          <t>기능명</t>
        </is>
      </c>
      <c r="E3483" s="18" t="n"/>
      <c r="F3483" s="18" t="n"/>
      <c r="G3483" s="18" t="n"/>
      <c r="H3483" s="18" t="inlineStr">
        <is>
          <t>client/기능명세서/03-FC-스태프.md</t>
        </is>
      </c>
    </row>
    <row r="3484" ht="15.75" customHeight="1" s="347">
      <c r="A3484" s="18" t="inlineStr">
        <is>
          <t>client</t>
        </is>
      </c>
      <c r="B3484" s="18" t="inlineStr">
        <is>
          <t>03-FC-스태프</t>
        </is>
      </c>
      <c r="C3484" s="18" t="inlineStr">
        <is>
          <t>MFN-507</t>
        </is>
      </c>
      <c r="D3484" s="18" t="inlineStr">
        <is>
          <t>기능명</t>
        </is>
      </c>
      <c r="E3484" s="18" t="n"/>
      <c r="F3484" s="18" t="n"/>
      <c r="G3484" s="18" t="n"/>
      <c r="H3484" s="18" t="inlineStr">
        <is>
          <t>client/기능명세서/03-FC-스태프.md</t>
        </is>
      </c>
    </row>
    <row r="3485" ht="15.75" customHeight="1" s="347">
      <c r="A3485" s="17" t="inlineStr">
        <is>
          <t>client</t>
        </is>
      </c>
      <c r="B3485" s="17" t="inlineStr">
        <is>
          <t>03-FC-스태프</t>
        </is>
      </c>
      <c r="C3485" s="17" t="inlineStr">
        <is>
          <t>MFN-510-01</t>
        </is>
      </c>
      <c r="D3485" s="17" t="n"/>
      <c r="E3485" s="17" t="inlineStr">
        <is>
          <t>검색 (이름/번호)</t>
        </is>
      </c>
      <c r="F3485" s="17" t="n"/>
      <c r="G3485" s="17" t="inlineStr">
        <is>
          <t>MFN-510</t>
        </is>
      </c>
      <c r="H3485" s="17" t="inlineStr">
        <is>
          <t>client/기능명세서/03-FC-스태프.md</t>
        </is>
      </c>
    </row>
    <row r="3486" ht="15.75" customHeight="1" s="347">
      <c r="A3486" s="17" t="inlineStr">
        <is>
          <t>client</t>
        </is>
      </c>
      <c r="B3486" s="17" t="inlineStr">
        <is>
          <t>03-FC-스태프</t>
        </is>
      </c>
      <c r="C3486" s="17" t="inlineStr">
        <is>
          <t>MFN-510-02</t>
        </is>
      </c>
      <c r="D3486" s="17" t="n"/>
      <c r="E3486" s="17" t="inlineStr">
        <is>
          <t>필터</t>
        </is>
      </c>
      <c r="F3486" s="17" t="n"/>
      <c r="G3486" s="17" t="inlineStr">
        <is>
          <t>MFN-510</t>
        </is>
      </c>
      <c r="H3486" s="17" t="inlineStr">
        <is>
          <t>client/기능명세서/03-FC-스태프.md</t>
        </is>
      </c>
    </row>
    <row r="3487" ht="15.75" customHeight="1" s="347">
      <c r="A3487" s="17" t="inlineStr">
        <is>
          <t>client</t>
        </is>
      </c>
      <c r="B3487" s="17" t="inlineStr">
        <is>
          <t>03-FC-스태프</t>
        </is>
      </c>
      <c r="C3487" s="17" t="inlineStr">
        <is>
          <t>MFN-510-03</t>
        </is>
      </c>
      <c r="D3487" s="17" t="n"/>
      <c r="E3487" s="17" t="inlineStr">
        <is>
          <t>회원 카드 리스트</t>
        </is>
      </c>
      <c r="F3487" s="17" t="n"/>
      <c r="G3487" s="17" t="inlineStr">
        <is>
          <t>MFN-510</t>
        </is>
      </c>
      <c r="H3487" s="17" t="inlineStr">
        <is>
          <t>client/기능명세서/03-FC-스태프.md</t>
        </is>
      </c>
    </row>
    <row r="3488" ht="15.75" customHeight="1" s="347">
      <c r="A3488" s="17" t="inlineStr">
        <is>
          <t>client</t>
        </is>
      </c>
      <c r="B3488" s="17" t="inlineStr">
        <is>
          <t>03-FC-스태프</t>
        </is>
      </c>
      <c r="C3488" s="17" t="inlineStr">
        <is>
          <t>MFN-511-01</t>
        </is>
      </c>
      <c r="D3488" s="17" t="n"/>
      <c r="E3488" s="17" t="inlineStr">
        <is>
          <t>회원 정보 표시</t>
        </is>
      </c>
      <c r="F3488" s="17" t="n"/>
      <c r="G3488" s="17" t="inlineStr">
        <is>
          <t>MFN-511</t>
        </is>
      </c>
      <c r="H3488" s="17" t="inlineStr">
        <is>
          <t>client/기능명세서/03-FC-스태프.md</t>
        </is>
      </c>
    </row>
    <row r="3489" ht="15.75" customHeight="1" s="347">
      <c r="A3489" s="17" t="inlineStr">
        <is>
          <t>client</t>
        </is>
      </c>
      <c r="B3489" s="17" t="inlineStr">
        <is>
          <t>03-FC-스태프</t>
        </is>
      </c>
      <c r="C3489" s="17" t="inlineStr">
        <is>
          <t>MFN-511-02</t>
        </is>
      </c>
      <c r="D3489" s="17" t="n"/>
      <c r="E3489" s="17" t="inlineStr">
        <is>
          <t>이용권 / 출석 이력</t>
        </is>
      </c>
      <c r="F3489" s="17" t="n"/>
      <c r="G3489" s="17" t="inlineStr">
        <is>
          <t>MFN-511</t>
        </is>
      </c>
      <c r="H3489" s="17" t="inlineStr">
        <is>
          <t>client/기능명세서/03-FC-스태프.md</t>
        </is>
      </c>
    </row>
    <row r="3490" ht="15.75" customHeight="1" s="347">
      <c r="A3490" s="17" t="inlineStr">
        <is>
          <t>client</t>
        </is>
      </c>
      <c r="B3490" s="17" t="inlineStr">
        <is>
          <t>03-FC-스태프</t>
        </is>
      </c>
      <c r="C3490" s="17" t="inlineStr">
        <is>
          <t>MFN-520-01</t>
        </is>
      </c>
      <c r="D3490" s="17" t="n"/>
      <c r="E3490" s="17" t="inlineStr">
        <is>
          <t>회원 검색</t>
        </is>
      </c>
      <c r="F3490" s="17" t="n"/>
      <c r="G3490" s="17" t="inlineStr">
        <is>
          <t>MFN-520</t>
        </is>
      </c>
      <c r="H3490" s="17" t="inlineStr">
        <is>
          <t>client/기능명세서/03-FC-스태프.md</t>
        </is>
      </c>
    </row>
    <row r="3491" ht="15.75" customHeight="1" s="347">
      <c r="A3491" s="17" t="inlineStr">
        <is>
          <t>client</t>
        </is>
      </c>
      <c r="B3491" s="17" t="inlineStr">
        <is>
          <t>03-FC-스태프</t>
        </is>
      </c>
      <c r="C3491" s="17" t="inlineStr">
        <is>
          <t>MFN-520-02</t>
        </is>
      </c>
      <c r="D3491" s="17" t="n"/>
      <c r="E3491" s="17" t="inlineStr">
        <is>
          <t>출석 처리</t>
        </is>
      </c>
      <c r="F3491" s="17" t="n"/>
      <c r="G3491" s="17" t="inlineStr">
        <is>
          <t>MFN-520</t>
        </is>
      </c>
      <c r="H3491" s="17" t="inlineStr">
        <is>
          <t>client/기능명세서/03-FC-스태프.md</t>
        </is>
      </c>
    </row>
    <row r="3492" ht="15.75" customHeight="1" s="347">
      <c r="A3492" s="17" t="inlineStr">
        <is>
          <t>client</t>
        </is>
      </c>
      <c r="B3492" s="17" t="inlineStr">
        <is>
          <t>03-FC-스태프</t>
        </is>
      </c>
      <c r="C3492" s="17" t="inlineStr">
        <is>
          <t>MFN-520-03</t>
        </is>
      </c>
      <c r="D3492" s="17" t="n"/>
      <c r="E3492" s="17" t="inlineStr">
        <is>
          <t>처리 사유 기록</t>
        </is>
      </c>
      <c r="F3492" s="17" t="n"/>
      <c r="G3492" s="17" t="inlineStr">
        <is>
          <t>MFN-520</t>
        </is>
      </c>
      <c r="H3492" s="17" t="inlineStr">
        <is>
          <t>client/기능명세서/03-FC-스태프.md</t>
        </is>
      </c>
    </row>
    <row r="3493" ht="15.75" customHeight="1" s="347">
      <c r="A3493" s="17" t="inlineStr">
        <is>
          <t>client</t>
        </is>
      </c>
      <c r="B3493" s="17" t="inlineStr">
        <is>
          <t>03-FC-스태프</t>
        </is>
      </c>
      <c r="C3493" s="17" t="inlineStr">
        <is>
          <t>MFN-530-01</t>
        </is>
      </c>
      <c r="D3493" s="17" t="n"/>
      <c r="E3493" s="17" t="inlineStr">
        <is>
          <t>캘린더 뷰 (읽기 전용)</t>
        </is>
      </c>
      <c r="F3493" s="17" t="n"/>
      <c r="G3493" s="17" t="inlineStr">
        <is>
          <t>MFN-530</t>
        </is>
      </c>
      <c r="H3493" s="17" t="inlineStr">
        <is>
          <t>client/기능명세서/03-FC-스태프.md</t>
        </is>
      </c>
    </row>
    <row r="3494" ht="15.75" customHeight="1" s="347">
      <c r="A3494" s="17" t="inlineStr">
        <is>
          <t>client</t>
        </is>
      </c>
      <c r="B3494" s="17" t="inlineStr">
        <is>
          <t>03-FC-스태프</t>
        </is>
      </c>
      <c r="C3494" s="17" t="inlineStr">
        <is>
          <t>MFN-530-02</t>
        </is>
      </c>
      <c r="D3494" s="17" t="n"/>
      <c r="E3494" s="17" t="inlineStr">
        <is>
          <t>강사별 필터</t>
        </is>
      </c>
      <c r="F3494" s="17" t="n"/>
      <c r="G3494" s="17" t="inlineStr">
        <is>
          <t>MFN-530</t>
        </is>
      </c>
      <c r="H3494" s="17" t="inlineStr">
        <is>
          <t>client/기능명세서/03-FC-스태프.md</t>
        </is>
      </c>
    </row>
    <row r="3495" ht="15.75" customHeight="1" s="347">
      <c r="A3495" s="17" t="inlineStr">
        <is>
          <t>client</t>
        </is>
      </c>
      <c r="B3495" s="17" t="inlineStr">
        <is>
          <t>03-FC-스태프</t>
        </is>
      </c>
      <c r="C3495" s="17" t="inlineStr">
        <is>
          <t>MFN-551-01</t>
        </is>
      </c>
      <c r="D3495" s="17" t="n"/>
      <c r="E3495" s="17" t="inlineStr">
        <is>
          <t>시스템 안내</t>
        </is>
      </c>
      <c r="F3495" s="17" t="n"/>
      <c r="G3495" s="17" t="inlineStr">
        <is>
          <t>MFN-551</t>
        </is>
      </c>
      <c r="H3495" s="17" t="inlineStr">
        <is>
          <t>client/기능명세서/03-FC-스태프.md</t>
        </is>
      </c>
    </row>
    <row r="3496" ht="15.75" customHeight="1" s="347">
      <c r="A3496" s="17" t="inlineStr">
        <is>
          <t>client</t>
        </is>
      </c>
      <c r="B3496" s="17" t="inlineStr">
        <is>
          <t>03-FC-스태프</t>
        </is>
      </c>
      <c r="C3496" s="17" t="inlineStr">
        <is>
          <t>MFN-551-02</t>
        </is>
      </c>
      <c r="D3496" s="17" t="n"/>
      <c r="E3496" s="17" t="inlineStr">
        <is>
          <t>운영 공지</t>
        </is>
      </c>
      <c r="F3496" s="17" t="n"/>
      <c r="G3496" s="17" t="inlineStr">
        <is>
          <t>MFN-551</t>
        </is>
      </c>
      <c r="H3496" s="17" t="inlineStr">
        <is>
          <t>client/기능명세서/03-FC-스태프.md</t>
        </is>
      </c>
    </row>
    <row r="3497" ht="15.75" customHeight="1" s="347">
      <c r="A3497" s="17" t="inlineStr">
        <is>
          <t>client</t>
        </is>
      </c>
      <c r="B3497" s="17" t="inlineStr">
        <is>
          <t>03-FC-스태프</t>
        </is>
      </c>
      <c r="C3497" s="17" t="inlineStr">
        <is>
          <t>MFN-552-01</t>
        </is>
      </c>
      <c r="D3497" s="17" t="n"/>
      <c r="E3497" s="17" t="inlineStr">
        <is>
          <t>알림 ON/OFF</t>
        </is>
      </c>
      <c r="F3497" s="17" t="n"/>
      <c r="G3497" s="17" t="inlineStr">
        <is>
          <t>MFN-552</t>
        </is>
      </c>
      <c r="H3497" s="17" t="inlineStr">
        <is>
          <t>client/기능명세서/03-FC-스태프.md</t>
        </is>
      </c>
    </row>
    <row r="3498" ht="15.75" customHeight="1" s="347">
      <c r="A3498" s="17" t="inlineStr">
        <is>
          <t>client</t>
        </is>
      </c>
      <c r="B3498" s="17" t="inlineStr">
        <is>
          <t>03-FC-스태프</t>
        </is>
      </c>
      <c r="C3498" s="17" t="inlineStr">
        <is>
          <t>MFN-552-02</t>
        </is>
      </c>
      <c r="D3498" s="17" t="n"/>
      <c r="E3498" s="17" t="inlineStr">
        <is>
          <t>로그아웃</t>
        </is>
      </c>
      <c r="F3498" s="17" t="n"/>
      <c r="G3498" s="17" t="inlineStr">
        <is>
          <t>MFN-552</t>
        </is>
      </c>
      <c r="H3498" s="17" t="inlineStr">
        <is>
          <t>client/기능명세서/03-FC-스태프.md</t>
        </is>
      </c>
    </row>
    <row r="3499" ht="15.75" customHeight="1" s="347">
      <c r="A3499" s="17" t="inlineStr">
        <is>
          <t>client</t>
        </is>
      </c>
      <c r="B3499" s="17" t="inlineStr">
        <is>
          <t>04-탐색플랫폼</t>
        </is>
      </c>
      <c r="C3499" s="17" t="inlineStr">
        <is>
          <t>MFN-301-01</t>
        </is>
      </c>
      <c r="D3499" s="17" t="n"/>
      <c r="E3499" s="17" t="inlineStr">
        <is>
          <t>위치 표시 / 변경</t>
        </is>
      </c>
      <c r="F3499" s="17" t="n"/>
      <c r="G3499" s="17" t="inlineStr">
        <is>
          <t>MFN-301</t>
        </is>
      </c>
      <c r="H3499" s="17" t="inlineStr">
        <is>
          <t>client/기능명세서/04-탐색플랫폼.md</t>
        </is>
      </c>
    </row>
    <row r="3500" ht="15.75" customHeight="1" s="347">
      <c r="A3500" s="17" t="inlineStr">
        <is>
          <t>client</t>
        </is>
      </c>
      <c r="B3500" s="17" t="inlineStr">
        <is>
          <t>04-탐색플랫폼</t>
        </is>
      </c>
      <c r="C3500" s="17" t="inlineStr">
        <is>
          <t>MFN-301-02</t>
        </is>
      </c>
      <c r="D3500" s="17" t="n"/>
      <c r="E3500" s="17" t="inlineStr">
        <is>
          <t>메인 배너</t>
        </is>
      </c>
      <c r="F3500" s="17" t="n"/>
      <c r="G3500" s="17" t="inlineStr">
        <is>
          <t>MFN-301</t>
        </is>
      </c>
      <c r="H3500" s="17" t="inlineStr">
        <is>
          <t>client/기능명세서/04-탐색플랫폼.md</t>
        </is>
      </c>
    </row>
    <row r="3501" ht="15.75" customHeight="1" s="347">
      <c r="A3501" s="17" t="inlineStr">
        <is>
          <t>client</t>
        </is>
      </c>
      <c r="B3501" s="17" t="inlineStr">
        <is>
          <t>04-탐색플랫폼</t>
        </is>
      </c>
      <c r="C3501" s="17" t="inlineStr">
        <is>
          <t>MFN-301-03</t>
        </is>
      </c>
      <c r="D3501" s="17" t="n"/>
      <c r="E3501" s="17" t="inlineStr">
        <is>
          <t>추천 센터 가로 스크롤</t>
        </is>
      </c>
      <c r="F3501" s="17" t="n"/>
      <c r="G3501" s="17" t="inlineStr">
        <is>
          <t>MFN-301</t>
        </is>
      </c>
      <c r="H3501" s="17" t="inlineStr">
        <is>
          <t>client/기능명세서/04-탐색플랫폼.md</t>
        </is>
      </c>
    </row>
    <row r="3502" ht="15.75" customHeight="1" s="347">
      <c r="A3502" s="17" t="inlineStr">
        <is>
          <t>client</t>
        </is>
      </c>
      <c r="B3502" s="17" t="inlineStr">
        <is>
          <t>04-탐색플랫폼</t>
        </is>
      </c>
      <c r="C3502" s="17" t="inlineStr">
        <is>
          <t>MFN-301-04</t>
        </is>
      </c>
      <c r="D3502" s="17" t="n"/>
      <c r="E3502" s="17" t="inlineStr">
        <is>
          <t>추천 강사 가로 스크롤</t>
        </is>
      </c>
      <c r="F3502" s="17" t="n"/>
      <c r="G3502" s="17" t="inlineStr">
        <is>
          <t>MFN-301</t>
        </is>
      </c>
      <c r="H3502" s="17" t="inlineStr">
        <is>
          <t>client/기능명세서/04-탐색플랫폼.md</t>
        </is>
      </c>
    </row>
    <row r="3503" ht="15.75" customHeight="1" s="347">
      <c r="A3503" s="17" t="inlineStr">
        <is>
          <t>client</t>
        </is>
      </c>
      <c r="B3503" s="17" t="inlineStr">
        <is>
          <t>04-탐색플랫폼</t>
        </is>
      </c>
      <c r="C3503" s="17" t="inlineStr">
        <is>
          <t>MFN-301-05</t>
        </is>
      </c>
      <c r="D3503" s="17" t="n"/>
      <c r="E3503" s="17" t="inlineStr">
        <is>
          <t>인기 카테고리</t>
        </is>
      </c>
      <c r="F3503" s="17" t="n"/>
      <c r="G3503" s="17" t="inlineStr">
        <is>
          <t>MFN-301</t>
        </is>
      </c>
      <c r="H3503" s="17" t="inlineStr">
        <is>
          <t>client/기능명세서/04-탐색플랫폼.md</t>
        </is>
      </c>
    </row>
    <row r="3504" ht="15.75" customHeight="1" s="347">
      <c r="A3504" s="17" t="inlineStr">
        <is>
          <t>client</t>
        </is>
      </c>
      <c r="B3504" s="17" t="inlineStr">
        <is>
          <t>04-탐색플랫폼</t>
        </is>
      </c>
      <c r="C3504" s="17" t="inlineStr">
        <is>
          <t>MFN-302-01</t>
        </is>
      </c>
      <c r="D3504" s="17" t="n"/>
      <c r="E3504" s="17" t="inlineStr">
        <is>
          <t>단말 좌표 기반 거리 정렬</t>
        </is>
      </c>
      <c r="F3504" s="17" t="n"/>
      <c r="G3504" s="17" t="inlineStr">
        <is>
          <t>MFN-302</t>
        </is>
      </c>
      <c r="H3504" s="17" t="inlineStr">
        <is>
          <t>client/기능명세서/04-탐색플랫폼.md</t>
        </is>
      </c>
    </row>
    <row r="3505" ht="15.75" customHeight="1" s="347">
      <c r="A3505" s="17" t="inlineStr">
        <is>
          <t>client</t>
        </is>
      </c>
      <c r="B3505" s="17" t="inlineStr">
        <is>
          <t>04-탐색플랫폼</t>
        </is>
      </c>
      <c r="C3505" s="17" t="inlineStr">
        <is>
          <t>MFN-302-02</t>
        </is>
      </c>
      <c r="D3505" s="17" t="n"/>
      <c r="E3505" s="17" t="inlineStr">
        <is>
          <t>행정구역 수동 선택</t>
        </is>
      </c>
      <c r="F3505" s="17" t="n"/>
      <c r="G3505" s="17" t="inlineStr">
        <is>
          <t>MFN-302</t>
        </is>
      </c>
      <c r="H3505" s="17" t="inlineStr">
        <is>
          <t>client/기능명세서/04-탐색플랫폼.md</t>
        </is>
      </c>
    </row>
    <row r="3506" ht="15.75" customHeight="1" s="347">
      <c r="A3506" s="17" t="inlineStr">
        <is>
          <t>client</t>
        </is>
      </c>
      <c r="B3506" s="17" t="inlineStr">
        <is>
          <t>04-탐색플랫폼</t>
        </is>
      </c>
      <c r="C3506" s="17" t="inlineStr">
        <is>
          <t>MFN-302-03</t>
        </is>
      </c>
      <c r="D3506" s="17" t="n"/>
      <c r="E3506" s="17" t="inlineStr">
        <is>
          <t>정렬 (거리/리뷰/체험권)</t>
        </is>
      </c>
      <c r="F3506" s="17" t="n"/>
      <c r="G3506" s="17" t="inlineStr">
        <is>
          <t>MFN-302</t>
        </is>
      </c>
      <c r="H3506" s="17" t="inlineStr">
        <is>
          <t>client/기능명세서/04-탐색플랫폼.md</t>
        </is>
      </c>
    </row>
    <row r="3507" ht="15.75" customHeight="1" s="347">
      <c r="A3507" s="18" t="inlineStr">
        <is>
          <t>client</t>
        </is>
      </c>
      <c r="B3507" s="18" t="inlineStr">
        <is>
          <t>04-탐색플랫폼</t>
        </is>
      </c>
      <c r="C3507" s="18" t="inlineStr">
        <is>
          <t>MFN-303</t>
        </is>
      </c>
      <c r="D3507" s="18" t="inlineStr">
        <is>
          <t>지도 시각화</t>
        </is>
      </c>
      <c r="E3507" s="18" t="n"/>
      <c r="F3507" s="18" t="n"/>
      <c r="G3507" s="18" t="n"/>
      <c r="H3507" s="18" t="inlineStr">
        <is>
          <t>client/기능명세서/04-탐색플랫폼.md</t>
        </is>
      </c>
    </row>
    <row r="3508" ht="15.75" customHeight="1" s="347">
      <c r="A3508" s="17" t="inlineStr">
        <is>
          <t>client</t>
        </is>
      </c>
      <c r="B3508" s="17" t="inlineStr">
        <is>
          <t>04-탐색플랫폼</t>
        </is>
      </c>
      <c r="C3508" s="17" t="inlineStr">
        <is>
          <t>MFN-303-01</t>
        </is>
      </c>
      <c r="D3508" s="17" t="n"/>
      <c r="E3508" s="17" t="inlineStr">
        <is>
          <t>지도 마커 표시</t>
        </is>
      </c>
      <c r="F3508" s="17" t="n"/>
      <c r="G3508" s="17" t="inlineStr">
        <is>
          <t>MFN-303</t>
        </is>
      </c>
      <c r="H3508" s="17" t="inlineStr">
        <is>
          <t>client/기능명세서/04-탐색플랫폼.md</t>
        </is>
      </c>
    </row>
    <row r="3509" ht="15.75" customHeight="1" s="347">
      <c r="A3509" s="17" t="inlineStr">
        <is>
          <t>client</t>
        </is>
      </c>
      <c r="B3509" s="17" t="inlineStr">
        <is>
          <t>04-탐색플랫폼</t>
        </is>
      </c>
      <c r="C3509" s="17" t="inlineStr">
        <is>
          <t>MFN-303-02</t>
        </is>
      </c>
      <c r="D3509" s="17" t="n"/>
      <c r="E3509" s="17" t="inlineStr">
        <is>
          <t>마커 클릭 → 카드</t>
        </is>
      </c>
      <c r="F3509" s="17" t="n"/>
      <c r="G3509" s="17" t="inlineStr">
        <is>
          <t>MFN-303</t>
        </is>
      </c>
      <c r="H3509" s="17" t="inlineStr">
        <is>
          <t>client/기능명세서/04-탐색플랫폼.md</t>
        </is>
      </c>
    </row>
    <row r="3510" ht="15.75" customHeight="1" s="347">
      <c r="A3510" s="17" t="inlineStr">
        <is>
          <t>client</t>
        </is>
      </c>
      <c r="B3510" s="17" t="inlineStr">
        <is>
          <t>04-탐색플랫폼</t>
        </is>
      </c>
      <c r="C3510" s="17" t="inlineStr">
        <is>
          <t>MFN-303-03</t>
        </is>
      </c>
      <c r="D3510" s="17" t="n"/>
      <c r="E3510" s="17" t="inlineStr">
        <is>
          <t>지도 영역 검색</t>
        </is>
      </c>
      <c r="F3510" s="17" t="n"/>
      <c r="G3510" s="17" t="inlineStr">
        <is>
          <t>MFN-303</t>
        </is>
      </c>
      <c r="H3510" s="17" t="inlineStr">
        <is>
          <t>client/기능명세서/04-탐색플랫폼.md</t>
        </is>
      </c>
    </row>
    <row r="3511" ht="15.75" customHeight="1" s="347">
      <c r="A3511" s="18" t="inlineStr">
        <is>
          <t>client</t>
        </is>
      </c>
      <c r="B3511" s="18" t="inlineStr">
        <is>
          <t>04-탐색플랫폼</t>
        </is>
      </c>
      <c r="C3511" s="18" t="inlineStr">
        <is>
          <t>MFN-304</t>
        </is>
      </c>
      <c r="D3511" s="18" t="inlineStr">
        <is>
          <t>카테고리 검색</t>
        </is>
      </c>
      <c r="E3511" s="18" t="n"/>
      <c r="F3511" s="18" t="n"/>
      <c r="G3511" s="18" t="n"/>
      <c r="H3511" s="18" t="inlineStr">
        <is>
          <t>client/기능명세서/04-탐색플랫폼.md</t>
        </is>
      </c>
    </row>
    <row r="3512" ht="15.75" customHeight="1" s="347">
      <c r="A3512" s="17" t="inlineStr">
        <is>
          <t>client</t>
        </is>
      </c>
      <c r="B3512" s="17" t="inlineStr">
        <is>
          <t>04-탐색플랫폼</t>
        </is>
      </c>
      <c r="C3512" s="17" t="inlineStr">
        <is>
          <t>MFN-304-01</t>
        </is>
      </c>
      <c r="D3512" s="17" t="n"/>
      <c r="E3512" s="17" t="inlineStr">
        <is>
          <t>1차 카테고리 칩</t>
        </is>
      </c>
      <c r="F3512" s="17" t="n"/>
      <c r="G3512" s="17" t="inlineStr">
        <is>
          <t>MFN-304</t>
        </is>
      </c>
      <c r="H3512" s="17" t="inlineStr">
        <is>
          <t>client/기능명세서/04-탐색플랫폼.md</t>
        </is>
      </c>
    </row>
    <row r="3513" ht="15.75" customHeight="1" s="347">
      <c r="A3513" s="17" t="inlineStr">
        <is>
          <t>client</t>
        </is>
      </c>
      <c r="B3513" s="17" t="inlineStr">
        <is>
          <t>04-탐색플랫폼</t>
        </is>
      </c>
      <c r="C3513" s="17" t="inlineStr">
        <is>
          <t>MFN-304-02</t>
        </is>
      </c>
      <c r="D3513" s="17" t="n"/>
      <c r="E3513" s="17" t="inlineStr">
        <is>
          <t>2차 상품 분류 칩</t>
        </is>
      </c>
      <c r="F3513" s="17" t="n"/>
      <c r="G3513" s="17" t="inlineStr">
        <is>
          <t>MFN-304</t>
        </is>
      </c>
      <c r="H3513" s="17" t="inlineStr">
        <is>
          <t>client/기능명세서/04-탐색플랫폼.md</t>
        </is>
      </c>
    </row>
    <row r="3514" ht="15.75" customHeight="1" s="347">
      <c r="A3514" s="17" t="inlineStr">
        <is>
          <t>client</t>
        </is>
      </c>
      <c r="B3514" s="17" t="inlineStr">
        <is>
          <t>04-탐색플랫폼</t>
        </is>
      </c>
      <c r="C3514" s="17" t="inlineStr">
        <is>
          <t>MFN-304-03</t>
        </is>
      </c>
      <c r="D3514" s="17" t="n"/>
      <c r="E3514" s="17" t="inlineStr">
        <is>
          <t>키워드 검색 + 자동완성</t>
        </is>
      </c>
      <c r="F3514" s="17" t="n"/>
      <c r="G3514" s="17" t="inlineStr">
        <is>
          <t>MFN-304</t>
        </is>
      </c>
      <c r="H3514" s="17" t="inlineStr">
        <is>
          <t>client/기능명세서/04-탐색플랫폼.md</t>
        </is>
      </c>
    </row>
    <row r="3515" ht="15.75" customHeight="1" s="347">
      <c r="A3515" s="17" t="inlineStr">
        <is>
          <t>client</t>
        </is>
      </c>
      <c r="B3515" s="17" t="inlineStr">
        <is>
          <t>04-탐색플랫폼</t>
        </is>
      </c>
      <c r="C3515" s="17" t="inlineStr">
        <is>
          <t>MFN-304-04</t>
        </is>
      </c>
      <c r="D3515" s="17" t="n"/>
      <c r="E3515" s="17" t="inlineStr">
        <is>
          <t>정렬 옵션</t>
        </is>
      </c>
      <c r="F3515" s="17" t="n"/>
      <c r="G3515" s="17" t="inlineStr">
        <is>
          <t>MFN-304</t>
        </is>
      </c>
      <c r="H3515" s="17" t="inlineStr">
        <is>
          <t>client/기능명세서/04-탐색플랫폼.md</t>
        </is>
      </c>
    </row>
    <row r="3516" ht="15.75" customHeight="1" s="347">
      <c r="A3516" s="18" t="inlineStr">
        <is>
          <t>client</t>
        </is>
      </c>
      <c r="B3516" s="18" t="inlineStr">
        <is>
          <t>04-탐색플랫폼</t>
        </is>
      </c>
      <c r="C3516" s="18" t="inlineStr">
        <is>
          <t>MFN-305</t>
        </is>
      </c>
      <c r="D3516" s="18" t="inlineStr">
        <is>
          <t>센터 상세 (마켓)</t>
        </is>
      </c>
      <c r="E3516" s="18" t="n"/>
      <c r="F3516" s="18" t="n"/>
      <c r="G3516" s="18" t="n"/>
      <c r="H3516" s="18" t="inlineStr">
        <is>
          <t>client/기능명세서/04-탐색플랫폼.md</t>
        </is>
      </c>
    </row>
    <row r="3517" ht="15.75" customHeight="1" s="347">
      <c r="A3517" s="17" t="inlineStr">
        <is>
          <t>client</t>
        </is>
      </c>
      <c r="B3517" s="17" t="inlineStr">
        <is>
          <t>04-탐색플랫폼</t>
        </is>
      </c>
      <c r="C3517" s="17" t="inlineStr">
        <is>
          <t>MFN-305-01</t>
        </is>
      </c>
      <c r="D3517" s="17" t="n"/>
      <c r="E3517" s="17" t="inlineStr">
        <is>
          <t>시설 정보 / 위치 / 영업시간</t>
        </is>
      </c>
      <c r="F3517" s="17" t="n"/>
      <c r="G3517" s="17" t="inlineStr">
        <is>
          <t>MFN-305</t>
        </is>
      </c>
      <c r="H3517" s="17" t="inlineStr">
        <is>
          <t>client/기능명세서/04-탐색플랫폼.md</t>
        </is>
      </c>
    </row>
    <row r="3518" ht="15.75" customHeight="1" s="347">
      <c r="A3518" s="17" t="inlineStr">
        <is>
          <t>client</t>
        </is>
      </c>
      <c r="B3518" s="17" t="inlineStr">
        <is>
          <t>04-탐색플랫폼</t>
        </is>
      </c>
      <c r="C3518" s="17" t="inlineStr">
        <is>
          <t>MFN-305-02</t>
        </is>
      </c>
      <c r="D3518" s="17" t="n"/>
      <c r="E3518" s="17" t="inlineStr">
        <is>
          <t>시설 태그</t>
        </is>
      </c>
      <c r="F3518" s="17" t="n"/>
      <c r="G3518" s="17" t="inlineStr">
        <is>
          <t>MFN-305</t>
        </is>
      </c>
      <c r="H3518" s="17" t="inlineStr">
        <is>
          <t>client/기능명세서/04-탐색플랫폼.md</t>
        </is>
      </c>
    </row>
    <row r="3519" ht="15.75" customHeight="1" s="347">
      <c r="A3519" s="17" t="inlineStr">
        <is>
          <t>client</t>
        </is>
      </c>
      <c r="B3519" s="17" t="inlineStr">
        <is>
          <t>04-탐색플랫폼</t>
        </is>
      </c>
      <c r="C3519" s="17" t="inlineStr">
        <is>
          <t>MFN-305-03</t>
        </is>
      </c>
      <c r="D3519" s="17" t="n"/>
      <c r="E3519" s="17" t="inlineStr">
        <is>
          <t>상품 카드</t>
        </is>
      </c>
      <c r="F3519" s="17" t="n"/>
      <c r="G3519" s="17" t="inlineStr">
        <is>
          <t>MFN-305</t>
        </is>
      </c>
      <c r="H3519" s="17" t="inlineStr">
        <is>
          <t>client/기능명세서/04-탐색플랫폼.md</t>
        </is>
      </c>
    </row>
    <row r="3520" ht="15.75" customHeight="1" s="347">
      <c r="A3520" s="17" t="inlineStr">
        <is>
          <t>client</t>
        </is>
      </c>
      <c r="B3520" s="17" t="inlineStr">
        <is>
          <t>04-탐색플랫폼</t>
        </is>
      </c>
      <c r="C3520" s="17" t="inlineStr">
        <is>
          <t>MFN-305-04</t>
        </is>
      </c>
      <c r="D3520" s="17" t="n"/>
      <c r="E3520" s="17" t="inlineStr">
        <is>
          <t>리뷰 섹션</t>
        </is>
      </c>
      <c r="F3520" s="17" t="n"/>
      <c r="G3520" s="17" t="inlineStr">
        <is>
          <t>MFN-305</t>
        </is>
      </c>
      <c r="H3520" s="17" t="inlineStr">
        <is>
          <t>client/기능명세서/04-탐색플랫폼.md</t>
        </is>
      </c>
    </row>
    <row r="3521" ht="15.75" customHeight="1" s="347">
      <c r="A3521" s="17" t="inlineStr">
        <is>
          <t>client</t>
        </is>
      </c>
      <c r="B3521" s="17" t="inlineStr">
        <is>
          <t>04-탐색플랫폼</t>
        </is>
      </c>
      <c r="C3521" s="17" t="inlineStr">
        <is>
          <t>MFN-305-05</t>
        </is>
      </c>
      <c r="D3521" s="17" t="n"/>
      <c r="E3521" s="17" t="inlineStr">
        <is>
          <t>트레이너 리스트</t>
        </is>
      </c>
      <c r="F3521" s="17" t="n"/>
      <c r="G3521" s="17" t="inlineStr">
        <is>
          <t>MFN-305</t>
        </is>
      </c>
      <c r="H3521" s="17" t="inlineStr">
        <is>
          <t>client/기능명세서/04-탐색플랫폼.md</t>
        </is>
      </c>
    </row>
    <row r="3522" ht="15.75" customHeight="1" s="347">
      <c r="A3522" s="17" t="inlineStr">
        <is>
          <t>client</t>
        </is>
      </c>
      <c r="B3522" s="17" t="inlineStr">
        <is>
          <t>04-탐색플랫폼</t>
        </is>
      </c>
      <c r="C3522" s="17" t="inlineStr">
        <is>
          <t>MFN-305-06</t>
        </is>
      </c>
      <c r="D3522" s="17" t="n"/>
      <c r="E3522" s="17" t="inlineStr">
        <is>
          <t>스크랩 토글</t>
        </is>
      </c>
      <c r="F3522" s="17" t="n"/>
      <c r="G3522" s="17" t="inlineStr">
        <is>
          <t>MFN-305</t>
        </is>
      </c>
      <c r="H3522" s="17" t="inlineStr">
        <is>
          <t>client/기능명세서/04-탐색플랫폼.md</t>
        </is>
      </c>
    </row>
    <row r="3523" ht="15.75" customHeight="1" s="347">
      <c r="A3523" s="18" t="inlineStr">
        <is>
          <t>client</t>
        </is>
      </c>
      <c r="B3523" s="18" t="inlineStr">
        <is>
          <t>04-탐색플랫폼</t>
        </is>
      </c>
      <c r="C3523" s="18" t="inlineStr">
        <is>
          <t>MFN-306</t>
        </is>
      </c>
      <c r="D3523" s="18" t="inlineStr">
        <is>
          <t>센터 검색 결과 정렬</t>
        </is>
      </c>
      <c r="E3523" s="18" t="n"/>
      <c r="F3523" s="18" t="n"/>
      <c r="G3523" s="18" t="n"/>
      <c r="H3523" s="18" t="inlineStr">
        <is>
          <t>client/기능명세서/04-탐색플랫폼.md</t>
        </is>
      </c>
    </row>
    <row r="3524" ht="15.75" customHeight="1" s="347">
      <c r="A3524" s="18" t="inlineStr">
        <is>
          <t>client</t>
        </is>
      </c>
      <c r="B3524" s="18" t="inlineStr">
        <is>
          <t>04-탐색플랫폼</t>
        </is>
      </c>
      <c r="C3524" s="18" t="inlineStr">
        <is>
          <t>MFN-307</t>
        </is>
      </c>
      <c r="D3524" s="18" t="inlineStr">
        <is>
          <t>검색 키워드 자동완성</t>
        </is>
      </c>
      <c r="E3524" s="18" t="n"/>
      <c r="F3524" s="18" t="n"/>
      <c r="G3524" s="18" t="n"/>
      <c r="H3524" s="18" t="inlineStr">
        <is>
          <t>client/기능명세서/04-탐색플랫폼.md</t>
        </is>
      </c>
    </row>
    <row r="3525" ht="15.75" customHeight="1" s="347">
      <c r="A3525" s="18" t="inlineStr">
        <is>
          <t>client</t>
        </is>
      </c>
      <c r="B3525" s="18" t="inlineStr">
        <is>
          <t>04-탐색플랫폼</t>
        </is>
      </c>
      <c r="C3525" s="18" t="inlineStr">
        <is>
          <t>MFN-310</t>
        </is>
      </c>
      <c r="D3525" s="18" t="inlineStr">
        <is>
          <t>강사 둘러보기</t>
        </is>
      </c>
      <c r="E3525" s="18" t="n"/>
      <c r="F3525" s="18" t="n"/>
      <c r="G3525" s="18" t="n"/>
      <c r="H3525" s="18" t="inlineStr">
        <is>
          <t>client/기능명세서/04-탐색플랫폼.md</t>
        </is>
      </c>
    </row>
    <row r="3526" ht="15.75" customHeight="1" s="347">
      <c r="A3526" s="17" t="inlineStr">
        <is>
          <t>client</t>
        </is>
      </c>
      <c r="B3526" s="17" t="inlineStr">
        <is>
          <t>04-탐색플랫폼</t>
        </is>
      </c>
      <c r="C3526" s="17" t="inlineStr">
        <is>
          <t>MFN-310-01</t>
        </is>
      </c>
      <c r="D3526" s="17" t="n"/>
      <c r="E3526" s="17" t="inlineStr">
        <is>
          <t>카테고리 / 지역 필터</t>
        </is>
      </c>
      <c r="F3526" s="17" t="n"/>
      <c r="G3526" s="17" t="inlineStr">
        <is>
          <t>MFN-310</t>
        </is>
      </c>
      <c r="H3526" s="17" t="inlineStr">
        <is>
          <t>client/기능명세서/04-탐색플랫폼.md</t>
        </is>
      </c>
    </row>
    <row r="3527" ht="15.75" customHeight="1" s="347">
      <c r="A3527" s="17" t="inlineStr">
        <is>
          <t>client</t>
        </is>
      </c>
      <c r="B3527" s="17" t="inlineStr">
        <is>
          <t>04-탐색플랫폼</t>
        </is>
      </c>
      <c r="C3527" s="17" t="inlineStr">
        <is>
          <t>MFN-310-02</t>
        </is>
      </c>
      <c r="D3527" s="17" t="n"/>
      <c r="E3527" s="17" t="inlineStr">
        <is>
          <t>평점 정렬</t>
        </is>
      </c>
      <c r="F3527" s="17" t="n"/>
      <c r="G3527" s="17" t="inlineStr">
        <is>
          <t>MFN-310</t>
        </is>
      </c>
      <c r="H3527" s="17" t="inlineStr">
        <is>
          <t>client/기능명세서/04-탐색플랫폼.md</t>
        </is>
      </c>
    </row>
    <row r="3528" ht="15.75" customHeight="1" s="347">
      <c r="A3528" s="17" t="inlineStr">
        <is>
          <t>client</t>
        </is>
      </c>
      <c r="B3528" s="17" t="inlineStr">
        <is>
          <t>04-탐색플랫폼</t>
        </is>
      </c>
      <c r="C3528" s="17" t="inlineStr">
        <is>
          <t>MFN-310-03</t>
        </is>
      </c>
      <c r="D3528" s="17" t="n"/>
      <c r="E3528" s="17" t="inlineStr">
        <is>
          <t>강사 카드</t>
        </is>
      </c>
      <c r="F3528" s="17" t="n"/>
      <c r="G3528" s="17" t="inlineStr">
        <is>
          <t>MFN-310</t>
        </is>
      </c>
      <c r="H3528" s="17" t="inlineStr">
        <is>
          <t>client/기능명세서/04-탐색플랫폼.md</t>
        </is>
      </c>
    </row>
    <row r="3529" ht="15.75" customHeight="1" s="347">
      <c r="A3529" s="18" t="inlineStr">
        <is>
          <t>client</t>
        </is>
      </c>
      <c r="B3529" s="18" t="inlineStr">
        <is>
          <t>04-탐색플랫폼</t>
        </is>
      </c>
      <c r="C3529" s="18" t="inlineStr">
        <is>
          <t>MFN-311</t>
        </is>
      </c>
      <c r="D3529" s="18" t="inlineStr">
        <is>
          <t>강사 상세 (마켓)</t>
        </is>
      </c>
      <c r="E3529" s="18" t="n"/>
      <c r="F3529" s="18" t="n"/>
      <c r="G3529" s="18" t="n"/>
      <c r="H3529" s="18" t="inlineStr">
        <is>
          <t>client/기능명세서/04-탐색플랫폼.md</t>
        </is>
      </c>
    </row>
    <row r="3530" ht="15.75" customHeight="1" s="347">
      <c r="A3530" s="17" t="inlineStr">
        <is>
          <t>client</t>
        </is>
      </c>
      <c r="B3530" s="17" t="inlineStr">
        <is>
          <t>04-탐색플랫폼</t>
        </is>
      </c>
      <c r="C3530" s="17" t="inlineStr">
        <is>
          <t>MFN-311-01</t>
        </is>
      </c>
      <c r="D3530" s="17" t="n"/>
      <c r="E3530" s="17" t="inlineStr">
        <is>
          <t>프로필 / 자격</t>
        </is>
      </c>
      <c r="F3530" s="17" t="n"/>
      <c r="G3530" s="17" t="inlineStr">
        <is>
          <t>MFN-311</t>
        </is>
      </c>
      <c r="H3530" s="17" t="inlineStr">
        <is>
          <t>client/기능명세서/04-탐색플랫폼.md</t>
        </is>
      </c>
    </row>
    <row r="3531" ht="15.75" customHeight="1" s="347">
      <c r="A3531" s="17" t="inlineStr">
        <is>
          <t>client</t>
        </is>
      </c>
      <c r="B3531" s="17" t="inlineStr">
        <is>
          <t>04-탐색플랫폼</t>
        </is>
      </c>
      <c r="C3531" s="17" t="inlineStr">
        <is>
          <t>MFN-311-02</t>
        </is>
      </c>
      <c r="D3531" s="17" t="n"/>
      <c r="E3531" s="17" t="inlineStr">
        <is>
          <t>가능 시간대</t>
        </is>
      </c>
      <c r="F3531" s="17" t="n"/>
      <c r="G3531" s="17" t="inlineStr">
        <is>
          <t>MFN-311</t>
        </is>
      </c>
      <c r="H3531" s="17" t="inlineStr">
        <is>
          <t>client/기능명세서/04-탐색플랫폼.md</t>
        </is>
      </c>
    </row>
    <row r="3532" ht="15.75" customHeight="1" s="347">
      <c r="A3532" s="17" t="inlineStr">
        <is>
          <t>client</t>
        </is>
      </c>
      <c r="B3532" s="17" t="inlineStr">
        <is>
          <t>04-탐색플랫폼</t>
        </is>
      </c>
      <c r="C3532" s="17" t="inlineStr">
        <is>
          <t>MFN-311-03</t>
        </is>
      </c>
      <c r="D3532" s="17" t="n"/>
      <c r="E3532" s="17" t="inlineStr">
        <is>
          <t>후기 + NPS</t>
        </is>
      </c>
      <c r="F3532" s="17" t="n"/>
      <c r="G3532" s="17" t="inlineStr">
        <is>
          <t>MFN-311</t>
        </is>
      </c>
      <c r="H3532" s="17" t="inlineStr">
        <is>
          <t>client/기능명세서/04-탐색플랫폼.md</t>
        </is>
      </c>
    </row>
    <row r="3533" ht="15.75" customHeight="1" s="347">
      <c r="A3533" s="17" t="inlineStr">
        <is>
          <t>client</t>
        </is>
      </c>
      <c r="B3533" s="17" t="inlineStr">
        <is>
          <t>04-탐색플랫폼</t>
        </is>
      </c>
      <c r="C3533" s="17" t="inlineStr">
        <is>
          <t>MFN-311-04</t>
        </is>
      </c>
      <c r="D3533" s="17" t="n"/>
      <c r="E3533" s="17" t="inlineStr">
        <is>
          <t>소속 센터</t>
        </is>
      </c>
      <c r="F3533" s="17" t="n"/>
      <c r="G3533" s="17" t="inlineStr">
        <is>
          <t>MFN-311</t>
        </is>
      </c>
      <c r="H3533" s="17" t="inlineStr">
        <is>
          <t>client/기능명세서/04-탐색플랫폼.md</t>
        </is>
      </c>
    </row>
    <row r="3534" ht="15.75" customHeight="1" s="347">
      <c r="A3534" s="17" t="inlineStr">
        <is>
          <t>client</t>
        </is>
      </c>
      <c r="B3534" s="17" t="inlineStr">
        <is>
          <t>04-탐색플랫폼</t>
        </is>
      </c>
      <c r="C3534" s="17" t="inlineStr">
        <is>
          <t>MFN-311-05</t>
        </is>
      </c>
      <c r="D3534" s="17" t="n"/>
      <c r="E3534" s="17" t="inlineStr">
        <is>
          <t>1:1 톡 진입</t>
        </is>
      </c>
      <c r="F3534" s="17" t="n"/>
      <c r="G3534" s="17" t="inlineStr">
        <is>
          <t>MFN-311</t>
        </is>
      </c>
      <c r="H3534" s="17" t="inlineStr">
        <is>
          <t>client/기능명세서/04-탐색플랫폼.md</t>
        </is>
      </c>
    </row>
    <row r="3535" ht="15.75" customHeight="1" s="347">
      <c r="A3535" s="18" t="inlineStr">
        <is>
          <t>client</t>
        </is>
      </c>
      <c r="B3535" s="18" t="inlineStr">
        <is>
          <t>04-탐색플랫폼</t>
        </is>
      </c>
      <c r="C3535" s="18" t="inlineStr">
        <is>
          <t>MFN-312</t>
        </is>
      </c>
      <c r="D3535" s="18" t="inlineStr">
        <is>
          <t>강사 즐겨찾기</t>
        </is>
      </c>
      <c r="E3535" s="18" t="n"/>
      <c r="F3535" s="18" t="n"/>
      <c r="G3535" s="18" t="n"/>
      <c r="H3535" s="18" t="inlineStr">
        <is>
          <t>client/기능명세서/04-탐색플랫폼.md</t>
        </is>
      </c>
    </row>
    <row r="3536" ht="15.75" customHeight="1" s="347">
      <c r="A3536" s="18" t="inlineStr">
        <is>
          <t>client</t>
        </is>
      </c>
      <c r="B3536" s="18" t="inlineStr">
        <is>
          <t>04-탐색플랫폼</t>
        </is>
      </c>
      <c r="C3536" s="18" t="inlineStr">
        <is>
          <t>MFN-320</t>
        </is>
      </c>
      <c r="D3536" s="18" t="inlineStr">
        <is>
          <t>스크랩 컬렉션 조회</t>
        </is>
      </c>
      <c r="E3536" s="18" t="n"/>
      <c r="F3536" s="18" t="n"/>
      <c r="G3536" s="18" t="n"/>
      <c r="H3536" s="18" t="inlineStr">
        <is>
          <t>client/기능명세서/04-탐색플랫폼.md</t>
        </is>
      </c>
    </row>
    <row r="3537" ht="15.75" customHeight="1" s="347">
      <c r="A3537" s="17" t="inlineStr">
        <is>
          <t>client</t>
        </is>
      </c>
      <c r="B3537" s="17" t="inlineStr">
        <is>
          <t>04-탐색플랫폼</t>
        </is>
      </c>
      <c r="C3537" s="17" t="inlineStr">
        <is>
          <t>MFN-320-01</t>
        </is>
      </c>
      <c r="D3537" s="17" t="n"/>
      <c r="E3537" s="17" t="inlineStr">
        <is>
          <t>센터/강사/상품/수업 탭</t>
        </is>
      </c>
      <c r="F3537" s="17" t="n"/>
      <c r="G3537" s="17" t="inlineStr">
        <is>
          <t>MFN-320</t>
        </is>
      </c>
      <c r="H3537" s="17" t="inlineStr">
        <is>
          <t>client/기능명세서/04-탐색플랫폼.md</t>
        </is>
      </c>
    </row>
    <row r="3538" ht="15.75" customHeight="1" s="347">
      <c r="A3538" s="17" t="inlineStr">
        <is>
          <t>client</t>
        </is>
      </c>
      <c r="B3538" s="17" t="inlineStr">
        <is>
          <t>04-탐색플랫폼</t>
        </is>
      </c>
      <c r="C3538" s="17" t="inlineStr">
        <is>
          <t>MFN-320-02</t>
        </is>
      </c>
      <c r="D3538" s="17" t="n"/>
      <c r="E3538" s="17" t="inlineStr">
        <is>
          <t>스크랩 제거</t>
        </is>
      </c>
      <c r="F3538" s="17" t="n"/>
      <c r="G3538" s="17" t="inlineStr">
        <is>
          <t>MFN-320</t>
        </is>
      </c>
      <c r="H3538" s="17" t="inlineStr">
        <is>
          <t>client/기능명세서/04-탐색플랫폼.md</t>
        </is>
      </c>
    </row>
    <row r="3539" ht="15.75" customHeight="1" s="347">
      <c r="A3539" s="17" t="inlineStr">
        <is>
          <t>client</t>
        </is>
      </c>
      <c r="B3539" s="17" t="inlineStr">
        <is>
          <t>04-탐색플랫폼</t>
        </is>
      </c>
      <c r="C3539" s="17" t="inlineStr">
        <is>
          <t>MFN-320-03</t>
        </is>
      </c>
      <c r="D3539" s="17" t="n"/>
      <c r="E3539" s="17" t="inlineStr">
        <is>
          <t>스크랩 카드</t>
        </is>
      </c>
      <c r="F3539" s="17" t="n"/>
      <c r="G3539" s="17" t="inlineStr">
        <is>
          <t>MFN-320</t>
        </is>
      </c>
      <c r="H3539" s="17" t="inlineStr">
        <is>
          <t>client/기능명세서/04-탐색플랫폼.md</t>
        </is>
      </c>
    </row>
    <row r="3540" ht="15.75" customHeight="1" s="347">
      <c r="A3540" s="18" t="inlineStr">
        <is>
          <t>client</t>
        </is>
      </c>
      <c r="B3540" s="18" t="inlineStr">
        <is>
          <t>04-탐색플랫폼</t>
        </is>
      </c>
      <c r="C3540" s="18" t="inlineStr">
        <is>
          <t>MFN-321</t>
        </is>
      </c>
      <c r="D3540" s="18" t="inlineStr">
        <is>
          <t>스크랩 추가 / 제거</t>
        </is>
      </c>
      <c r="E3540" s="18" t="n"/>
      <c r="F3540" s="18" t="n"/>
      <c r="G3540" s="18" t="n"/>
      <c r="H3540" s="18" t="inlineStr">
        <is>
          <t>client/기능명세서/04-탐색플랫폼.md</t>
        </is>
      </c>
    </row>
    <row r="3541" ht="15.75" customHeight="1" s="347">
      <c r="A3541" s="18" t="inlineStr">
        <is>
          <t>client</t>
        </is>
      </c>
      <c r="B3541" s="18" t="inlineStr">
        <is>
          <t>04-탐색플랫폼</t>
        </is>
      </c>
      <c r="C3541" s="18" t="inlineStr">
        <is>
          <t>MFN-330</t>
        </is>
      </c>
      <c r="D3541" s="18" t="inlineStr">
        <is>
          <t>메신저 허브</t>
        </is>
      </c>
      <c r="E3541" s="18" t="n"/>
      <c r="F3541" s="18" t="n"/>
      <c r="G3541" s="18" t="n"/>
      <c r="H3541" s="18" t="inlineStr">
        <is>
          <t>client/기능명세서/04-탐색플랫폼.md</t>
        </is>
      </c>
    </row>
    <row r="3542" ht="15.75" customHeight="1" s="347">
      <c r="A3542" s="17" t="inlineStr">
        <is>
          <t>client</t>
        </is>
      </c>
      <c r="B3542" s="17" t="inlineStr">
        <is>
          <t>04-탐색플랫폼</t>
        </is>
      </c>
      <c r="C3542" s="17" t="inlineStr">
        <is>
          <t>MFN-330-01</t>
        </is>
      </c>
      <c r="D3542" s="17" t="n"/>
      <c r="E3542" s="17" t="inlineStr">
        <is>
          <t>센터 문의 / 강사톡 / 강의노트 3탭</t>
        </is>
      </c>
      <c r="F3542" s="17" t="n"/>
      <c r="G3542" s="17" t="inlineStr">
        <is>
          <t>MFN-330</t>
        </is>
      </c>
      <c r="H3542" s="17" t="inlineStr">
        <is>
          <t>client/기능명세서/04-탐색플랫폼.md</t>
        </is>
      </c>
    </row>
    <row r="3543" ht="15.75" customHeight="1" s="347">
      <c r="A3543" s="17" t="inlineStr">
        <is>
          <t>client</t>
        </is>
      </c>
      <c r="B3543" s="17" t="inlineStr">
        <is>
          <t>04-탐색플랫폼</t>
        </is>
      </c>
      <c r="C3543" s="17" t="inlineStr">
        <is>
          <t>MFN-330-02</t>
        </is>
      </c>
      <c r="D3543" s="17" t="n"/>
      <c r="E3543" s="17" t="inlineStr">
        <is>
          <t>미읽음 카운트</t>
        </is>
      </c>
      <c r="F3543" s="17" t="n"/>
      <c r="G3543" s="17" t="inlineStr">
        <is>
          <t>MFN-330</t>
        </is>
      </c>
      <c r="H3543" s="17" t="inlineStr">
        <is>
          <t>client/기능명세서/04-탐색플랫폼.md</t>
        </is>
      </c>
    </row>
    <row r="3544" ht="15.75" customHeight="1" s="347">
      <c r="A3544" s="17" t="inlineStr">
        <is>
          <t>client</t>
        </is>
      </c>
      <c r="B3544" s="17" t="inlineStr">
        <is>
          <t>04-탐색플랫폼</t>
        </is>
      </c>
      <c r="C3544" s="17" t="inlineStr">
        <is>
          <t>MFN-330-03</t>
        </is>
      </c>
      <c r="D3544" s="17" t="n"/>
      <c r="E3544" s="17" t="inlineStr">
        <is>
          <t>빈 상태 안내</t>
        </is>
      </c>
      <c r="F3544" s="17" t="n"/>
      <c r="G3544" s="17" t="inlineStr">
        <is>
          <t>MFN-330</t>
        </is>
      </c>
      <c r="H3544" s="17" t="inlineStr">
        <is>
          <t>client/기능명세서/04-탐색플랫폼.md</t>
        </is>
      </c>
    </row>
    <row r="3545" ht="15.75" customHeight="1" s="347">
      <c r="A3545" s="18" t="inlineStr">
        <is>
          <t>client</t>
        </is>
      </c>
      <c r="B3545" s="18" t="inlineStr">
        <is>
          <t>04-탐색플랫폼</t>
        </is>
      </c>
      <c r="C3545" s="18" t="inlineStr">
        <is>
          <t>MFN-331</t>
        </is>
      </c>
      <c r="D3545" s="18" t="inlineStr">
        <is>
          <t>1:1 대화방</t>
        </is>
      </c>
      <c r="E3545" s="18" t="n"/>
      <c r="F3545" s="18" t="n"/>
      <c r="G3545" s="18" t="n"/>
      <c r="H3545" s="18" t="inlineStr">
        <is>
          <t>client/기능명세서/04-탐색플랫폼.md</t>
        </is>
      </c>
    </row>
    <row r="3546" ht="15.75" customHeight="1" s="347">
      <c r="A3546" s="17" t="inlineStr">
        <is>
          <t>client</t>
        </is>
      </c>
      <c r="B3546" s="17" t="inlineStr">
        <is>
          <t>04-탐색플랫폼</t>
        </is>
      </c>
      <c r="C3546" s="17" t="inlineStr">
        <is>
          <t>MFN-331-01</t>
        </is>
      </c>
      <c r="D3546" s="17" t="n"/>
      <c r="E3546" s="17" t="inlineStr">
        <is>
          <t>텍스트 입력</t>
        </is>
      </c>
      <c r="F3546" s="17" t="n"/>
      <c r="G3546" s="17" t="inlineStr">
        <is>
          <t>MFN-331</t>
        </is>
      </c>
      <c r="H3546" s="17" t="inlineStr">
        <is>
          <t>client/기능명세서/04-탐색플랫폼.md</t>
        </is>
      </c>
    </row>
    <row r="3547" ht="15.75" customHeight="1" s="347">
      <c r="A3547" s="17" t="inlineStr">
        <is>
          <t>client</t>
        </is>
      </c>
      <c r="B3547" s="17" t="inlineStr">
        <is>
          <t>04-탐색플랫폼</t>
        </is>
      </c>
      <c r="C3547" s="17" t="inlineStr">
        <is>
          <t>MFN-331-02</t>
        </is>
      </c>
      <c r="D3547" s="17" t="n"/>
      <c r="E3547" s="17" t="inlineStr">
        <is>
          <t>이미지 / 첨부</t>
        </is>
      </c>
      <c r="F3547" s="17" t="n"/>
      <c r="G3547" s="17" t="inlineStr">
        <is>
          <t>MFN-331</t>
        </is>
      </c>
      <c r="H3547" s="17" t="inlineStr">
        <is>
          <t>client/기능명세서/04-탐색플랫폼.md</t>
        </is>
      </c>
    </row>
    <row r="3548" ht="15.75" customHeight="1" s="347">
      <c r="A3548" s="17" t="inlineStr">
        <is>
          <t>client</t>
        </is>
      </c>
      <c r="B3548" s="17" t="inlineStr">
        <is>
          <t>04-탐색플랫폼</t>
        </is>
      </c>
      <c r="C3548" s="17" t="inlineStr">
        <is>
          <t>MFN-331-03</t>
        </is>
      </c>
      <c r="D3548" s="17" t="n"/>
      <c r="E3548" s="17" t="inlineStr">
        <is>
          <t>읽음 표시</t>
        </is>
      </c>
      <c r="F3548" s="17" t="n"/>
      <c r="G3548" s="17" t="inlineStr">
        <is>
          <t>MFN-331</t>
        </is>
      </c>
      <c r="H3548" s="17" t="inlineStr">
        <is>
          <t>client/기능명세서/04-탐색플랫폼.md</t>
        </is>
      </c>
    </row>
    <row r="3549" ht="15.75" customHeight="1" s="347">
      <c r="A3549" s="17" t="inlineStr">
        <is>
          <t>client</t>
        </is>
      </c>
      <c r="B3549" s="17" t="inlineStr">
        <is>
          <t>04-탐색플랫폼</t>
        </is>
      </c>
      <c r="C3549" s="17" t="inlineStr">
        <is>
          <t>MFN-331-04</t>
        </is>
      </c>
      <c r="D3549" s="17" t="n"/>
      <c r="E3549" s="17" t="inlineStr">
        <is>
          <t>푸시 알림</t>
        </is>
      </c>
      <c r="F3549" s="17" t="n"/>
      <c r="G3549" s="17" t="inlineStr">
        <is>
          <t>MFN-331</t>
        </is>
      </c>
      <c r="H3549" s="17" t="inlineStr">
        <is>
          <t>client/기능명세서/04-탐색플랫폼.md</t>
        </is>
      </c>
    </row>
    <row r="3550" ht="15.75" customHeight="1" s="347">
      <c r="A3550" s="18" t="inlineStr">
        <is>
          <t>client</t>
        </is>
      </c>
      <c r="B3550" s="18" t="inlineStr">
        <is>
          <t>04-탐색플랫폼</t>
        </is>
      </c>
      <c r="C3550" s="18" t="inlineStr">
        <is>
          <t>MFN-332</t>
        </is>
      </c>
      <c r="D3550" s="18" t="inlineStr">
        <is>
          <t>메신저 미읽음 카운트</t>
        </is>
      </c>
      <c r="E3550" s="18" t="n"/>
      <c r="F3550" s="18" t="n"/>
      <c r="G3550" s="18" t="n"/>
      <c r="H3550" s="18" t="inlineStr">
        <is>
          <t>client/기능명세서/04-탐색플랫폼.md</t>
        </is>
      </c>
    </row>
    <row r="3551" ht="15.75" customHeight="1" s="347">
      <c r="A3551" s="18" t="inlineStr">
        <is>
          <t>client</t>
        </is>
      </c>
      <c r="B3551" s="18" t="inlineStr">
        <is>
          <t>04-탐색플랫폼</t>
        </is>
      </c>
      <c r="C3551" s="18" t="inlineStr">
        <is>
          <t>MFN-333</t>
        </is>
      </c>
      <c r="D3551" s="18" t="inlineStr">
        <is>
          <t>강의노트 조회</t>
        </is>
      </c>
      <c r="E3551" s="18" t="n"/>
      <c r="F3551" s="18" t="n"/>
      <c r="G3551" s="18" t="n"/>
      <c r="H3551" s="18" t="inlineStr">
        <is>
          <t>client/기능명세서/04-탐색플랫폼.md</t>
        </is>
      </c>
    </row>
    <row r="3552" ht="15.75" customHeight="1" s="347">
      <c r="A3552" s="18" t="inlineStr">
        <is>
          <t>client</t>
        </is>
      </c>
      <c r="B3552" s="18" t="inlineStr">
        <is>
          <t>04-탐색플랫폼</t>
        </is>
      </c>
      <c r="C3552" s="18" t="inlineStr">
        <is>
          <t>MFN-334</t>
        </is>
      </c>
      <c r="D3552" s="18" t="inlineStr">
        <is>
          <t>메신저 푸시 알림</t>
        </is>
      </c>
      <c r="E3552" s="18" t="n"/>
      <c r="F3552" s="18" t="n"/>
      <c r="G3552" s="18" t="n"/>
      <c r="H3552" s="18" t="inlineStr">
        <is>
          <t>client/기능명세서/04-탐색플랫폼.md</t>
        </is>
      </c>
    </row>
    <row r="3553" ht="15.75" customHeight="1" s="347">
      <c r="A3553" s="18" t="inlineStr">
        <is>
          <t>client</t>
        </is>
      </c>
      <c r="B3553" s="18" t="inlineStr">
        <is>
          <t>04-탐색플랫폼</t>
        </is>
      </c>
      <c r="C3553" s="18" t="inlineStr">
        <is>
          <t>MFN-340</t>
        </is>
      </c>
      <c r="D3553" s="18" t="inlineStr">
        <is>
          <t>센터 리뷰 작성</t>
        </is>
      </c>
      <c r="E3553" s="18" t="n"/>
      <c r="F3553" s="18" t="n"/>
      <c r="G3553" s="18" t="n"/>
      <c r="H3553" s="18" t="inlineStr">
        <is>
          <t>client/기능명세서/04-탐색플랫폼.md</t>
        </is>
      </c>
    </row>
    <row r="3554" ht="15.75" customHeight="1" s="347">
      <c r="A3554" s="17" t="inlineStr">
        <is>
          <t>client</t>
        </is>
      </c>
      <c r="B3554" s="17" t="inlineStr">
        <is>
          <t>04-탐색플랫폼</t>
        </is>
      </c>
      <c r="C3554" s="17" t="inlineStr">
        <is>
          <t>MFN-340-01</t>
        </is>
      </c>
      <c r="D3554" s="17" t="n"/>
      <c r="E3554" s="17" t="inlineStr">
        <is>
          <t>별점 (1~5)</t>
        </is>
      </c>
      <c r="F3554" s="17" t="n"/>
      <c r="G3554" s="17" t="inlineStr">
        <is>
          <t>MFN-340</t>
        </is>
      </c>
      <c r="H3554" s="17" t="inlineStr">
        <is>
          <t>client/기능명세서/04-탐색플랫폼.md</t>
        </is>
      </c>
    </row>
    <row r="3555" ht="15.75" customHeight="1" s="347">
      <c r="A3555" s="17" t="inlineStr">
        <is>
          <t>client</t>
        </is>
      </c>
      <c r="B3555" s="17" t="inlineStr">
        <is>
          <t>04-탐색플랫폼</t>
        </is>
      </c>
      <c r="C3555" s="17" t="inlineStr">
        <is>
          <t>MFN-340-02</t>
        </is>
      </c>
      <c r="D3555" s="17" t="n"/>
      <c r="E3555" s="17" t="inlineStr">
        <is>
          <t>시설 항목별 평가</t>
        </is>
      </c>
      <c r="F3555" s="17" t="n"/>
      <c r="G3555" s="17" t="inlineStr">
        <is>
          <t>MFN-340</t>
        </is>
      </c>
      <c r="H3555" s="17" t="inlineStr">
        <is>
          <t>client/기능명세서/04-탐색플랫폼.md</t>
        </is>
      </c>
    </row>
    <row r="3556" ht="15.75" customHeight="1" s="347">
      <c r="A3556" s="17" t="inlineStr">
        <is>
          <t>client</t>
        </is>
      </c>
      <c r="B3556" s="17" t="inlineStr">
        <is>
          <t>04-탐색플랫폼</t>
        </is>
      </c>
      <c r="C3556" s="17" t="inlineStr">
        <is>
          <t>MFN-340-03</t>
        </is>
      </c>
      <c r="D3556" s="17" t="n"/>
      <c r="E3556" s="17" t="inlineStr">
        <is>
          <t>텍스트 후기</t>
        </is>
      </c>
      <c r="F3556" s="17" t="n"/>
      <c r="G3556" s="17" t="inlineStr">
        <is>
          <t>MFN-340</t>
        </is>
      </c>
      <c r="H3556" s="17" t="inlineStr">
        <is>
          <t>client/기능명세서/04-탐색플랫폼.md</t>
        </is>
      </c>
    </row>
    <row r="3557" ht="15.75" customHeight="1" s="347">
      <c r="A3557" s="17" t="inlineStr">
        <is>
          <t>client</t>
        </is>
      </c>
      <c r="B3557" s="17" t="inlineStr">
        <is>
          <t>04-탐색플랫폼</t>
        </is>
      </c>
      <c r="C3557" s="17" t="inlineStr">
        <is>
          <t>MFN-340-04</t>
        </is>
      </c>
      <c r="D3557" s="17" t="n"/>
      <c r="E3557" s="17" t="inlineStr">
        <is>
          <t>방문 인증 회원 배지</t>
        </is>
      </c>
      <c r="F3557" s="17" t="n"/>
      <c r="G3557" s="17" t="inlineStr">
        <is>
          <t>MFN-340</t>
        </is>
      </c>
      <c r="H3557" s="17" t="inlineStr">
        <is>
          <t>client/기능명세서/04-탐색플랫폼.md</t>
        </is>
      </c>
    </row>
    <row r="3558" ht="15.75" customHeight="1" s="347">
      <c r="A3558" s="18" t="inlineStr">
        <is>
          <t>client</t>
        </is>
      </c>
      <c r="B3558" s="18" t="inlineStr">
        <is>
          <t>04-탐색플랫폼</t>
        </is>
      </c>
      <c r="C3558" s="18" t="inlineStr">
        <is>
          <t>MFN-341</t>
        </is>
      </c>
      <c r="D3558" s="18" t="inlineStr">
        <is>
          <t>센터 리뷰 조회</t>
        </is>
      </c>
      <c r="E3558" s="18" t="n"/>
      <c r="F3558" s="18" t="n"/>
      <c r="G3558" s="18" t="n"/>
      <c r="H3558" s="18" t="inlineStr">
        <is>
          <t>client/기능명세서/04-탐색플랫폼.md</t>
        </is>
      </c>
    </row>
    <row r="3559" ht="15.75" customHeight="1" s="347">
      <c r="A3559" s="17" t="inlineStr">
        <is>
          <t>client</t>
        </is>
      </c>
      <c r="B3559" s="17" t="inlineStr">
        <is>
          <t>04-탐색플랫폼</t>
        </is>
      </c>
      <c r="C3559" s="17" t="inlineStr">
        <is>
          <t>MFN-341-01</t>
        </is>
      </c>
      <c r="D3559" s="17" t="n"/>
      <c r="E3559" s="17" t="inlineStr">
        <is>
          <t>별점 분포</t>
        </is>
      </c>
      <c r="F3559" s="17" t="n"/>
      <c r="G3559" s="17" t="inlineStr">
        <is>
          <t>MFN-341</t>
        </is>
      </c>
      <c r="H3559" s="17" t="inlineStr">
        <is>
          <t>client/기능명세서/04-탐색플랫폼.md</t>
        </is>
      </c>
    </row>
    <row r="3560" ht="15.75" customHeight="1" s="347">
      <c r="A3560" s="17" t="inlineStr">
        <is>
          <t>client</t>
        </is>
      </c>
      <c r="B3560" s="17" t="inlineStr">
        <is>
          <t>04-탐색플랫폼</t>
        </is>
      </c>
      <c r="C3560" s="17" t="inlineStr">
        <is>
          <t>MFN-341-02</t>
        </is>
      </c>
      <c r="D3560" s="17" t="n"/>
      <c r="E3560" s="17" t="inlineStr">
        <is>
          <t>리뷰 리스트</t>
        </is>
      </c>
      <c r="F3560" s="17" t="n"/>
      <c r="G3560" s="17" t="inlineStr">
        <is>
          <t>MFN-341</t>
        </is>
      </c>
      <c r="H3560" s="17" t="inlineStr">
        <is>
          <t>client/기능명세서/04-탐색플랫폼.md</t>
        </is>
      </c>
    </row>
    <row r="3561" ht="15.75" customHeight="1" s="347">
      <c r="A3561" s="17" t="inlineStr">
        <is>
          <t>client</t>
        </is>
      </c>
      <c r="B3561" s="17" t="inlineStr">
        <is>
          <t>04-탐색플랫폼</t>
        </is>
      </c>
      <c r="C3561" s="17" t="inlineStr">
        <is>
          <t>MFN-341-03</t>
        </is>
      </c>
      <c r="D3561" s="17" t="n"/>
      <c r="E3561" s="17" t="inlineStr">
        <is>
          <t>정렬 (최신/별점)</t>
        </is>
      </c>
      <c r="F3561" s="17" t="n"/>
      <c r="G3561" s="17" t="inlineStr">
        <is>
          <t>MFN-341</t>
        </is>
      </c>
      <c r="H3561" s="17" t="inlineStr">
        <is>
          <t>client/기능명세서/04-탐색플랫폼.md</t>
        </is>
      </c>
    </row>
    <row r="3562" ht="15.75" customHeight="1" s="347">
      <c r="A3562" s="18" t="inlineStr">
        <is>
          <t>client</t>
        </is>
      </c>
      <c r="B3562" s="18" t="inlineStr">
        <is>
          <t>04-탐색플랫폼</t>
        </is>
      </c>
      <c r="C3562" s="18" t="inlineStr">
        <is>
          <t>MFN-342</t>
        </is>
      </c>
      <c r="D3562" s="18" t="inlineStr">
        <is>
          <t>강사 리뷰 작성</t>
        </is>
      </c>
      <c r="E3562" s="18" t="n"/>
      <c r="F3562" s="18" t="n"/>
      <c r="G3562" s="18" t="n"/>
      <c r="H3562" s="18" t="inlineStr">
        <is>
          <t>client/기능명세서/04-탐색플랫폼.md</t>
        </is>
      </c>
    </row>
    <row r="3563" ht="15.75" customHeight="1" s="347">
      <c r="A3563" s="18" t="inlineStr">
        <is>
          <t>client</t>
        </is>
      </c>
      <c r="B3563" s="18" t="inlineStr">
        <is>
          <t>04-탐색플랫폼</t>
        </is>
      </c>
      <c r="C3563" s="18" t="inlineStr">
        <is>
          <t>MFN-350</t>
        </is>
      </c>
      <c r="D3563" s="18" t="inlineStr">
        <is>
          <t>체험권 결제</t>
        </is>
      </c>
      <c r="E3563" s="18" t="n"/>
      <c r="F3563" s="18" t="n"/>
      <c r="G3563" s="18" t="n"/>
      <c r="H3563" s="18" t="inlineStr">
        <is>
          <t>client/기능명세서/04-탐색플랫폼.md</t>
        </is>
      </c>
    </row>
    <row r="3564" ht="15.75" customHeight="1" s="347">
      <c r="A3564" s="18" t="inlineStr">
        <is>
          <t>client</t>
        </is>
      </c>
      <c r="B3564" s="18" t="inlineStr">
        <is>
          <t>04-탐색플랫폼</t>
        </is>
      </c>
      <c r="C3564" s="18" t="inlineStr">
        <is>
          <t>MFN-351</t>
        </is>
      </c>
      <c r="D3564" s="18" t="inlineStr">
        <is>
          <t>멀티센터 결제</t>
        </is>
      </c>
      <c r="E3564" s="18" t="n"/>
      <c r="F3564" s="18" t="n"/>
      <c r="G3564" s="18" t="n"/>
      <c r="H3564" s="18" t="inlineStr">
        <is>
          <t>client/기능명세서/04-탐색플랫폼.md</t>
        </is>
      </c>
    </row>
    <row r="3565" ht="15.75" customHeight="1" s="347">
      <c r="A3565" s="18" t="inlineStr">
        <is>
          <t>client</t>
        </is>
      </c>
      <c r="B3565" s="18" t="inlineStr">
        <is>
          <t>04-탐색플랫폼</t>
        </is>
      </c>
      <c r="C3565" s="18" t="inlineStr">
        <is>
          <t>MFN-360</t>
        </is>
      </c>
      <c r="D3565" s="18" t="inlineStr">
        <is>
          <t>비로그인 게이트</t>
        </is>
      </c>
      <c r="E3565" s="18" t="n"/>
      <c r="F3565" s="18" t="n"/>
      <c r="G3565" s="18" t="n"/>
      <c r="H3565" s="18" t="inlineStr">
        <is>
          <t>client/기능명세서/04-탐색플랫폼.md</t>
        </is>
      </c>
    </row>
    <row r="3566" ht="15.75" customHeight="1" s="347">
      <c r="A3566" s="17" t="inlineStr">
        <is>
          <t>client</t>
        </is>
      </c>
      <c r="B3566" s="17" t="inlineStr">
        <is>
          <t>04-탐색플랫폼</t>
        </is>
      </c>
      <c r="C3566" s="17" t="inlineStr">
        <is>
          <t>MFN-360-01</t>
        </is>
      </c>
      <c r="D3566" s="17" t="n"/>
      <c r="E3566" s="17" t="inlineStr">
        <is>
          <t>결제/스크랩/메신저/리뷰 보호</t>
        </is>
      </c>
      <c r="F3566" s="17" t="n"/>
      <c r="G3566" s="17" t="inlineStr">
        <is>
          <t>MFN-360</t>
        </is>
      </c>
      <c r="H3566" s="17" t="inlineStr">
        <is>
          <t>client/기능명세서/04-탐색플랫폼.md</t>
        </is>
      </c>
    </row>
    <row r="3567" ht="15.75" customHeight="1" s="347">
      <c r="A3567" s="17" t="inlineStr">
        <is>
          <t>client</t>
        </is>
      </c>
      <c r="B3567" s="17" t="inlineStr">
        <is>
          <t>04-탐색플랫폼</t>
        </is>
      </c>
      <c r="C3567" s="17" t="inlineStr">
        <is>
          <t>MFN-360-02</t>
        </is>
      </c>
      <c r="D3567" s="17" t="n"/>
      <c r="E3567" s="17" t="inlineStr">
        <is>
          <t>LoginGateModal 표시</t>
        </is>
      </c>
      <c r="F3567" s="17" t="n"/>
      <c r="G3567" s="17" t="inlineStr">
        <is>
          <t>MFN-360</t>
        </is>
      </c>
      <c r="H3567" s="17" t="inlineStr">
        <is>
          <t>client/기능명세서/04-탐색플랫폼.md</t>
        </is>
      </c>
    </row>
    <row r="3568" ht="15.75" customHeight="1" s="347">
      <c r="A3568" s="17" t="inlineStr">
        <is>
          <t>client</t>
        </is>
      </c>
      <c r="B3568" s="17" t="inlineStr">
        <is>
          <t>04-탐색플랫폼</t>
        </is>
      </c>
      <c r="C3568" s="17" t="inlineStr">
        <is>
          <t>MFN-360-03</t>
        </is>
      </c>
      <c r="D3568" s="17" t="n"/>
      <c r="E3568" s="17" t="inlineStr">
        <is>
          <t>returnUrl 보존</t>
        </is>
      </c>
      <c r="F3568" s="17" t="n"/>
      <c r="G3568" s="17" t="inlineStr">
        <is>
          <t>MFN-360</t>
        </is>
      </c>
      <c r="H3568" s="17" t="inlineStr">
        <is>
          <t>client/기능명세서/04-탐색플랫폼.md</t>
        </is>
      </c>
    </row>
    <row r="3569" ht="15.75" customHeight="1" s="347">
      <c r="A3569" s="18" t="inlineStr">
        <is>
          <t>client</t>
        </is>
      </c>
      <c r="B3569" s="18" t="inlineStr">
        <is>
          <t>04-탐색플랫폼</t>
        </is>
      </c>
      <c r="C3569" s="18" t="inlineStr">
        <is>
          <t>MFN-370</t>
        </is>
      </c>
      <c r="D3569" s="18" t="inlineStr">
        <is>
          <t>위치 권한 요청</t>
        </is>
      </c>
      <c r="E3569" s="18" t="n"/>
      <c r="F3569" s="18" t="n"/>
      <c r="G3569" s="18" t="n"/>
      <c r="H3569" s="18" t="inlineStr">
        <is>
          <t>client/기능명세서/04-탐색플랫폼.md</t>
        </is>
      </c>
    </row>
    <row r="3570" ht="15.75" customHeight="1" s="347">
      <c r="A3570" s="17" t="inlineStr">
        <is>
          <t>client</t>
        </is>
      </c>
      <c r="B3570" s="17" t="inlineStr">
        <is>
          <t>04-탐색플랫폼</t>
        </is>
      </c>
      <c r="C3570" s="17" t="inlineStr">
        <is>
          <t>MFN-370-01</t>
        </is>
      </c>
      <c r="D3570" s="17" t="n"/>
      <c r="E3570" s="17" t="inlineStr">
        <is>
          <t>최초 진입 시 권한 요청</t>
        </is>
      </c>
      <c r="F3570" s="17" t="n"/>
      <c r="G3570" s="17" t="inlineStr">
        <is>
          <t>MFN-370</t>
        </is>
      </c>
      <c r="H3570" s="17" t="inlineStr">
        <is>
          <t>client/기능명세서/04-탐색플랫폼.md</t>
        </is>
      </c>
    </row>
    <row r="3571" ht="15.75" customHeight="1" s="347">
      <c r="A3571" s="17" t="inlineStr">
        <is>
          <t>client</t>
        </is>
      </c>
      <c r="B3571" s="17" t="inlineStr">
        <is>
          <t>04-탐색플랫폼</t>
        </is>
      </c>
      <c r="C3571" s="17" t="inlineStr">
        <is>
          <t>MFN-370-02</t>
        </is>
      </c>
      <c r="D3571" s="17" t="n"/>
      <c r="E3571" s="17" t="inlineStr">
        <is>
          <t>거부 시 행정구역 수동 선택</t>
        </is>
      </c>
      <c r="F3571" s="17" t="n"/>
      <c r="G3571" s="17" t="inlineStr">
        <is>
          <t>MFN-370</t>
        </is>
      </c>
      <c r="H3571" s="17" t="inlineStr">
        <is>
          <t>client/기능명세서/04-탐색플랫폼.md</t>
        </is>
      </c>
    </row>
    <row r="3572" ht="15.75" customHeight="1" s="347">
      <c r="A3572" s="18" t="inlineStr">
        <is>
          <t>client</t>
        </is>
      </c>
      <c r="B3572" s="18" t="inlineStr">
        <is>
          <t>04-탐색플랫폼</t>
        </is>
      </c>
      <c r="C3572" s="18" t="inlineStr">
        <is>
          <t>MFN-371</t>
        </is>
      </c>
      <c r="D3572" s="18" t="inlineStr">
        <is>
          <t>행정구역 수동 선택</t>
        </is>
      </c>
      <c r="E3572" s="18" t="n"/>
      <c r="F3572" s="18" t="n"/>
      <c r="G3572" s="18" t="n"/>
      <c r="H3572" s="18" t="inlineStr">
        <is>
          <t>client/기능명세서/04-탐색플랫폼.md</t>
        </is>
      </c>
    </row>
    <row r="3573" ht="15.75" customHeight="1" s="347">
      <c r="A3573" s="18" t="inlineStr">
        <is>
          <t>client</t>
        </is>
      </c>
      <c r="B3573" s="18" t="inlineStr">
        <is>
          <t>05-결제주문</t>
        </is>
      </c>
      <c r="C3573" s="18" t="inlineStr">
        <is>
          <t>MFN-400</t>
        </is>
      </c>
      <c r="D3573" s="18" t="inlineStr">
        <is>
          <t>결제 옵션 선택</t>
        </is>
      </c>
      <c r="E3573" s="18" t="n"/>
      <c r="F3573" s="18" t="n"/>
      <c r="G3573" s="18" t="n"/>
      <c r="H3573" s="18" t="inlineStr">
        <is>
          <t>client/기능명세서/05-결제주문.md</t>
        </is>
      </c>
    </row>
    <row r="3574" ht="15.75" customHeight="1" s="347">
      <c r="A3574" s="17" t="inlineStr">
        <is>
          <t>client</t>
        </is>
      </c>
      <c r="B3574" s="17" t="inlineStr">
        <is>
          <t>05-결제주문</t>
        </is>
      </c>
      <c r="C3574" s="17" t="inlineStr">
        <is>
          <t>MFN-400-04</t>
        </is>
      </c>
      <c r="D3574" s="17" t="n"/>
      <c r="E3574" s="17" t="inlineStr">
        <is>
          <t>회차 플랜 (5/10/20)</t>
        </is>
      </c>
      <c r="F3574" s="17" t="n"/>
      <c r="G3574" s="17" t="inlineStr">
        <is>
          <t>MFN-400</t>
        </is>
      </c>
      <c r="H3574" s="17" t="inlineStr">
        <is>
          <t>client/기능명세서/05-결제주문.md</t>
        </is>
      </c>
    </row>
    <row r="3575" ht="15.75" customHeight="1" s="347">
      <c r="A3575" s="17" t="inlineStr">
        <is>
          <t>client</t>
        </is>
      </c>
      <c r="B3575" s="17" t="inlineStr">
        <is>
          <t>05-결제주문</t>
        </is>
      </c>
      <c r="C3575" s="17" t="inlineStr">
        <is>
          <t>MFN-400-05</t>
        </is>
      </c>
      <c r="D3575" s="17" t="n"/>
      <c r="E3575" s="17" t="inlineStr">
        <is>
          <t>가격 실시간 재계산</t>
        </is>
      </c>
      <c r="F3575" s="17" t="n"/>
      <c r="G3575" s="17" t="inlineStr">
        <is>
          <t>MFN-400</t>
        </is>
      </c>
      <c r="H3575" s="17" t="inlineStr">
        <is>
          <t>client/기능명세서/05-결제주문.md</t>
        </is>
      </c>
    </row>
    <row r="3576" ht="15.75" customHeight="1" s="347">
      <c r="A3576" s="17" t="inlineStr">
        <is>
          <t>client</t>
        </is>
      </c>
      <c r="B3576" s="17" t="inlineStr">
        <is>
          <t>05-결제주문</t>
        </is>
      </c>
      <c r="C3576" s="17" t="inlineStr">
        <is>
          <t>MFN-400-06</t>
        </is>
      </c>
      <c r="D3576" s="17" t="n"/>
      <c r="E3576" s="17" t="inlineStr">
        <is>
          <t>옵션 요약 문자열</t>
        </is>
      </c>
      <c r="F3576" s="17" t="n"/>
      <c r="G3576" s="17" t="inlineStr">
        <is>
          <t>MFN-400</t>
        </is>
      </c>
      <c r="H3576" s="17" t="inlineStr">
        <is>
          <t>client/기능명세서/05-결제주문.md</t>
        </is>
      </c>
    </row>
    <row r="3577" ht="15.75" customHeight="1" s="347">
      <c r="A3577" s="17" t="inlineStr">
        <is>
          <t>client</t>
        </is>
      </c>
      <c r="B3577" s="17" t="inlineStr">
        <is>
          <t>05-결제주문</t>
        </is>
      </c>
      <c r="C3577" s="17" t="inlineStr">
        <is>
          <t>MFN-400-07</t>
        </is>
      </c>
      <c r="D3577" s="17" t="n"/>
      <c r="E3577" s="17" t="inlineStr">
        <is>
          <t>장바구니 담기 / 바로 결제 분기</t>
        </is>
      </c>
      <c r="F3577" s="17" t="n"/>
      <c r="G3577" s="17" t="inlineStr">
        <is>
          <t>MFN-400</t>
        </is>
      </c>
      <c r="H3577" s="17" t="inlineStr">
        <is>
          <t>client/기능명세서/05-결제주문.md</t>
        </is>
      </c>
    </row>
    <row r="3578" ht="15.75" customHeight="1" s="347">
      <c r="A3578" s="17" t="inlineStr">
        <is>
          <t>client</t>
        </is>
      </c>
      <c r="B3578" s="17" t="inlineStr">
        <is>
          <t>05-결제주문</t>
        </is>
      </c>
      <c r="C3578" s="17" t="inlineStr">
        <is>
          <t>MFN-410-05</t>
        </is>
      </c>
      <c r="D3578" s="17" t="n"/>
      <c r="E3578" s="17" t="inlineStr">
        <is>
          <t>마일리지 입력</t>
        </is>
      </c>
      <c r="F3578" s="17" t="n"/>
      <c r="G3578" s="17" t="inlineStr">
        <is>
          <t>MFN-410</t>
        </is>
      </c>
      <c r="H3578" s="17" t="inlineStr">
        <is>
          <t>client/기능명세서/05-결제주문.md</t>
        </is>
      </c>
    </row>
    <row r="3579" ht="15.75" customHeight="1" s="347">
      <c r="A3579" s="17" t="inlineStr">
        <is>
          <t>client</t>
        </is>
      </c>
      <c r="B3579" s="17" t="inlineStr">
        <is>
          <t>05-결제주문</t>
        </is>
      </c>
      <c r="C3579" s="17" t="inlineStr">
        <is>
          <t>MFN-410-06</t>
        </is>
      </c>
      <c r="D3579" s="17" t="n"/>
      <c r="E3579" s="17" t="inlineStr">
        <is>
          <t>비례 분배 결제</t>
        </is>
      </c>
      <c r="F3579" s="17" t="n"/>
      <c r="G3579" s="17" t="inlineStr">
        <is>
          <t>MFN-410</t>
        </is>
      </c>
      <c r="H3579" s="17" t="inlineStr">
        <is>
          <t>client/기능명세서/05-결제주문.md</t>
        </is>
      </c>
    </row>
    <row r="3580" ht="15.75" customHeight="1" s="347">
      <c r="A3580" s="18" t="inlineStr">
        <is>
          <t>client</t>
        </is>
      </c>
      <c r="B3580" s="18" t="inlineStr">
        <is>
          <t>05-결제주문</t>
        </is>
      </c>
      <c r="C3580" s="18" t="inlineStr">
        <is>
          <t>MFN-413</t>
        </is>
      </c>
      <c r="D3580" s="18" t="inlineStr">
        <is>
          <t>장바구니 쿠폰 적용</t>
        </is>
      </c>
      <c r="E3580" s="18" t="n"/>
      <c r="F3580" s="18" t="n"/>
      <c r="G3580" s="18" t="n"/>
      <c r="H3580" s="18" t="inlineStr">
        <is>
          <t>client/기능명세서/05-결제주문.md</t>
        </is>
      </c>
    </row>
    <row r="3581" ht="15.75" customHeight="1" s="347">
      <c r="A3581" s="18" t="inlineStr">
        <is>
          <t>client</t>
        </is>
      </c>
      <c r="B3581" s="18" t="inlineStr">
        <is>
          <t>05-결제주문</t>
        </is>
      </c>
      <c r="C3581" s="18" t="inlineStr">
        <is>
          <t>MFN-414</t>
        </is>
      </c>
      <c r="D3581" s="18" t="inlineStr">
        <is>
          <t>장바구니 마일리지 사용</t>
        </is>
      </c>
      <c r="E3581" s="18" t="n"/>
      <c r="F3581" s="18" t="n"/>
      <c r="G3581" s="18" t="n"/>
      <c r="H3581" s="18" t="inlineStr">
        <is>
          <t>client/기능명세서/05-결제주문.md</t>
        </is>
      </c>
    </row>
    <row r="3582" ht="15.75" customHeight="1" s="347">
      <c r="A3582" s="18" t="inlineStr">
        <is>
          <t>client</t>
        </is>
      </c>
      <c r="B3582" s="18" t="inlineStr">
        <is>
          <t>05-결제주문</t>
        </is>
      </c>
      <c r="C3582" s="18" t="inlineStr">
        <is>
          <t>MFN-420</t>
        </is>
      </c>
      <c r="D3582" s="18" t="inlineStr">
        <is>
          <t>주문 / 예약 통합 내역</t>
        </is>
      </c>
      <c r="E3582" s="18" t="n"/>
      <c r="F3582" s="18" t="n"/>
      <c r="G3582" s="18" t="n"/>
      <c r="H3582" s="18" t="inlineStr">
        <is>
          <t>client/기능명세서/05-결제주문.md</t>
        </is>
      </c>
    </row>
    <row r="3583" ht="15.75" customHeight="1" s="347">
      <c r="A3583" s="17" t="inlineStr">
        <is>
          <t>client</t>
        </is>
      </c>
      <c r="B3583" s="17" t="inlineStr">
        <is>
          <t>05-결제주문</t>
        </is>
      </c>
      <c r="C3583" s="17" t="inlineStr">
        <is>
          <t>MFN-420-03</t>
        </is>
      </c>
      <c r="D3583" s="17" t="n"/>
      <c r="E3583" s="17" t="inlineStr">
        <is>
          <t>주문 카드</t>
        </is>
      </c>
      <c r="F3583" s="17" t="n"/>
      <c r="G3583" s="17" t="inlineStr">
        <is>
          <t>MFN-420</t>
        </is>
      </c>
      <c r="H3583" s="17" t="inlineStr">
        <is>
          <t>client/기능명세서/05-결제주문.md</t>
        </is>
      </c>
    </row>
    <row r="3584" ht="15.75" customHeight="1" s="347">
      <c r="A3584" s="17" t="inlineStr">
        <is>
          <t>client</t>
        </is>
      </c>
      <c r="B3584" s="17" t="inlineStr">
        <is>
          <t>05-결제주문</t>
        </is>
      </c>
      <c r="C3584" s="17" t="inlineStr">
        <is>
          <t>MFN-420-04</t>
        </is>
      </c>
      <c r="D3584" s="17" t="n"/>
      <c r="E3584" s="17" t="inlineStr">
        <is>
          <t>잔여 회차 / 다음 예약</t>
        </is>
      </c>
      <c r="F3584" s="17" t="n"/>
      <c r="G3584" s="17" t="inlineStr">
        <is>
          <t>MFN-420</t>
        </is>
      </c>
      <c r="H3584" s="17" t="inlineStr">
        <is>
          <t>client/기능명세서/05-결제주문.md</t>
        </is>
      </c>
    </row>
    <row r="3585" ht="15.75" customHeight="1" s="347">
      <c r="A3585" s="18" t="inlineStr">
        <is>
          <t>client</t>
        </is>
      </c>
      <c r="B3585" s="18" t="inlineStr">
        <is>
          <t>05-결제주문</t>
        </is>
      </c>
      <c r="C3585" s="18" t="inlineStr">
        <is>
          <t>MFN-421</t>
        </is>
      </c>
      <c r="D3585" s="18" t="inlineStr">
        <is>
          <t>주문 상세 조회</t>
        </is>
      </c>
      <c r="E3585" s="18" t="n"/>
      <c r="F3585" s="18" t="n"/>
      <c r="G3585" s="18" t="n"/>
      <c r="H3585" s="18" t="inlineStr">
        <is>
          <t>client/기능명세서/05-결제주문.md</t>
        </is>
      </c>
    </row>
    <row r="3586" ht="15.75" customHeight="1" s="347">
      <c r="A3586" s="17" t="inlineStr">
        <is>
          <t>client</t>
        </is>
      </c>
      <c r="B3586" s="17" t="inlineStr">
        <is>
          <t>05-결제주문</t>
        </is>
      </c>
      <c r="C3586" s="17" t="inlineStr">
        <is>
          <t>MFN-421-03</t>
        </is>
      </c>
      <c r="D3586" s="17" t="n"/>
      <c r="E3586" s="17" t="inlineStr">
        <is>
          <t>결제 정보</t>
        </is>
      </c>
      <c r="F3586" s="17" t="n"/>
      <c r="G3586" s="17" t="inlineStr">
        <is>
          <t>MFN-421</t>
        </is>
      </c>
      <c r="H3586" s="17" t="inlineStr">
        <is>
          <t>client/기능명세서/05-결제주문.md</t>
        </is>
      </c>
    </row>
    <row r="3587" ht="15.75" customHeight="1" s="347">
      <c r="A3587" s="17" t="inlineStr">
        <is>
          <t>client</t>
        </is>
      </c>
      <c r="B3587" s="17" t="inlineStr">
        <is>
          <t>05-결제주문</t>
        </is>
      </c>
      <c r="C3587" s="17" t="inlineStr">
        <is>
          <t>MFN-421-04</t>
        </is>
      </c>
      <c r="D3587" s="17" t="n"/>
      <c r="E3587" s="17" t="inlineStr">
        <is>
          <t>상태별 액션 (취소/환불/후기/영수증)</t>
        </is>
      </c>
      <c r="F3587" s="17" t="n"/>
      <c r="G3587" s="17" t="inlineStr">
        <is>
          <t>MFN-421</t>
        </is>
      </c>
      <c r="H3587" s="17" t="inlineStr">
        <is>
          <t>client/기능명세서/05-결제주문.md</t>
        </is>
      </c>
    </row>
    <row r="3588" ht="15.75" customHeight="1" s="347">
      <c r="A3588" s="17" t="inlineStr">
        <is>
          <t>client</t>
        </is>
      </c>
      <c r="B3588" s="17" t="inlineStr">
        <is>
          <t>05-결제주문</t>
        </is>
      </c>
      <c r="C3588" s="17" t="inlineStr">
        <is>
          <t>MFN-421-05</t>
        </is>
      </c>
      <c r="D3588" s="17" t="n"/>
      <c r="E3588" s="17" t="inlineStr">
        <is>
          <t>결제링크 결제 출처 표시</t>
        </is>
      </c>
      <c r="F3588" s="17" t="n"/>
      <c r="G3588" s="17" t="inlineStr">
        <is>
          <t>MFN-421</t>
        </is>
      </c>
      <c r="H3588" s="17" t="inlineStr">
        <is>
          <t>client/기능명세서/05-결제주문.md</t>
        </is>
      </c>
    </row>
    <row r="3589" ht="15.75" customHeight="1" s="347">
      <c r="A3589" s="18" t="inlineStr">
        <is>
          <t>client</t>
        </is>
      </c>
      <c r="B3589" s="18" t="inlineStr">
        <is>
          <t>05-결제주문</t>
        </is>
      </c>
      <c r="C3589" s="18" t="inlineStr">
        <is>
          <t>MFN-422</t>
        </is>
      </c>
      <c r="D3589" s="18" t="inlineStr">
        <is>
          <t>주문 취소</t>
        </is>
      </c>
      <c r="E3589" s="18" t="n"/>
      <c r="F3589" s="18" t="n"/>
      <c r="G3589" s="18" t="n"/>
      <c r="H3589" s="18" t="inlineStr">
        <is>
          <t>client/기능명세서/05-결제주문.md</t>
        </is>
      </c>
    </row>
    <row r="3590" ht="15.75" customHeight="1" s="347">
      <c r="A3590" s="17" t="inlineStr">
        <is>
          <t>client</t>
        </is>
      </c>
      <c r="B3590" s="17" t="inlineStr">
        <is>
          <t>05-결제주문</t>
        </is>
      </c>
      <c r="C3590" s="17" t="inlineStr">
        <is>
          <t>MFN-422-03</t>
        </is>
      </c>
      <c r="D3590" s="17" t="n"/>
      <c r="E3590" s="17" t="inlineStr">
        <is>
          <t>환불 처리 연계</t>
        </is>
      </c>
      <c r="F3590" s="17" t="n"/>
      <c r="G3590" s="17" t="inlineStr">
        <is>
          <t>MFN-422</t>
        </is>
      </c>
      <c r="H3590" s="17" t="inlineStr">
        <is>
          <t>client/기능명세서/05-결제주문.md</t>
        </is>
      </c>
    </row>
    <row r="3591" ht="15.75" customHeight="1" s="347">
      <c r="A3591" s="18" t="inlineStr">
        <is>
          <t>client</t>
        </is>
      </c>
      <c r="B3591" s="18" t="inlineStr">
        <is>
          <t>05-결제주문</t>
        </is>
      </c>
      <c r="C3591" s="18" t="inlineStr">
        <is>
          <t>MFN-423</t>
        </is>
      </c>
      <c r="D3591" s="18" t="inlineStr">
        <is>
          <t>후기 작성 진입</t>
        </is>
      </c>
      <c r="E3591" s="18" t="n"/>
      <c r="F3591" s="18" t="n"/>
      <c r="G3591" s="18" t="n"/>
      <c r="H3591" s="18" t="inlineStr">
        <is>
          <t>client/기능명세서/05-결제주문.md</t>
        </is>
      </c>
    </row>
    <row r="3592" ht="15.75" customHeight="1" s="347">
      <c r="A3592" s="18" t="inlineStr">
        <is>
          <t>client</t>
        </is>
      </c>
      <c r="B3592" s="18" t="inlineStr">
        <is>
          <t>05-결제주문</t>
        </is>
      </c>
      <c r="C3592" s="18" t="inlineStr">
        <is>
          <t>MFN-430</t>
        </is>
      </c>
      <c r="D3592" s="18" t="inlineStr">
        <is>
          <t>환불 신청</t>
        </is>
      </c>
      <c r="E3592" s="18" t="n"/>
      <c r="F3592" s="18" t="n"/>
      <c r="G3592" s="18" t="n"/>
      <c r="H3592" s="18" t="inlineStr">
        <is>
          <t>client/기능명세서/05-결제주문.md</t>
        </is>
      </c>
    </row>
    <row r="3593" ht="15.75" customHeight="1" s="347">
      <c r="A3593" s="17" t="inlineStr">
        <is>
          <t>client</t>
        </is>
      </c>
      <c r="B3593" s="17" t="inlineStr">
        <is>
          <t>05-결제주문</t>
        </is>
      </c>
      <c r="C3593" s="17" t="inlineStr">
        <is>
          <t>MFN-430-04</t>
        </is>
      </c>
      <c r="D3593" s="17" t="n"/>
      <c r="E3593" s="17" t="inlineStr">
        <is>
          <t>동의 체크</t>
        </is>
      </c>
      <c r="F3593" s="17" t="n"/>
      <c r="G3593" s="17" t="inlineStr">
        <is>
          <t>MFN-430</t>
        </is>
      </c>
      <c r="H3593" s="17" t="inlineStr">
        <is>
          <t>client/기능명세서/05-결제주문.md</t>
        </is>
      </c>
    </row>
    <row r="3594" ht="15.75" customHeight="1" s="347">
      <c r="A3594" s="17" t="inlineStr">
        <is>
          <t>client</t>
        </is>
      </c>
      <c r="B3594" s="17" t="inlineStr">
        <is>
          <t>05-결제주문</t>
        </is>
      </c>
      <c r="C3594" s="17" t="inlineStr">
        <is>
          <t>MFN-430-05</t>
        </is>
      </c>
      <c r="D3594" s="17" t="n"/>
      <c r="E3594" s="17" t="inlineStr">
        <is>
          <t>환불 신청</t>
        </is>
      </c>
      <c r="F3594" s="17" t="n"/>
      <c r="G3594" s="17" t="inlineStr">
        <is>
          <t>MFN-430</t>
        </is>
      </c>
      <c r="H3594" s="17" t="inlineStr">
        <is>
          <t>client/기능명세서/05-결제주문.md</t>
        </is>
      </c>
    </row>
    <row r="3595" ht="15.75" customHeight="1" s="347">
      <c r="A3595" s="18" t="inlineStr">
        <is>
          <t>client</t>
        </is>
      </c>
      <c r="B3595" s="18" t="inlineStr">
        <is>
          <t>05-결제주문</t>
        </is>
      </c>
      <c r="C3595" s="18" t="inlineStr">
        <is>
          <t>MFN-431</t>
        </is>
      </c>
      <c r="D3595" s="18" t="inlineStr">
        <is>
          <t>환불 예상액 계산</t>
        </is>
      </c>
      <c r="E3595" s="18" t="n"/>
      <c r="F3595" s="18" t="n"/>
      <c r="G3595" s="18" t="n"/>
      <c r="H3595" s="18" t="inlineStr">
        <is>
          <t>client/기능명세서/05-결제주문.md</t>
        </is>
      </c>
    </row>
    <row r="3596" ht="15.75" customHeight="1" s="347">
      <c r="A3596" s="18" t="inlineStr">
        <is>
          <t>client</t>
        </is>
      </c>
      <c r="B3596" s="18" t="inlineStr">
        <is>
          <t>05-결제주문</t>
        </is>
      </c>
      <c r="C3596" s="18" t="inlineStr">
        <is>
          <t>MFN-432</t>
        </is>
      </c>
      <c r="D3596" s="18" t="inlineStr">
        <is>
          <t>환불 사유 입력</t>
        </is>
      </c>
      <c r="E3596" s="18" t="n"/>
      <c r="F3596" s="18" t="n"/>
      <c r="G3596" s="18" t="n"/>
      <c r="H3596" s="18" t="inlineStr">
        <is>
          <t>client/기능명세서/05-결제주문.md</t>
        </is>
      </c>
    </row>
    <row r="3597" ht="15.75" customHeight="1" s="347">
      <c r="A3597" s="18" t="inlineStr">
        <is>
          <t>client</t>
        </is>
      </c>
      <c r="B3597" s="18" t="inlineStr">
        <is>
          <t>05-결제주문</t>
        </is>
      </c>
      <c r="C3597" s="18" t="inlineStr">
        <is>
          <t>MFN-440</t>
        </is>
      </c>
      <c r="D3597" s="18" t="inlineStr">
        <is>
          <t>결제수단 목록 조회</t>
        </is>
      </c>
      <c r="E3597" s="18" t="n"/>
      <c r="F3597" s="18" t="n"/>
      <c r="G3597" s="18" t="n"/>
      <c r="H3597" s="18" t="inlineStr">
        <is>
          <t>client/기능명세서/05-결제주문.md</t>
        </is>
      </c>
    </row>
    <row r="3598" ht="15.75" customHeight="1" s="347">
      <c r="A3598" s="18" t="inlineStr">
        <is>
          <t>client</t>
        </is>
      </c>
      <c r="B3598" s="18" t="inlineStr">
        <is>
          <t>05-결제주문</t>
        </is>
      </c>
      <c r="C3598" s="18" t="inlineStr">
        <is>
          <t>MFN-441</t>
        </is>
      </c>
      <c r="D3598" s="18" t="inlineStr">
        <is>
          <t>결제수단 등록</t>
        </is>
      </c>
      <c r="E3598" s="18" t="n"/>
      <c r="F3598" s="18" t="n"/>
      <c r="G3598" s="18" t="n"/>
      <c r="H3598" s="18" t="inlineStr">
        <is>
          <t>client/기능명세서/05-결제주문.md</t>
        </is>
      </c>
    </row>
    <row r="3599" ht="15.75" customHeight="1" s="347">
      <c r="A3599" s="18" t="inlineStr">
        <is>
          <t>client</t>
        </is>
      </c>
      <c r="B3599" s="18" t="inlineStr">
        <is>
          <t>05-결제주문</t>
        </is>
      </c>
      <c r="C3599" s="18" t="inlineStr">
        <is>
          <t>MFN-442</t>
        </is>
      </c>
      <c r="D3599" s="18" t="inlineStr">
        <is>
          <t>결제수단 삭제</t>
        </is>
      </c>
      <c r="E3599" s="18" t="n"/>
      <c r="F3599" s="18" t="n"/>
      <c r="G3599" s="18" t="n"/>
      <c r="H3599" s="18" t="inlineStr">
        <is>
          <t>client/기능명세서/05-결제주문.md</t>
        </is>
      </c>
    </row>
    <row r="3600" ht="15.75" customHeight="1" s="347">
      <c r="A3600" s="18" t="inlineStr">
        <is>
          <t>client</t>
        </is>
      </c>
      <c r="B3600" s="18" t="inlineStr">
        <is>
          <t>05-결제주문</t>
        </is>
      </c>
      <c r="C3600" s="18" t="inlineStr">
        <is>
          <t>MFN-443</t>
        </is>
      </c>
      <c r="D3600" s="18" t="inlineStr">
        <is>
          <t>기본 결제수단 지정</t>
        </is>
      </c>
      <c r="E3600" s="18" t="n"/>
      <c r="F3600" s="18" t="n"/>
      <c r="G3600" s="18" t="n"/>
      <c r="H3600" s="18" t="inlineStr">
        <is>
          <t>client/기능명세서/05-결제주문.md</t>
        </is>
      </c>
    </row>
    <row r="3601" ht="15.75" customHeight="1" s="347">
      <c r="A3601" s="18" t="inlineStr">
        <is>
          <t>client</t>
        </is>
      </c>
      <c r="B3601" s="18" t="inlineStr">
        <is>
          <t>05-결제주문</t>
        </is>
      </c>
      <c r="C3601" s="18" t="inlineStr">
        <is>
          <t>MFN-444</t>
        </is>
      </c>
      <c r="D3601" s="18" t="inlineStr">
        <is>
          <t>페이 활성/비활성 토글</t>
        </is>
      </c>
      <c r="E3601" s="18" t="n"/>
      <c r="F3601" s="18" t="n"/>
      <c r="G3601" s="18" t="n"/>
      <c r="H3601" s="18" t="inlineStr">
        <is>
          <t>client/기능명세서/05-결제주문.md</t>
        </is>
      </c>
    </row>
    <row r="3602" ht="15.75" customHeight="1" s="347">
      <c r="A3602" s="18" t="inlineStr">
        <is>
          <t>client</t>
        </is>
      </c>
      <c r="B3602" s="18" t="inlineStr">
        <is>
          <t>06-리워드활동</t>
        </is>
      </c>
      <c r="C3602" s="18" t="inlineStr">
        <is>
          <t>MFN-500</t>
        </is>
      </c>
      <c r="D3602" s="18" t="inlineStr">
        <is>
          <t>멤버십 등급 조회</t>
        </is>
      </c>
      <c r="E3602" s="18" t="n"/>
      <c r="F3602" s="18" t="n"/>
      <c r="G3602" s="18" t="n"/>
      <c r="H3602" s="18" t="inlineStr">
        <is>
          <t>client/기능명세서/06-리워드활동.md</t>
        </is>
      </c>
    </row>
    <row r="3603" ht="15.75" customHeight="1" s="347">
      <c r="A3603" s="17" t="inlineStr">
        <is>
          <t>client</t>
        </is>
      </c>
      <c r="B3603" s="17" t="inlineStr">
        <is>
          <t>06-리워드활동</t>
        </is>
      </c>
      <c r="C3603" s="17" t="inlineStr">
        <is>
          <t>MFN-500-03</t>
        </is>
      </c>
      <c r="D3603" s="17" t="n"/>
      <c r="E3603" s="17" t="inlineStr">
        <is>
          <t>5단계 등급 매트릭스</t>
        </is>
      </c>
      <c r="F3603" s="17" t="n"/>
      <c r="G3603" s="17" t="inlineStr">
        <is>
          <t>MFN-500</t>
        </is>
      </c>
      <c r="H3603" s="17" t="inlineStr">
        <is>
          <t>client/기능명세서/06-리워드활동.md</t>
        </is>
      </c>
    </row>
    <row r="3604" ht="15.75" customHeight="1" s="347">
      <c r="A3604" s="17" t="inlineStr">
        <is>
          <t>client</t>
        </is>
      </c>
      <c r="B3604" s="17" t="inlineStr">
        <is>
          <t>06-리워드활동</t>
        </is>
      </c>
      <c r="C3604" s="17" t="inlineStr">
        <is>
          <t>MFN-500-04</t>
        </is>
      </c>
      <c r="D3604" s="17" t="n"/>
      <c r="E3604" s="17" t="inlineStr">
        <is>
          <t>현재 등급 혜택 카드</t>
        </is>
      </c>
      <c r="F3604" s="17" t="n"/>
      <c r="G3604" s="17" t="inlineStr">
        <is>
          <t>MFN-500</t>
        </is>
      </c>
      <c r="H3604" s="17" t="inlineStr">
        <is>
          <t>client/기능명세서/06-리워드활동.md</t>
        </is>
      </c>
    </row>
    <row r="3605" ht="15.75" customHeight="1" s="347">
      <c r="A3605" s="17" t="inlineStr">
        <is>
          <t>client</t>
        </is>
      </c>
      <c r="B3605" s="17" t="inlineStr">
        <is>
          <t>06-리워드활동</t>
        </is>
      </c>
      <c r="C3605" s="17" t="inlineStr">
        <is>
          <t>MFN-500-05</t>
        </is>
      </c>
      <c r="D3605" s="17" t="n"/>
      <c r="E3605" s="17" t="inlineStr">
        <is>
          <t>다음 등급 혜택 미리보기</t>
        </is>
      </c>
      <c r="F3605" s="17" t="n"/>
      <c r="G3605" s="17" t="inlineStr">
        <is>
          <t>MFN-500</t>
        </is>
      </c>
      <c r="H3605" s="17" t="inlineStr">
        <is>
          <t>client/기능명세서/06-리워드활동.md</t>
        </is>
      </c>
    </row>
    <row r="3606" ht="15.75" customHeight="1" s="347">
      <c r="A3606" s="18" t="inlineStr">
        <is>
          <t>client</t>
        </is>
      </c>
      <c r="B3606" s="18" t="inlineStr">
        <is>
          <t>06-리워드활동</t>
        </is>
      </c>
      <c r="C3606" s="18" t="inlineStr">
        <is>
          <t>MFN-510</t>
        </is>
      </c>
      <c r="D3606" s="18" t="inlineStr">
        <is>
          <t>추천 코드 발급 / 공유</t>
        </is>
      </c>
      <c r="E3606" s="18" t="n"/>
      <c r="F3606" s="18" t="n"/>
      <c r="G3606" s="18" t="n"/>
      <c r="H3606" s="18" t="inlineStr">
        <is>
          <t>client/기능명세서/06-리워드활동.md</t>
        </is>
      </c>
    </row>
    <row r="3607" ht="15.75" customHeight="1" s="347">
      <c r="A3607" s="17" t="inlineStr">
        <is>
          <t>client</t>
        </is>
      </c>
      <c r="B3607" s="17" t="inlineStr">
        <is>
          <t>06-리워드활동</t>
        </is>
      </c>
      <c r="C3607" s="17" t="inlineStr">
        <is>
          <t>MFN-510-04</t>
        </is>
      </c>
      <c r="D3607" s="17" t="n"/>
      <c r="E3607" s="17" t="inlineStr">
        <is>
          <t>누적 추천 리워드</t>
        </is>
      </c>
      <c r="F3607" s="17" t="n"/>
      <c r="G3607" s="17" t="inlineStr">
        <is>
          <t>MFN-510</t>
        </is>
      </c>
      <c r="H3607" s="17" t="inlineStr">
        <is>
          <t>client/기능명세서/06-리워드활동.md</t>
        </is>
      </c>
    </row>
    <row r="3608" ht="15.75" customHeight="1" s="347">
      <c r="A3608" s="17" t="inlineStr">
        <is>
          <t>client</t>
        </is>
      </c>
      <c r="B3608" s="17" t="inlineStr">
        <is>
          <t>06-리워드활동</t>
        </is>
      </c>
      <c r="C3608" s="17" t="inlineStr">
        <is>
          <t>MFN-510-05</t>
        </is>
      </c>
      <c r="D3608" s="17" t="n"/>
      <c r="E3608" s="17" t="inlineStr">
        <is>
          <t>추천한 친구 목록</t>
        </is>
      </c>
      <c r="F3608" s="17" t="n"/>
      <c r="G3608" s="17" t="inlineStr">
        <is>
          <t>MFN-510</t>
        </is>
      </c>
      <c r="H3608" s="17" t="inlineStr">
        <is>
          <t>client/기능명세서/06-리워드활동.md</t>
        </is>
      </c>
    </row>
    <row r="3609" ht="15.75" customHeight="1" s="347">
      <c r="A3609" s="18" t="inlineStr">
        <is>
          <t>client</t>
        </is>
      </c>
      <c r="B3609" s="18" t="inlineStr">
        <is>
          <t>06-리워드활동</t>
        </is>
      </c>
      <c r="C3609" s="18" t="inlineStr">
        <is>
          <t>MFN-511</t>
        </is>
      </c>
      <c r="D3609" s="18" t="inlineStr">
        <is>
          <t>친구 초대 단계 안내</t>
        </is>
      </c>
      <c r="E3609" s="18" t="n"/>
      <c r="F3609" s="18" t="n"/>
      <c r="G3609" s="18" t="n"/>
      <c r="H3609" s="18" t="inlineStr">
        <is>
          <t>client/기능명세서/06-리워드활동.md</t>
        </is>
      </c>
    </row>
    <row r="3610" ht="15.75" customHeight="1" s="347">
      <c r="A3610" s="18" t="inlineStr">
        <is>
          <t>client</t>
        </is>
      </c>
      <c r="B3610" s="18" t="inlineStr">
        <is>
          <t>06-리워드활동</t>
        </is>
      </c>
      <c r="C3610" s="18" t="inlineStr">
        <is>
          <t>MFN-512</t>
        </is>
      </c>
      <c r="D3610" s="18" t="inlineStr">
        <is>
          <t>추천한 친구 목록</t>
        </is>
      </c>
      <c r="E3610" s="18" t="n"/>
      <c r="F3610" s="18" t="n"/>
      <c r="G3610" s="18" t="n"/>
      <c r="H3610" s="18" t="inlineStr">
        <is>
          <t>client/기능명세서/06-리워드활동.md</t>
        </is>
      </c>
    </row>
    <row r="3611" ht="15.75" customHeight="1" s="347">
      <c r="A3611" s="18" t="inlineStr">
        <is>
          <t>client</t>
        </is>
      </c>
      <c r="B3611" s="18" t="inlineStr">
        <is>
          <t>06-리워드활동</t>
        </is>
      </c>
      <c r="C3611" s="18" t="inlineStr">
        <is>
          <t>MFN-513</t>
        </is>
      </c>
      <c r="D3611" s="18" t="inlineStr">
        <is>
          <t>누적 추천 리워드 합계</t>
        </is>
      </c>
      <c r="E3611" s="18" t="n"/>
      <c r="F3611" s="18" t="n"/>
      <c r="G3611" s="18" t="n"/>
      <c r="H3611" s="18" t="inlineStr">
        <is>
          <t>client/기능명세서/06-리워드활동.md</t>
        </is>
      </c>
    </row>
    <row r="3612" ht="15.75" customHeight="1" s="347">
      <c r="A3612" s="18" t="inlineStr">
        <is>
          <t>client</t>
        </is>
      </c>
      <c r="B3612" s="18" t="inlineStr">
        <is>
          <t>06-리워드활동</t>
        </is>
      </c>
      <c r="C3612" s="18" t="inlineStr">
        <is>
          <t>MFN-520</t>
        </is>
      </c>
      <c r="D3612" s="18" t="inlineStr">
        <is>
          <t>활동 통계 조회</t>
        </is>
      </c>
      <c r="E3612" s="18" t="n"/>
      <c r="F3612" s="18" t="n"/>
      <c r="G3612" s="18" t="n"/>
      <c r="H3612" s="18" t="inlineStr">
        <is>
          <t>client/기능명세서/06-리워드활동.md</t>
        </is>
      </c>
    </row>
    <row r="3613" ht="15.75" customHeight="1" s="347">
      <c r="A3613" s="17" t="inlineStr">
        <is>
          <t>client</t>
        </is>
      </c>
      <c r="B3613" s="17" t="inlineStr">
        <is>
          <t>06-리워드활동</t>
        </is>
      </c>
      <c r="C3613" s="17" t="inlineStr">
        <is>
          <t>MFN-520-04</t>
        </is>
      </c>
      <c r="D3613" s="17" t="n"/>
      <c r="E3613" s="17" t="inlineStr">
        <is>
          <t>카테고리 비중 도넛</t>
        </is>
      </c>
      <c r="F3613" s="17" t="n"/>
      <c r="G3613" s="17" t="inlineStr">
        <is>
          <t>MFN-520</t>
        </is>
      </c>
      <c r="H3613" s="17" t="inlineStr">
        <is>
          <t>client/기능명세서/06-리워드활동.md</t>
        </is>
      </c>
    </row>
    <row r="3614" ht="15.75" customHeight="1" s="347">
      <c r="A3614" s="17" t="inlineStr">
        <is>
          <t>client</t>
        </is>
      </c>
      <c r="B3614" s="17" t="inlineStr">
        <is>
          <t>06-리워드활동</t>
        </is>
      </c>
      <c r="C3614" s="17" t="inlineStr">
        <is>
          <t>MFN-520-05</t>
        </is>
      </c>
      <c r="D3614" s="17" t="n"/>
      <c r="E3614" s="17" t="inlineStr">
        <is>
          <t>베스트 강사 / 자주 가는 센터</t>
        </is>
      </c>
      <c r="F3614" s="17" t="n"/>
      <c r="G3614" s="17" t="inlineStr">
        <is>
          <t>MFN-520</t>
        </is>
      </c>
      <c r="H3614" s="17" t="inlineStr">
        <is>
          <t>client/기능명세서/06-리워드활동.md</t>
        </is>
      </c>
    </row>
    <row r="3615" ht="15.75" customHeight="1" s="347">
      <c r="A3615" s="17" t="inlineStr">
        <is>
          <t>client</t>
        </is>
      </c>
      <c r="B3615" s="17" t="inlineStr">
        <is>
          <t>06-리워드활동</t>
        </is>
      </c>
      <c r="C3615" s="17" t="inlineStr">
        <is>
          <t>MFN-520-06</t>
        </is>
      </c>
      <c r="D3615" s="17" t="n"/>
      <c r="E3615" s="17" t="inlineStr">
        <is>
          <t>마일스톤 배지 8종</t>
        </is>
      </c>
      <c r="F3615" s="17" t="n"/>
      <c r="G3615" s="17" t="inlineStr">
        <is>
          <t>MFN-520</t>
        </is>
      </c>
      <c r="H3615" s="17" t="inlineStr">
        <is>
          <t>client/기능명세서/06-리워드활동.md</t>
        </is>
      </c>
    </row>
    <row r="3616" ht="15.75" customHeight="1" s="347">
      <c r="A3616" s="17" t="inlineStr">
        <is>
          <t>client</t>
        </is>
      </c>
      <c r="B3616" s="17" t="inlineStr">
        <is>
          <t>06-리워드활동</t>
        </is>
      </c>
      <c r="C3616" s="17" t="inlineStr">
        <is>
          <t>MFN-520-07</t>
        </is>
      </c>
      <c r="D3616" s="17" t="n"/>
      <c r="E3616" s="17" t="inlineStr">
        <is>
          <t>활동 타임라인 12건</t>
        </is>
      </c>
      <c r="F3616" s="17" t="n"/>
      <c r="G3616" s="17" t="inlineStr">
        <is>
          <t>MFN-520</t>
        </is>
      </c>
      <c r="H3616" s="17" t="inlineStr">
        <is>
          <t>client/기능명세서/06-리워드활동.md</t>
        </is>
      </c>
    </row>
    <row r="3617" ht="15.75" customHeight="1" s="347">
      <c r="A3617" s="18" t="inlineStr">
        <is>
          <t>client</t>
        </is>
      </c>
      <c r="B3617" s="18" t="inlineStr">
        <is>
          <t>06-리워드활동</t>
        </is>
      </c>
      <c r="C3617" s="18" t="inlineStr">
        <is>
          <t>MFN-521</t>
        </is>
      </c>
      <c r="D3617" s="18" t="inlineStr">
        <is>
          <t>월별 방문 / 결제 차트</t>
        </is>
      </c>
      <c r="E3617" s="18" t="n"/>
      <c r="F3617" s="18" t="n"/>
      <c r="G3617" s="18" t="n"/>
      <c r="H3617" s="18" t="inlineStr">
        <is>
          <t>client/기능명세서/06-리워드활동.md</t>
        </is>
      </c>
    </row>
    <row r="3618" ht="15.75" customHeight="1" s="347">
      <c r="A3618" s="18" t="inlineStr">
        <is>
          <t>client</t>
        </is>
      </c>
      <c r="B3618" s="18" t="inlineStr">
        <is>
          <t>06-리워드활동</t>
        </is>
      </c>
      <c r="C3618" s="18" t="inlineStr">
        <is>
          <t>MFN-522</t>
        </is>
      </c>
      <c r="D3618" s="18" t="inlineStr">
        <is>
          <t>카테고리 비중 차트</t>
        </is>
      </c>
      <c r="E3618" s="18" t="n"/>
      <c r="F3618" s="18" t="n"/>
      <c r="G3618" s="18" t="n"/>
      <c r="H3618" s="18" t="inlineStr">
        <is>
          <t>client/기능명세서/06-리워드활동.md</t>
        </is>
      </c>
    </row>
    <row r="3619" ht="15.75" customHeight="1" s="347">
      <c r="A3619" s="18" t="inlineStr">
        <is>
          <t>client</t>
        </is>
      </c>
      <c r="B3619" s="18" t="inlineStr">
        <is>
          <t>06-리워드활동</t>
        </is>
      </c>
      <c r="C3619" s="18" t="inlineStr">
        <is>
          <t>MFN-523</t>
        </is>
      </c>
      <c r="D3619" s="18" t="inlineStr">
        <is>
          <t>베스트 강사 / 자주 가는 센터</t>
        </is>
      </c>
      <c r="E3619" s="18" t="n"/>
      <c r="F3619" s="18" t="n"/>
      <c r="G3619" s="18" t="n"/>
      <c r="H3619" s="18" t="inlineStr">
        <is>
          <t>client/기능명세서/06-리워드활동.md</t>
        </is>
      </c>
    </row>
    <row r="3620" ht="15.75" customHeight="1" s="347">
      <c r="A3620" s="18" t="inlineStr">
        <is>
          <t>client</t>
        </is>
      </c>
      <c r="B3620" s="18" t="inlineStr">
        <is>
          <t>06-리워드활동</t>
        </is>
      </c>
      <c r="C3620" s="18" t="inlineStr">
        <is>
          <t>MFN-524</t>
        </is>
      </c>
      <c r="D3620" s="18" t="inlineStr">
        <is>
          <t>마일스톤 배지 컬렉션</t>
        </is>
      </c>
      <c r="E3620" s="18" t="n"/>
      <c r="F3620" s="18" t="n"/>
      <c r="G3620" s="18" t="n"/>
      <c r="H3620" s="18" t="inlineStr">
        <is>
          <t>client/기능명세서/06-리워드활동.md</t>
        </is>
      </c>
    </row>
    <row r="3621" ht="15.75" customHeight="1" s="347">
      <c r="A3621" s="18" t="inlineStr">
        <is>
          <t>client</t>
        </is>
      </c>
      <c r="B3621" s="18" t="inlineStr">
        <is>
          <t>06-리워드활동</t>
        </is>
      </c>
      <c r="C3621" s="18" t="inlineStr">
        <is>
          <t>MFN-525</t>
        </is>
      </c>
      <c r="D3621" s="18" t="inlineStr">
        <is>
          <t>활동 타임라인</t>
        </is>
      </c>
      <c r="E3621" s="18" t="n"/>
      <c r="F3621" s="18" t="n"/>
      <c r="G3621" s="18" t="n"/>
      <c r="H3621" s="18" t="inlineStr">
        <is>
          <t>client/기능명세서/06-리워드활동.md</t>
        </is>
      </c>
    </row>
    <row r="3622" ht="15.75" customHeight="1" s="347">
      <c r="A3622" s="18" t="inlineStr">
        <is>
          <t>client</t>
        </is>
      </c>
      <c r="B3622" s="18" t="inlineStr">
        <is>
          <t>06-리워드활동</t>
        </is>
      </c>
      <c r="C3622" s="18" t="inlineStr">
        <is>
          <t>MFN-526</t>
        </is>
      </c>
      <c r="D3622" s="18" t="inlineStr">
        <is>
          <t>신규 회원 빈 상태</t>
        </is>
      </c>
      <c r="E3622" s="18" t="n"/>
      <c r="F3622" s="18" t="n"/>
      <c r="G3622" s="18" t="n"/>
      <c r="H3622" s="18" t="inlineStr">
        <is>
          <t>client/기능명세서/06-리워드활동.md</t>
        </is>
      </c>
    </row>
    <row r="3623" ht="15.75" customHeight="1" s="347">
      <c r="A3623" s="18" t="inlineStr">
        <is>
          <t>client</t>
        </is>
      </c>
      <c r="B3623" s="18" t="inlineStr">
        <is>
          <t>07-커뮤니티</t>
        </is>
      </c>
      <c r="C3623" s="18" t="inlineStr">
        <is>
          <t>MFN-600</t>
        </is>
      </c>
      <c r="D3623" s="18" t="inlineStr">
        <is>
          <t>Q&amp;A 목록 조회</t>
        </is>
      </c>
      <c r="E3623" s="18" t="n"/>
      <c r="F3623" s="18" t="n"/>
      <c r="G3623" s="18" t="n"/>
      <c r="H3623" s="18" t="inlineStr">
        <is>
          <t>client/기능명세서/07-커뮤니티.md</t>
        </is>
      </c>
    </row>
    <row r="3624" ht="15.75" customHeight="1" s="347">
      <c r="A3624" s="17" t="inlineStr">
        <is>
          <t>client</t>
        </is>
      </c>
      <c r="B3624" s="17" t="inlineStr">
        <is>
          <t>07-커뮤니티</t>
        </is>
      </c>
      <c r="C3624" s="17" t="inlineStr">
        <is>
          <t>MFN-600-01</t>
        </is>
      </c>
      <c r="D3624" s="17" t="n"/>
      <c r="E3624" s="17" t="inlineStr">
        <is>
          <t>5탭 카테고리 (시설/가격/강사/예약/기타)</t>
        </is>
      </c>
      <c r="F3624" s="17" t="n"/>
      <c r="G3624" s="17" t="inlineStr">
        <is>
          <t>MFN-600</t>
        </is>
      </c>
      <c r="H3624" s="17" t="inlineStr">
        <is>
          <t>client/기능명세서/07-커뮤니티.md</t>
        </is>
      </c>
    </row>
    <row r="3625" ht="15.75" customHeight="1" s="347">
      <c r="A3625" s="17" t="inlineStr">
        <is>
          <t>client</t>
        </is>
      </c>
      <c r="B3625" s="17" t="inlineStr">
        <is>
          <t>07-커뮤니티</t>
        </is>
      </c>
      <c r="C3625" s="17" t="inlineStr">
        <is>
          <t>MFN-600-02</t>
        </is>
      </c>
      <c r="D3625" s="17" t="n"/>
      <c r="E3625" s="17" t="inlineStr">
        <is>
          <t>3탭 답변 상태 (전체/완료/대기)</t>
        </is>
      </c>
      <c r="F3625" s="17" t="n"/>
      <c r="G3625" s="17" t="inlineStr">
        <is>
          <t>MFN-600</t>
        </is>
      </c>
      <c r="H3625" s="17" t="inlineStr">
        <is>
          <t>client/기능명세서/07-커뮤니티.md</t>
        </is>
      </c>
    </row>
    <row r="3626" ht="15.75" customHeight="1" s="347">
      <c r="A3626" s="17" t="inlineStr">
        <is>
          <t>client</t>
        </is>
      </c>
      <c r="B3626" s="17" t="inlineStr">
        <is>
          <t>07-커뮤니티</t>
        </is>
      </c>
      <c r="C3626" s="17" t="inlineStr">
        <is>
          <t>MFN-600-03</t>
        </is>
      </c>
      <c r="D3626" s="17" t="n"/>
      <c r="E3626" s="17" t="inlineStr">
        <is>
          <t>검색 (제목+본문)</t>
        </is>
      </c>
      <c r="F3626" s="17" t="n"/>
      <c r="G3626" s="17" t="inlineStr">
        <is>
          <t>MFN-600</t>
        </is>
      </c>
      <c r="H3626" s="17" t="inlineStr">
        <is>
          <t>client/기능명세서/07-커뮤니티.md</t>
        </is>
      </c>
    </row>
    <row r="3627" ht="15.75" customHeight="1" s="347">
      <c r="A3627" s="17" t="inlineStr">
        <is>
          <t>client</t>
        </is>
      </c>
      <c r="B3627" s="17" t="inlineStr">
        <is>
          <t>07-커뮤니티</t>
        </is>
      </c>
      <c r="C3627" s="17" t="inlineStr">
        <is>
          <t>MFN-600-04</t>
        </is>
      </c>
      <c r="D3627" s="17" t="n"/>
      <c r="E3627" s="17" t="inlineStr">
        <is>
          <t>작성 진입</t>
        </is>
      </c>
      <c r="F3627" s="17" t="n"/>
      <c r="G3627" s="17" t="inlineStr">
        <is>
          <t>MFN-600</t>
        </is>
      </c>
      <c r="H3627" s="17" t="inlineStr">
        <is>
          <t>client/기능명세서/07-커뮤니티.md</t>
        </is>
      </c>
    </row>
    <row r="3628" ht="15.75" customHeight="1" s="347">
      <c r="A3628" s="18" t="inlineStr">
        <is>
          <t>client</t>
        </is>
      </c>
      <c r="B3628" s="18" t="inlineStr">
        <is>
          <t>07-커뮤니티</t>
        </is>
      </c>
      <c r="C3628" s="18" t="inlineStr">
        <is>
          <t>MFN-601</t>
        </is>
      </c>
      <c r="D3628" s="18" t="inlineStr">
        <is>
          <t>Q&amp;A 검색</t>
        </is>
      </c>
      <c r="E3628" s="18" t="n"/>
      <c r="F3628" s="18" t="n"/>
      <c r="G3628" s="18" t="n"/>
      <c r="H3628" s="18" t="inlineStr">
        <is>
          <t>client/기능명세서/07-커뮤니티.md</t>
        </is>
      </c>
    </row>
    <row r="3629" ht="15.75" customHeight="1" s="347">
      <c r="A3629" s="18" t="inlineStr">
        <is>
          <t>client</t>
        </is>
      </c>
      <c r="B3629" s="18" t="inlineStr">
        <is>
          <t>07-커뮤니티</t>
        </is>
      </c>
      <c r="C3629" s="18" t="inlineStr">
        <is>
          <t>MFN-602</t>
        </is>
      </c>
      <c r="D3629" s="18" t="inlineStr">
        <is>
          <t>Q&amp;A 상세 조회</t>
        </is>
      </c>
      <c r="E3629" s="18" t="n"/>
      <c r="F3629" s="18" t="n"/>
      <c r="G3629" s="18" t="n"/>
      <c r="H3629" s="18" t="inlineStr">
        <is>
          <t>client/기능명세서/07-커뮤니티.md</t>
        </is>
      </c>
    </row>
    <row r="3630" ht="15.75" customHeight="1" s="347">
      <c r="A3630" s="17" t="inlineStr">
        <is>
          <t>client</t>
        </is>
      </c>
      <c r="B3630" s="17" t="inlineStr">
        <is>
          <t>07-커뮤니티</t>
        </is>
      </c>
      <c r="C3630" s="17" t="inlineStr">
        <is>
          <t>MFN-602-01</t>
        </is>
      </c>
      <c r="D3630" s="17" t="n"/>
      <c r="E3630" s="17" t="inlineStr">
        <is>
          <t>질문 본문 + 메타</t>
        </is>
      </c>
      <c r="F3630" s="17" t="n"/>
      <c r="G3630" s="17" t="inlineStr">
        <is>
          <t>MFN-602</t>
        </is>
      </c>
      <c r="H3630" s="17" t="inlineStr">
        <is>
          <t>client/기능명세서/07-커뮤니티.md</t>
        </is>
      </c>
    </row>
    <row r="3631" ht="15.75" customHeight="1" s="347">
      <c r="A3631" s="17" t="inlineStr">
        <is>
          <t>client</t>
        </is>
      </c>
      <c r="B3631" s="17" t="inlineStr">
        <is>
          <t>07-커뮤니티</t>
        </is>
      </c>
      <c r="C3631" s="17" t="inlineStr">
        <is>
          <t>MFN-602-02</t>
        </is>
      </c>
      <c r="D3631" s="17" t="n"/>
      <c r="E3631" s="17" t="inlineStr">
        <is>
          <t>답변 리스트 (역할별 색)</t>
        </is>
      </c>
      <c r="F3631" s="17" t="n"/>
      <c r="G3631" s="17" t="inlineStr">
        <is>
          <t>MFN-602</t>
        </is>
      </c>
      <c r="H3631" s="17" t="inlineStr">
        <is>
          <t>client/기능명세서/07-커뮤니티.md</t>
        </is>
      </c>
    </row>
    <row r="3632" ht="15.75" customHeight="1" s="347">
      <c r="A3632" s="17" t="inlineStr">
        <is>
          <t>client</t>
        </is>
      </c>
      <c r="B3632" s="17" t="inlineStr">
        <is>
          <t>07-커뮤니티</t>
        </is>
      </c>
      <c r="C3632" s="17" t="inlineStr">
        <is>
          <t>MFN-602-03</t>
        </is>
      </c>
      <c r="D3632" s="17" t="n"/>
      <c r="E3632" s="17" t="inlineStr">
        <is>
          <t>도움됨 카운트</t>
        </is>
      </c>
      <c r="F3632" s="17" t="n"/>
      <c r="G3632" s="17" t="inlineStr">
        <is>
          <t>MFN-602</t>
        </is>
      </c>
      <c r="H3632" s="17" t="inlineStr">
        <is>
          <t>client/기능명세서/07-커뮤니티.md</t>
        </is>
      </c>
    </row>
    <row r="3633" ht="15.75" customHeight="1" s="347">
      <c r="A3633" s="17" t="inlineStr">
        <is>
          <t>client</t>
        </is>
      </c>
      <c r="B3633" s="17" t="inlineStr">
        <is>
          <t>07-커뮤니티</t>
        </is>
      </c>
      <c r="C3633" s="17" t="inlineStr">
        <is>
          <t>MFN-602-04</t>
        </is>
      </c>
      <c r="D3633" s="17" t="n"/>
      <c r="E3633" s="17" t="inlineStr">
        <is>
          <t>답변 작성 입력</t>
        </is>
      </c>
      <c r="F3633" s="17" t="n"/>
      <c r="G3633" s="17" t="inlineStr">
        <is>
          <t>MFN-602</t>
        </is>
      </c>
      <c r="H3633" s="17" t="inlineStr">
        <is>
          <t>client/기능명세서/07-커뮤니티.md</t>
        </is>
      </c>
    </row>
    <row r="3634" ht="15.75" customHeight="1" s="347">
      <c r="A3634" s="18" t="inlineStr">
        <is>
          <t>client</t>
        </is>
      </c>
      <c r="B3634" s="18" t="inlineStr">
        <is>
          <t>07-커뮤니티</t>
        </is>
      </c>
      <c r="C3634" s="18" t="inlineStr">
        <is>
          <t>MFN-603</t>
        </is>
      </c>
      <c r="D3634" s="18" t="inlineStr">
        <is>
          <t>Q&amp;A 작성</t>
        </is>
      </c>
      <c r="E3634" s="18" t="n"/>
      <c r="F3634" s="18" t="n"/>
      <c r="G3634" s="18" t="n"/>
      <c r="H3634" s="18" t="inlineStr">
        <is>
          <t>client/기능명세서/07-커뮤니티.md</t>
        </is>
      </c>
    </row>
    <row r="3635" ht="15.75" customHeight="1" s="347">
      <c r="A3635" s="18" t="inlineStr">
        <is>
          <t>client</t>
        </is>
      </c>
      <c r="B3635" s="18" t="inlineStr">
        <is>
          <t>07-커뮤니티</t>
        </is>
      </c>
      <c r="C3635" s="18" t="inlineStr">
        <is>
          <t>MFN-604</t>
        </is>
      </c>
      <c r="D3635" s="18" t="inlineStr">
        <is>
          <t>Q&amp;A 답변 작성</t>
        </is>
      </c>
      <c r="E3635" s="18" t="n"/>
      <c r="F3635" s="18" t="n"/>
      <c r="G3635" s="18" t="n"/>
      <c r="H3635" s="18" t="inlineStr">
        <is>
          <t>client/기능명세서/07-커뮤니티.md</t>
        </is>
      </c>
    </row>
    <row r="3636" ht="15.75" customHeight="1" s="347">
      <c r="A3636" s="18" t="inlineStr">
        <is>
          <t>client</t>
        </is>
      </c>
      <c r="B3636" s="18" t="inlineStr">
        <is>
          <t>07-커뮤니티</t>
        </is>
      </c>
      <c r="C3636" s="18" t="inlineStr">
        <is>
          <t>MFN-605</t>
        </is>
      </c>
      <c r="D3636" s="18" t="inlineStr">
        <is>
          <t>답변 도움됨 카운트</t>
        </is>
      </c>
      <c r="E3636" s="18" t="n"/>
      <c r="F3636" s="18" t="n"/>
      <c r="G3636" s="18" t="n"/>
      <c r="H3636" s="18" t="inlineStr">
        <is>
          <t>client/기능명세서/07-커뮤니티.md</t>
        </is>
      </c>
    </row>
    <row r="3637" ht="15.75" customHeight="1" s="347">
      <c r="A3637" s="18" t="inlineStr">
        <is>
          <t>client</t>
        </is>
      </c>
      <c r="B3637" s="18" t="inlineStr">
        <is>
          <t>07-커뮤니티</t>
        </is>
      </c>
      <c r="C3637" s="18" t="inlineStr">
        <is>
          <t>MFN-610</t>
        </is>
      </c>
      <c r="D3637" s="18" t="inlineStr">
        <is>
          <t>FAQ 카테고리 / 인기 질문</t>
        </is>
      </c>
      <c r="E3637" s="18" t="n"/>
      <c r="F3637" s="18" t="n"/>
      <c r="G3637" s="18" t="n"/>
      <c r="H3637" s="18" t="inlineStr">
        <is>
          <t>client/기능명세서/07-커뮤니티.md</t>
        </is>
      </c>
    </row>
    <row r="3638" ht="15.75" customHeight="1" s="347">
      <c r="A3638" s="17" t="inlineStr">
        <is>
          <t>client</t>
        </is>
      </c>
      <c r="B3638" s="17" t="inlineStr">
        <is>
          <t>07-커뮤니티</t>
        </is>
      </c>
      <c r="C3638" s="17" t="inlineStr">
        <is>
          <t>MFN-610-01</t>
        </is>
      </c>
      <c r="D3638" s="17" t="n"/>
      <c r="E3638" s="17" t="inlineStr">
        <is>
          <t>6 카테고리 칩</t>
        </is>
      </c>
      <c r="F3638" s="17" t="n"/>
      <c r="G3638" s="17" t="inlineStr">
        <is>
          <t>MFN-610</t>
        </is>
      </c>
      <c r="H3638" s="17" t="inlineStr">
        <is>
          <t>client/기능명세서/07-커뮤니티.md</t>
        </is>
      </c>
    </row>
    <row r="3639" ht="15.75" customHeight="1" s="347">
      <c r="A3639" s="17" t="inlineStr">
        <is>
          <t>client</t>
        </is>
      </c>
      <c r="B3639" s="17" t="inlineStr">
        <is>
          <t>07-커뮤니티</t>
        </is>
      </c>
      <c r="C3639" s="17" t="inlineStr">
        <is>
          <t>MFN-610-02</t>
        </is>
      </c>
      <c r="D3639" s="17" t="n"/>
      <c r="E3639" s="17" t="inlineStr">
        <is>
          <t>인기 질문 5건</t>
        </is>
      </c>
      <c r="F3639" s="17" t="n"/>
      <c r="G3639" s="17" t="inlineStr">
        <is>
          <t>MFN-610</t>
        </is>
      </c>
      <c r="H3639" s="17" t="inlineStr">
        <is>
          <t>client/기능명세서/07-커뮤니티.md</t>
        </is>
      </c>
    </row>
    <row r="3640" ht="15.75" customHeight="1" s="347">
      <c r="A3640" s="17" t="inlineStr">
        <is>
          <t>client</t>
        </is>
      </c>
      <c r="B3640" s="17" t="inlineStr">
        <is>
          <t>07-커뮤니티</t>
        </is>
      </c>
      <c r="C3640" s="17" t="inlineStr">
        <is>
          <t>MFN-610-03</t>
        </is>
      </c>
      <c r="D3640" s="17" t="n"/>
      <c r="E3640" s="17" t="inlineStr">
        <is>
          <t>검색 (질문+답변)</t>
        </is>
      </c>
      <c r="F3640" s="17" t="n"/>
      <c r="G3640" s="17" t="inlineStr">
        <is>
          <t>MFN-610</t>
        </is>
      </c>
      <c r="H3640" s="17" t="inlineStr">
        <is>
          <t>client/기능명세서/07-커뮤니티.md</t>
        </is>
      </c>
    </row>
    <row r="3641" ht="15.75" customHeight="1" s="347">
      <c r="A3641" s="17" t="inlineStr">
        <is>
          <t>client</t>
        </is>
      </c>
      <c r="B3641" s="17" t="inlineStr">
        <is>
          <t>07-커뮤니티</t>
        </is>
      </c>
      <c r="C3641" s="17" t="inlineStr">
        <is>
          <t>MFN-610-04</t>
        </is>
      </c>
      <c r="D3641" s="17" t="n"/>
      <c r="E3641" s="17" t="inlineStr">
        <is>
          <t>도움됨 + 1:1 문의 진입</t>
        </is>
      </c>
      <c r="F3641" s="17" t="n"/>
      <c r="G3641" s="17" t="inlineStr">
        <is>
          <t>MFN-610</t>
        </is>
      </c>
      <c r="H3641" s="17" t="inlineStr">
        <is>
          <t>client/기능명세서/07-커뮤니티.md</t>
        </is>
      </c>
    </row>
    <row r="3642" ht="15.75" customHeight="1" s="347">
      <c r="A3642" s="18" t="inlineStr">
        <is>
          <t>client</t>
        </is>
      </c>
      <c r="B3642" s="18" t="inlineStr">
        <is>
          <t>07-커뮤니티</t>
        </is>
      </c>
      <c r="C3642" s="18" t="inlineStr">
        <is>
          <t>MFN-611</t>
        </is>
      </c>
      <c r="D3642" s="18" t="inlineStr">
        <is>
          <t>FAQ 검색</t>
        </is>
      </c>
      <c r="E3642" s="18" t="n"/>
      <c r="F3642" s="18" t="n"/>
      <c r="G3642" s="18" t="n"/>
      <c r="H3642" s="18" t="inlineStr">
        <is>
          <t>client/기능명세서/07-커뮤니티.md</t>
        </is>
      </c>
    </row>
    <row r="3643" ht="15.75" customHeight="1" s="347">
      <c r="A3643" s="18" t="inlineStr">
        <is>
          <t>client</t>
        </is>
      </c>
      <c r="B3643" s="18" t="inlineStr">
        <is>
          <t>07-커뮤니티</t>
        </is>
      </c>
      <c r="C3643" s="18" t="inlineStr">
        <is>
          <t>MFN-612</t>
        </is>
      </c>
      <c r="D3643" s="18" t="inlineStr">
        <is>
          <t>FAQ 도움됨 / 1:1 문의 진입</t>
        </is>
      </c>
      <c r="E3643" s="18" t="n"/>
      <c r="F3643" s="18" t="n"/>
      <c r="G3643" s="18" t="n"/>
      <c r="H3643" s="18" t="inlineStr">
        <is>
          <t>client/기능명세서/07-커뮤니티.md</t>
        </is>
      </c>
    </row>
    <row r="3644" ht="15.75" customHeight="1" s="347">
      <c r="A3644" s="18" t="inlineStr">
        <is>
          <t>client</t>
        </is>
      </c>
      <c r="B3644" s="18" t="inlineStr">
        <is>
          <t>07-커뮤니티</t>
        </is>
      </c>
      <c r="C3644" s="18" t="inlineStr">
        <is>
          <t>MFN-620</t>
        </is>
      </c>
      <c r="D3644" s="18" t="inlineStr">
        <is>
          <t>신고 내역 목록</t>
        </is>
      </c>
      <c r="E3644" s="18" t="n"/>
      <c r="F3644" s="18" t="n"/>
      <c r="G3644" s="18" t="n"/>
      <c r="H3644" s="18" t="inlineStr">
        <is>
          <t>client/기능명세서/07-커뮤니티.md</t>
        </is>
      </c>
    </row>
    <row r="3645" ht="15.75" customHeight="1" s="347">
      <c r="A3645" s="17" t="inlineStr">
        <is>
          <t>client</t>
        </is>
      </c>
      <c r="B3645" s="17" t="inlineStr">
        <is>
          <t>07-커뮤니티</t>
        </is>
      </c>
      <c r="C3645" s="17" t="inlineStr">
        <is>
          <t>MFN-620-01</t>
        </is>
      </c>
      <c r="D3645" s="17" t="n"/>
      <c r="E3645" s="17" t="inlineStr">
        <is>
          <t>신고 목록 (대상 유형/사유/일자/상태)</t>
        </is>
      </c>
      <c r="F3645" s="17" t="n"/>
      <c r="G3645" s="17" t="inlineStr">
        <is>
          <t>MFN-620</t>
        </is>
      </c>
      <c r="H3645" s="17" t="inlineStr">
        <is>
          <t>client/기능명세서/07-커뮤니티.md</t>
        </is>
      </c>
    </row>
    <row r="3646" ht="15.75" customHeight="1" s="347">
      <c r="A3646" s="17" t="inlineStr">
        <is>
          <t>client</t>
        </is>
      </c>
      <c r="B3646" s="17" t="inlineStr">
        <is>
          <t>07-커뮤니티</t>
        </is>
      </c>
      <c r="C3646" s="17" t="inlineStr">
        <is>
          <t>MFN-620-02</t>
        </is>
      </c>
      <c r="D3646" s="17" t="n"/>
      <c r="E3646" s="17" t="inlineStr">
        <is>
          <t>신고 상세</t>
        </is>
      </c>
      <c r="F3646" s="17" t="n"/>
      <c r="G3646" s="17" t="inlineStr">
        <is>
          <t>MFN-620</t>
        </is>
      </c>
      <c r="H3646" s="17" t="inlineStr">
        <is>
          <t>client/기능명세서/07-커뮤니티.md</t>
        </is>
      </c>
    </row>
    <row r="3647" ht="15.75" customHeight="1" s="347">
      <c r="A3647" s="17" t="inlineStr">
        <is>
          <t>client</t>
        </is>
      </c>
      <c r="B3647" s="17" t="inlineStr">
        <is>
          <t>07-커뮤니티</t>
        </is>
      </c>
      <c r="C3647" s="17" t="inlineStr">
        <is>
          <t>MFN-620-03</t>
        </is>
      </c>
      <c r="D3647" s="17" t="n"/>
      <c r="E3647" s="17" t="inlineStr">
        <is>
          <t>운영팀 답변 (staffReply)</t>
        </is>
      </c>
      <c r="F3647" s="17" t="n"/>
      <c r="G3647" s="17" t="inlineStr">
        <is>
          <t>MFN-620</t>
        </is>
      </c>
      <c r="H3647" s="17" t="inlineStr">
        <is>
          <t>client/기능명세서/07-커뮤니티.md</t>
        </is>
      </c>
    </row>
    <row r="3648" ht="15.75" customHeight="1" s="347">
      <c r="A3648" s="17" t="inlineStr">
        <is>
          <t>client</t>
        </is>
      </c>
      <c r="B3648" s="17" t="inlineStr">
        <is>
          <t>07-커뮤니티</t>
        </is>
      </c>
      <c r="C3648" s="17" t="inlineStr">
        <is>
          <t>MFN-620-04</t>
        </is>
      </c>
      <c r="D3648" s="17" t="n"/>
      <c r="E3648" s="17" t="inlineStr">
        <is>
          <t>외부 진입 신고 모달</t>
        </is>
      </c>
      <c r="F3648" s="17" t="n"/>
      <c r="G3648" s="17" t="inlineStr">
        <is>
          <t>MFN-620</t>
        </is>
      </c>
      <c r="H3648" s="17" t="inlineStr">
        <is>
          <t>client/기능명세서/07-커뮤니티.md</t>
        </is>
      </c>
    </row>
    <row r="3649" ht="15.75" customHeight="1" s="347">
      <c r="A3649" s="18" t="inlineStr">
        <is>
          <t>client</t>
        </is>
      </c>
      <c r="B3649" s="18" t="inlineStr">
        <is>
          <t>07-커뮤니티</t>
        </is>
      </c>
      <c r="C3649" s="18" t="inlineStr">
        <is>
          <t>MFN-621</t>
        </is>
      </c>
      <c r="D3649" s="18" t="inlineStr">
        <is>
          <t>신고 상세 / 운영팀 답변</t>
        </is>
      </c>
      <c r="E3649" s="18" t="n"/>
      <c r="F3649" s="18" t="n"/>
      <c r="G3649" s="18" t="n"/>
      <c r="H3649" s="18" t="inlineStr">
        <is>
          <t>client/기능명세서/07-커뮤니티.md</t>
        </is>
      </c>
    </row>
    <row r="3650" ht="15.75" customHeight="1" s="347">
      <c r="A3650" s="18" t="inlineStr">
        <is>
          <t>client</t>
        </is>
      </c>
      <c r="B3650" s="18" t="inlineStr">
        <is>
          <t>07-커뮤니티</t>
        </is>
      </c>
      <c r="C3650" s="18" t="inlineStr">
        <is>
          <t>MFN-622</t>
        </is>
      </c>
      <c r="D3650" s="18" t="inlineStr">
        <is>
          <t>신고 접수 (외부 진입)</t>
        </is>
      </c>
      <c r="E3650" s="18" t="n"/>
      <c r="F3650" s="18" t="n"/>
      <c r="G3650" s="18" t="n"/>
      <c r="H3650" s="18" t="inlineStr">
        <is>
          <t>client/기능명세서/07-커뮤니티.md</t>
        </is>
      </c>
    </row>
    <row r="3651" ht="15.75" customHeight="1" s="347">
      <c r="A3651" s="18" t="inlineStr">
        <is>
          <t>client</t>
        </is>
      </c>
      <c r="B3651" s="18" t="inlineStr">
        <is>
          <t>08-시스템공통</t>
        </is>
      </c>
      <c r="C3651" s="18" t="inlineStr">
        <is>
          <t>MFN-900</t>
        </is>
      </c>
      <c r="D3651" s="18" t="inlineStr">
        <is>
          <t>신규 회원 온보딩 환영</t>
        </is>
      </c>
      <c r="E3651" s="18" t="n"/>
      <c r="F3651" s="18" t="n"/>
      <c r="G3651" s="18" t="n"/>
      <c r="H3651" s="18" t="inlineStr">
        <is>
          <t>client/기능명세서/08-시스템공통.md</t>
        </is>
      </c>
    </row>
    <row r="3652" ht="15.75" customHeight="1" s="347">
      <c r="A3652" s="17" t="inlineStr">
        <is>
          <t>client</t>
        </is>
      </c>
      <c r="B3652" s="17" t="inlineStr">
        <is>
          <t>08-시스템공통</t>
        </is>
      </c>
      <c r="C3652" s="17" t="inlineStr">
        <is>
          <t>MFN-900-01</t>
        </is>
      </c>
      <c r="D3652" s="17" t="n"/>
      <c r="E3652" s="17" t="inlineStr">
        <is>
          <t>슬라이드 1 — 둘러보기</t>
        </is>
      </c>
      <c r="F3652" s="17" t="n"/>
      <c r="G3652" s="17" t="inlineStr">
        <is>
          <t>MFN-900</t>
        </is>
      </c>
      <c r="H3652" s="17" t="inlineStr">
        <is>
          <t>client/기능명세서/08-시스템공통.md</t>
        </is>
      </c>
    </row>
    <row r="3653" ht="15.75" customHeight="1" s="347">
      <c r="A3653" s="17" t="inlineStr">
        <is>
          <t>client</t>
        </is>
      </c>
      <c r="B3653" s="17" t="inlineStr">
        <is>
          <t>08-시스템공통</t>
        </is>
      </c>
      <c r="C3653" s="17" t="inlineStr">
        <is>
          <t>MFN-900-02</t>
        </is>
      </c>
      <c r="D3653" s="17" t="n"/>
      <c r="E3653" s="17" t="inlineStr">
        <is>
          <t>슬라이드 2 — 결제·예약</t>
        </is>
      </c>
      <c r="F3653" s="17" t="n"/>
      <c r="G3653" s="17" t="inlineStr">
        <is>
          <t>MFN-900</t>
        </is>
      </c>
      <c r="H3653" s="17" t="inlineStr">
        <is>
          <t>client/기능명세서/08-시스템공통.md</t>
        </is>
      </c>
    </row>
    <row r="3654" ht="15.75" customHeight="1" s="347">
      <c r="A3654" s="17" t="inlineStr">
        <is>
          <t>client</t>
        </is>
      </c>
      <c r="B3654" s="17" t="inlineStr">
        <is>
          <t>08-시스템공통</t>
        </is>
      </c>
      <c r="C3654" s="17" t="inlineStr">
        <is>
          <t>MFN-900-03</t>
        </is>
      </c>
      <c r="D3654" s="17" t="n"/>
      <c r="E3654" s="17" t="inlineStr">
        <is>
          <t>슬라이드 3 — 활동·리워드</t>
        </is>
      </c>
      <c r="F3654" s="17" t="n"/>
      <c r="G3654" s="17" t="inlineStr">
        <is>
          <t>MFN-900</t>
        </is>
      </c>
      <c r="H3654" s="17" t="inlineStr">
        <is>
          <t>client/기능명세서/08-시스템공통.md</t>
        </is>
      </c>
    </row>
    <row r="3655" ht="15.75" customHeight="1" s="347">
      <c r="A3655" s="17" t="inlineStr">
        <is>
          <t>client</t>
        </is>
      </c>
      <c r="B3655" s="17" t="inlineStr">
        <is>
          <t>08-시스템공통</t>
        </is>
      </c>
      <c r="C3655" s="17" t="inlineStr">
        <is>
          <t>MFN-900-04</t>
        </is>
      </c>
      <c r="D3655" s="17" t="n"/>
      <c r="E3655" s="17" t="inlineStr">
        <is>
          <t>슬라이드 4 — 메신저·커뮤니티</t>
        </is>
      </c>
      <c r="F3655" s="17" t="n"/>
      <c r="G3655" s="17" t="inlineStr">
        <is>
          <t>MFN-900</t>
        </is>
      </c>
      <c r="H3655" s="17" t="inlineStr">
        <is>
          <t>client/기능명세서/08-시스템공통.md</t>
        </is>
      </c>
    </row>
    <row r="3656" ht="15.75" customHeight="1" s="347">
      <c r="A3656" s="17" t="inlineStr">
        <is>
          <t>client</t>
        </is>
      </c>
      <c r="B3656" s="17" t="inlineStr">
        <is>
          <t>08-시스템공통</t>
        </is>
      </c>
      <c r="C3656" s="17" t="inlineStr">
        <is>
          <t>MFN-900-05</t>
        </is>
      </c>
      <c r="D3656" s="17" t="n"/>
      <c r="E3656" s="17" t="inlineStr">
        <is>
          <t>페이지 인디케이터</t>
        </is>
      </c>
      <c r="F3656" s="17" t="n"/>
      <c r="G3656" s="17" t="inlineStr">
        <is>
          <t>MFN-900</t>
        </is>
      </c>
      <c r="H3656" s="17" t="inlineStr">
        <is>
          <t>client/기능명세서/08-시스템공통.md</t>
        </is>
      </c>
    </row>
    <row r="3657" ht="15.75" customHeight="1" s="347">
      <c r="A3657" s="17" t="inlineStr">
        <is>
          <t>client</t>
        </is>
      </c>
      <c r="B3657" s="17" t="inlineStr">
        <is>
          <t>08-시스템공통</t>
        </is>
      </c>
      <c r="C3657" s="17" t="inlineStr">
        <is>
          <t>MFN-900-06</t>
        </is>
      </c>
      <c r="D3657" s="17" t="n"/>
      <c r="E3657" s="17" t="inlineStr">
        <is>
          <t>스킵 / 시작하기</t>
        </is>
      </c>
      <c r="F3657" s="17" t="n"/>
      <c r="G3657" s="17" t="inlineStr">
        <is>
          <t>MFN-900</t>
        </is>
      </c>
      <c r="H3657" s="17" t="inlineStr">
        <is>
          <t>client/기능명세서/08-시스템공통.md</t>
        </is>
      </c>
    </row>
    <row r="3658" ht="15.75" customHeight="1" s="347">
      <c r="A3658" s="17" t="inlineStr">
        <is>
          <t>client</t>
        </is>
      </c>
      <c r="B3658" s="17" t="inlineStr">
        <is>
          <t>08-시스템공통</t>
        </is>
      </c>
      <c r="C3658" s="17" t="inlineStr">
        <is>
          <t>MFN-900-07</t>
        </is>
      </c>
      <c r="D3658" s="17" t="n"/>
      <c r="E3658" s="17" t="inlineStr">
        <is>
          <t>1회 한정 노출 (hasSeenWelcome)</t>
        </is>
      </c>
      <c r="F3658" s="17" t="n"/>
      <c r="G3658" s="17" t="inlineStr">
        <is>
          <t>MFN-900</t>
        </is>
      </c>
      <c r="H3658" s="17" t="inlineStr">
        <is>
          <t>client/기능명세서/08-시스템공통.md</t>
        </is>
      </c>
    </row>
    <row r="3659" ht="15.75" customHeight="1" s="347">
      <c r="A3659" s="18" t="inlineStr">
        <is>
          <t>client</t>
        </is>
      </c>
      <c r="B3659" s="18" t="inlineStr">
        <is>
          <t>08-시스템공통</t>
        </is>
      </c>
      <c r="C3659" s="18" t="inlineStr">
        <is>
          <t>MFN-901</t>
        </is>
      </c>
      <c r="D3659" s="18" t="inlineStr">
        <is>
          <t>네트워크 오류 안내</t>
        </is>
      </c>
      <c r="E3659" s="18" t="n"/>
      <c r="F3659" s="18" t="n"/>
      <c r="G3659" s="18" t="n"/>
      <c r="H3659" s="18" t="inlineStr">
        <is>
          <t>client/기능명세서/08-시스템공통.md</t>
        </is>
      </c>
    </row>
    <row r="3660" ht="15.75" customHeight="1" s="347">
      <c r="A3660" s="17" t="inlineStr">
        <is>
          <t>client</t>
        </is>
      </c>
      <c r="B3660" s="17" t="inlineStr">
        <is>
          <t>08-시스템공통</t>
        </is>
      </c>
      <c r="C3660" s="17" t="inlineStr">
        <is>
          <t>MFN-901-01</t>
        </is>
      </c>
      <c r="D3660" s="17" t="n"/>
      <c r="E3660" s="17" t="inlineStr">
        <is>
          <t>일러스트 + 안내</t>
        </is>
      </c>
      <c r="F3660" s="17" t="n"/>
      <c r="G3660" s="17" t="inlineStr">
        <is>
          <t>MFN-901</t>
        </is>
      </c>
      <c r="H3660" s="17" t="inlineStr">
        <is>
          <t>client/기능명세서/08-시스템공통.md</t>
        </is>
      </c>
    </row>
    <row r="3661" ht="15.75" customHeight="1" s="347">
      <c r="A3661" s="17" t="inlineStr">
        <is>
          <t>client</t>
        </is>
      </c>
      <c r="B3661" s="17" t="inlineStr">
        <is>
          <t>08-시스템공통</t>
        </is>
      </c>
      <c r="C3661" s="17" t="inlineStr">
        <is>
          <t>MFN-901-02</t>
        </is>
      </c>
      <c r="D3661" s="17" t="n"/>
      <c r="E3661" s="17" t="inlineStr">
        <is>
          <t>다시 시도 버튼</t>
        </is>
      </c>
      <c r="F3661" s="17" t="n"/>
      <c r="G3661" s="17" t="inlineStr">
        <is>
          <t>MFN-901</t>
        </is>
      </c>
      <c r="H3661" s="17" t="inlineStr">
        <is>
          <t>client/기능명세서/08-시스템공통.md</t>
        </is>
      </c>
    </row>
    <row r="3662" ht="15.75" customHeight="1" s="347">
      <c r="A3662" s="17" t="inlineStr">
        <is>
          <t>client</t>
        </is>
      </c>
      <c r="B3662" s="17" t="inlineStr">
        <is>
          <t>08-시스템공통</t>
        </is>
      </c>
      <c r="C3662" s="17" t="inlineStr">
        <is>
          <t>MFN-901-03</t>
        </is>
      </c>
      <c r="D3662" s="17" t="n"/>
      <c r="E3662" s="17" t="inlineStr">
        <is>
          <t>캐시된 마지막 카드 표시</t>
        </is>
      </c>
      <c r="F3662" s="17" t="n"/>
      <c r="G3662" s="17" t="inlineStr">
        <is>
          <t>MFN-901</t>
        </is>
      </c>
      <c r="H3662" s="17" t="inlineStr">
        <is>
          <t>client/기능명세서/08-시스템공통.md</t>
        </is>
      </c>
    </row>
    <row r="3663" ht="15.75" customHeight="1" s="347">
      <c r="A3663" s="17" t="inlineStr">
        <is>
          <t>client</t>
        </is>
      </c>
      <c r="B3663" s="17" t="inlineStr">
        <is>
          <t>08-시스템공통</t>
        </is>
      </c>
      <c r="C3663" s="17" t="inlineStr">
        <is>
          <t>MFN-901-04</t>
        </is>
      </c>
      <c r="D3663" s="17" t="n"/>
      <c r="E3663" s="17" t="inlineStr">
        <is>
          <t>자동 복구 + 이탈</t>
        </is>
      </c>
      <c r="F3663" s="17" t="n"/>
      <c r="G3663" s="17" t="inlineStr">
        <is>
          <t>MFN-901</t>
        </is>
      </c>
      <c r="H3663" s="17" t="inlineStr">
        <is>
          <t>client/기능명세서/08-시스템공통.md</t>
        </is>
      </c>
    </row>
    <row r="3664" ht="15.75" customHeight="1" s="347">
      <c r="A3664" s="18" t="inlineStr">
        <is>
          <t>client</t>
        </is>
      </c>
      <c r="B3664" s="18" t="inlineStr">
        <is>
          <t>08-시스템공통</t>
        </is>
      </c>
      <c r="C3664" s="18" t="inlineStr">
        <is>
          <t>MFN-902</t>
        </is>
      </c>
      <c r="D3664" s="18" t="inlineStr">
        <is>
          <t>서버 점검 안내</t>
        </is>
      </c>
      <c r="E3664" s="18" t="n"/>
      <c r="F3664" s="18" t="n"/>
      <c r="G3664" s="18" t="n"/>
      <c r="H3664" s="18" t="inlineStr">
        <is>
          <t>client/기능명세서/08-시스템공통.md</t>
        </is>
      </c>
    </row>
    <row r="3665" ht="15.75" customHeight="1" s="347">
      <c r="A3665" s="17" t="inlineStr">
        <is>
          <t>client</t>
        </is>
      </c>
      <c r="B3665" s="17" t="inlineStr">
        <is>
          <t>08-시스템공통</t>
        </is>
      </c>
      <c r="C3665" s="17" t="inlineStr">
        <is>
          <t>MFN-902-01</t>
        </is>
      </c>
      <c r="D3665" s="17" t="n"/>
      <c r="E3665" s="17" t="inlineStr">
        <is>
          <t>점검 시간 표시</t>
        </is>
      </c>
      <c r="F3665" s="17" t="n"/>
      <c r="G3665" s="17" t="inlineStr">
        <is>
          <t>MFN-902</t>
        </is>
      </c>
      <c r="H3665" s="17" t="inlineStr">
        <is>
          <t>client/기능명세서/08-시스템공통.md</t>
        </is>
      </c>
    </row>
    <row r="3666" ht="15.75" customHeight="1" s="347">
      <c r="A3666" s="17" t="inlineStr">
        <is>
          <t>client</t>
        </is>
      </c>
      <c r="B3666" s="17" t="inlineStr">
        <is>
          <t>08-시스템공통</t>
        </is>
      </c>
      <c r="C3666" s="17" t="inlineStr">
        <is>
          <t>MFN-902-02</t>
        </is>
      </c>
      <c r="D3666" s="17" t="n"/>
      <c r="E3666" s="17" t="inlineStr">
        <is>
          <t>점검 사유 / 예상 종료</t>
        </is>
      </c>
      <c r="F3666" s="17" t="n"/>
      <c r="G3666" s="17" t="inlineStr">
        <is>
          <t>MFN-902</t>
        </is>
      </c>
      <c r="H3666" s="17" t="inlineStr">
        <is>
          <t>client/기능명세서/08-시스템공통.md</t>
        </is>
      </c>
    </row>
    <row r="3667" ht="15.75" customHeight="1" s="347">
      <c r="A3667" s="17" t="inlineStr">
        <is>
          <t>client</t>
        </is>
      </c>
      <c r="B3667" s="17" t="inlineStr">
        <is>
          <t>08-시스템공통</t>
        </is>
      </c>
      <c r="C3667" s="17" t="inlineStr">
        <is>
          <t>MFN-902-03</t>
        </is>
      </c>
      <c r="D3667" s="17" t="n"/>
      <c r="E3667" s="17" t="inlineStr">
        <is>
          <t>공지 진입 / 고객센터 진입</t>
        </is>
      </c>
      <c r="F3667" s="17" t="n"/>
      <c r="G3667" s="17" t="inlineStr">
        <is>
          <t>MFN-902</t>
        </is>
      </c>
      <c r="H3667" s="17" t="inlineStr">
        <is>
          <t>client/기능명세서/08-시스템공통.md</t>
        </is>
      </c>
    </row>
    <row r="3668" ht="15.75" customHeight="1" s="347">
      <c r="A3668" s="17" t="inlineStr">
        <is>
          <t>client</t>
        </is>
      </c>
      <c r="B3668" s="17" t="inlineStr">
        <is>
          <t>08-시스템공통</t>
        </is>
      </c>
      <c r="C3668" s="17" t="inlineStr">
        <is>
          <t>MFN-902-04</t>
        </is>
      </c>
      <c r="D3668" s="17" t="n"/>
      <c r="E3668" s="17" t="inlineStr">
        <is>
          <t>보호 라우트 차단</t>
        </is>
      </c>
      <c r="F3668" s="17" t="n"/>
      <c r="G3668" s="17" t="inlineStr">
        <is>
          <t>MFN-902</t>
        </is>
      </c>
      <c r="H3668" s="17" t="inlineStr">
        <is>
          <t>client/기능명세서/08-시스템공통.md</t>
        </is>
      </c>
    </row>
    <row r="3669" ht="15.75" customHeight="1" s="347">
      <c r="A3669" s="18" t="inlineStr">
        <is>
          <t>client</t>
        </is>
      </c>
      <c r="B3669" s="18" t="inlineStr">
        <is>
          <t>D12-회원앱-공통회원</t>
        </is>
      </c>
      <c r="C3669" s="18" t="inlineStr">
        <is>
          <t>MFN-001</t>
        </is>
      </c>
      <c r="D3669" s="18" t="inlineStr">
        <is>
          <t>로그인</t>
        </is>
      </c>
      <c r="E3669" s="18" t="n"/>
      <c r="F3669" s="18" t="n"/>
      <c r="G3669" s="18" t="n"/>
      <c r="H3669" s="18" t="inlineStr">
        <is>
          <t>client/기능명세서/D12-회원앱-공통회원/MFN-001-로그인/00-기본기능.md</t>
        </is>
      </c>
    </row>
    <row r="3670" ht="15.75" customHeight="1" s="347">
      <c r="A3670" s="17" t="inlineStr">
        <is>
          <t>client</t>
        </is>
      </c>
      <c r="B3670" s="17" t="inlineStr">
        <is>
          <t>D12-회원앱-공통회원</t>
        </is>
      </c>
      <c r="C3670" s="17" t="inlineStr">
        <is>
          <t>MFN-001-01</t>
        </is>
      </c>
      <c r="D3670" s="17" t="n"/>
      <c r="E3670" s="17" t="inlineStr">
        <is>
          <t>로그인 탭</t>
        </is>
      </c>
      <c r="F3670" s="17" t="n"/>
      <c r="G3670" s="17" t="inlineStr">
        <is>
          <t>MFN-001</t>
        </is>
      </c>
      <c r="H3670" s="17" t="inlineStr">
        <is>
          <t>client/기능명세서/D12-회원앱-공통회원/MFN-001-로그인/00-기본기능.md</t>
        </is>
      </c>
    </row>
    <row r="3671" ht="15.75" customHeight="1" s="347">
      <c r="A3671" s="19" t="inlineStr">
        <is>
          <t>client</t>
        </is>
      </c>
      <c r="B3671" s="19" t="inlineStr">
        <is>
          <t>D12-회원앱-공통회원</t>
        </is>
      </c>
      <c r="C3671" s="19" t="inlineStr">
        <is>
          <t>MFN-001-01-01</t>
        </is>
      </c>
      <c r="D3671" s="19" t="n"/>
      <c r="E3671" s="19" t="n"/>
      <c r="F3671" s="19" t="inlineStr">
        <is>
          <t>회원/직원 탭 전환</t>
        </is>
      </c>
      <c r="G3671" s="19" t="inlineStr">
        <is>
          <t>MFN-001</t>
        </is>
      </c>
      <c r="H3671" s="19" t="inlineStr">
        <is>
          <t>client/기능명세서/D12-회원앱-공통회원/MFN-001-로그인/00-기본기능.md</t>
        </is>
      </c>
    </row>
    <row r="3672" ht="15.75" customHeight="1" s="347">
      <c r="A3672" s="19" t="inlineStr">
        <is>
          <t>client</t>
        </is>
      </c>
      <c r="B3672" s="19" t="inlineStr">
        <is>
          <t>D12-회원앱-공통회원</t>
        </is>
      </c>
      <c r="C3672" s="19" t="inlineStr">
        <is>
          <t>MFN-001-01-02</t>
        </is>
      </c>
      <c r="D3672" s="19" t="n"/>
      <c r="E3672" s="19" t="n"/>
      <c r="F3672" s="19" t="inlineStr">
        <is>
          <t>직원 유형 라디오(트레이너/FC/스태프)</t>
        </is>
      </c>
      <c r="G3672" s="19" t="inlineStr">
        <is>
          <t>MFN-001</t>
        </is>
      </c>
      <c r="H3672" s="19" t="inlineStr">
        <is>
          <t>client/기능명세서/D12-회원앱-공통회원/MFN-001-로그인/00-기본기능.md</t>
        </is>
      </c>
    </row>
    <row r="3673" ht="15.75" customHeight="1" s="347">
      <c r="A3673" s="17" t="inlineStr">
        <is>
          <t>client</t>
        </is>
      </c>
      <c r="B3673" s="17" t="inlineStr">
        <is>
          <t>D12-회원앱-공통회원</t>
        </is>
      </c>
      <c r="C3673" s="17" t="inlineStr">
        <is>
          <t>MFN-001-02</t>
        </is>
      </c>
      <c r="D3673" s="17" t="n"/>
      <c r="E3673" s="17" t="inlineStr">
        <is>
          <t>회원 로그인 입력</t>
        </is>
      </c>
      <c r="F3673" s="17" t="n"/>
      <c r="G3673" s="17" t="inlineStr">
        <is>
          <t>MFN-001</t>
        </is>
      </c>
      <c r="H3673" s="17" t="inlineStr">
        <is>
          <t>client/기능명세서/D12-회원앱-공통회원/MFN-001-로그인/00-기본기능.md</t>
        </is>
      </c>
    </row>
    <row r="3674" ht="15.75" customHeight="1" s="347">
      <c r="A3674" s="19" t="inlineStr">
        <is>
          <t>client</t>
        </is>
      </c>
      <c r="B3674" s="19" t="inlineStr">
        <is>
          <t>D12-회원앱-공통회원</t>
        </is>
      </c>
      <c r="C3674" s="19" t="inlineStr">
        <is>
          <t>MFN-001-02-01</t>
        </is>
      </c>
      <c r="D3674" s="19" t="n"/>
      <c r="E3674" s="19" t="n"/>
      <c r="F3674" s="19" t="inlineStr">
        <is>
          <t>전화번호 010 자동 포맷</t>
        </is>
      </c>
      <c r="G3674" s="19" t="inlineStr">
        <is>
          <t>MFN-001</t>
        </is>
      </c>
      <c r="H3674" s="19" t="inlineStr">
        <is>
          <t>client/기능명세서/D12-회원앱-공통회원/MFN-001-로그인/00-기본기능.md</t>
        </is>
      </c>
    </row>
    <row r="3675" ht="15.75" customHeight="1" s="347">
      <c r="A3675" s="19" t="inlineStr">
        <is>
          <t>client</t>
        </is>
      </c>
      <c r="B3675" s="19" t="inlineStr">
        <is>
          <t>D12-회원앱-공통회원</t>
        </is>
      </c>
      <c r="C3675" s="19" t="inlineStr">
        <is>
          <t>MFN-001-02-02</t>
        </is>
      </c>
      <c r="D3675" s="19" t="n"/>
      <c r="E3675" s="19" t="n"/>
      <c r="F3675" s="19" t="inlineStr">
        <is>
          <t>비밀번호 마스킹</t>
        </is>
      </c>
      <c r="G3675" s="19" t="inlineStr">
        <is>
          <t>MFN-001</t>
        </is>
      </c>
      <c r="H3675" s="19" t="inlineStr">
        <is>
          <t>client/기능명세서/D12-회원앱-공통회원/MFN-001-로그인/00-기본기능.md</t>
        </is>
      </c>
    </row>
    <row r="3676" ht="15.75" customHeight="1" s="347">
      <c r="A3676" s="19" t="inlineStr">
        <is>
          <t>client</t>
        </is>
      </c>
      <c r="B3676" s="19" t="inlineStr">
        <is>
          <t>D12-회원앱-공통회원</t>
        </is>
      </c>
      <c r="C3676" s="19" t="inlineStr">
        <is>
          <t>MFN-001-02-03</t>
        </is>
      </c>
      <c r="D3676" s="19" t="n"/>
      <c r="E3676" s="19" t="n"/>
      <c r="F3676" s="19" t="inlineStr">
        <is>
          <t>자동 로그인 체크박스</t>
        </is>
      </c>
      <c r="G3676" s="19" t="inlineStr">
        <is>
          <t>MFN-001</t>
        </is>
      </c>
      <c r="H3676" s="19" t="inlineStr">
        <is>
          <t>client/기능명세서/D12-회원앱-공통회원/MFN-001-로그인/00-기본기능.md</t>
        </is>
      </c>
    </row>
    <row r="3677" ht="15.75" customHeight="1" s="347">
      <c r="A3677" s="17" t="inlineStr">
        <is>
          <t>client</t>
        </is>
      </c>
      <c r="B3677" s="17" t="inlineStr">
        <is>
          <t>D12-회원앱-공통회원</t>
        </is>
      </c>
      <c r="C3677" s="17" t="inlineStr">
        <is>
          <t>MFN-001-03</t>
        </is>
      </c>
      <c r="D3677" s="17" t="n"/>
      <c r="E3677" s="17" t="inlineStr">
        <is>
          <t>직원 로그인 입력</t>
        </is>
      </c>
      <c r="F3677" s="17" t="n"/>
      <c r="G3677" s="17" t="inlineStr">
        <is>
          <t>MFN-001</t>
        </is>
      </c>
      <c r="H3677" s="17" t="inlineStr">
        <is>
          <t>client/기능명세서/D12-회원앱-공통회원/MFN-001-로그인/00-기본기능.md</t>
        </is>
      </c>
    </row>
    <row r="3678" ht="15.75" customHeight="1" s="347">
      <c r="A3678" s="19" t="inlineStr">
        <is>
          <t>client</t>
        </is>
      </c>
      <c r="B3678" s="19" t="inlineStr">
        <is>
          <t>D12-회원앱-공통회원</t>
        </is>
      </c>
      <c r="C3678" s="19" t="inlineStr">
        <is>
          <t>MFN-001-03-01</t>
        </is>
      </c>
      <c r="D3678" s="19" t="n"/>
      <c r="E3678" s="19" t="n"/>
      <c r="F3678" s="19" t="inlineStr">
        <is>
          <t>직군 선택</t>
        </is>
      </c>
      <c r="G3678" s="19" t="inlineStr">
        <is>
          <t>MFN-001</t>
        </is>
      </c>
      <c r="H3678" s="19" t="inlineStr">
        <is>
          <t>client/기능명세서/D12-회원앱-공통회원/MFN-001-로그인/00-기본기능.md</t>
        </is>
      </c>
    </row>
    <row r="3679" ht="15.75" customHeight="1" s="347">
      <c r="A3679" s="19" t="inlineStr">
        <is>
          <t>client</t>
        </is>
      </c>
      <c r="B3679" s="19" t="inlineStr">
        <is>
          <t>D12-회원앱-공통회원</t>
        </is>
      </c>
      <c r="C3679" s="19" t="inlineStr">
        <is>
          <t>MFN-001-03-02</t>
        </is>
      </c>
      <c r="D3679" s="19" t="n"/>
      <c r="E3679" s="19" t="n"/>
      <c r="F3679" s="19" t="inlineStr">
        <is>
          <t>아이디·비밀번호</t>
        </is>
      </c>
      <c r="G3679" s="19" t="inlineStr">
        <is>
          <t>MFN-001</t>
        </is>
      </c>
      <c r="H3679" s="19" t="inlineStr">
        <is>
          <t>client/기능명세서/D12-회원앱-공통회원/MFN-001-로그인/00-기본기능.md</t>
        </is>
      </c>
    </row>
    <row r="3680" ht="15.75" customHeight="1" s="347">
      <c r="A3680" s="19" t="inlineStr">
        <is>
          <t>client</t>
        </is>
      </c>
      <c r="B3680" s="19" t="inlineStr">
        <is>
          <t>D12-회원앱-공통회원</t>
        </is>
      </c>
      <c r="C3680" s="19" t="inlineStr">
        <is>
          <t>MFN-001-03-03</t>
        </is>
      </c>
      <c r="D3680" s="19" t="n"/>
      <c r="E3680" s="19" t="n"/>
      <c r="F3680" s="19" t="inlineStr">
        <is>
          <t>role 불일치 시 차단</t>
        </is>
      </c>
      <c r="G3680" s="19" t="inlineStr">
        <is>
          <t>MFN-001</t>
        </is>
      </c>
      <c r="H3680" s="19" t="inlineStr">
        <is>
          <t>client/기능명세서/D12-회원앱-공통회원/MFN-001-로그인/00-기본기능.md</t>
        </is>
      </c>
    </row>
    <row r="3681" ht="15.75" customHeight="1" s="347">
      <c r="A3681" s="17" t="inlineStr">
        <is>
          <t>client</t>
        </is>
      </c>
      <c r="B3681" s="17" t="inlineStr">
        <is>
          <t>D12-회원앱-공통회원</t>
        </is>
      </c>
      <c r="C3681" s="17" t="inlineStr">
        <is>
          <t>MFN-001-04</t>
        </is>
      </c>
      <c r="D3681" s="17" t="n"/>
      <c r="E3681" s="17" t="inlineStr">
        <is>
          <t>인증 처리</t>
        </is>
      </c>
      <c r="F3681" s="17" t="n"/>
      <c r="G3681" s="17" t="inlineStr">
        <is>
          <t>MFN-001</t>
        </is>
      </c>
      <c r="H3681" s="17" t="inlineStr">
        <is>
          <t>client/기능명세서/D12-회원앱-공통회원/MFN-001-로그인/00-기본기능.md</t>
        </is>
      </c>
    </row>
    <row r="3682" ht="15.75" customHeight="1" s="347">
      <c r="A3682" s="19" t="inlineStr">
        <is>
          <t>client</t>
        </is>
      </c>
      <c r="B3682" s="19" t="inlineStr">
        <is>
          <t>D12-회원앱-공통회원</t>
        </is>
      </c>
      <c r="C3682" s="19" t="inlineStr">
        <is>
          <t>MFN-001-04-01</t>
        </is>
      </c>
      <c r="D3682" s="19" t="n"/>
      <c r="E3682" s="19" t="n"/>
      <c r="F3682" s="19" t="inlineStr">
        <is>
          <t>입력 검증 + CTA 활성</t>
        </is>
      </c>
      <c r="G3682" s="19" t="inlineStr">
        <is>
          <t>MFN-001</t>
        </is>
      </c>
      <c r="H3682" s="19" t="inlineStr">
        <is>
          <t>client/기능명세서/D12-회원앱-공통회원/MFN-001-로그인/00-기본기능.md</t>
        </is>
      </c>
    </row>
    <row r="3683" ht="15.75" customHeight="1" s="347">
      <c r="A3683" s="19" t="inlineStr">
        <is>
          <t>client</t>
        </is>
      </c>
      <c r="B3683" s="19" t="inlineStr">
        <is>
          <t>D12-회원앱-공통회원</t>
        </is>
      </c>
      <c r="C3683" s="19" t="inlineStr">
        <is>
          <t>MFN-001-04-02</t>
        </is>
      </c>
      <c r="D3683" s="19" t="n"/>
      <c r="E3683" s="19" t="n"/>
      <c r="F3683" s="19" t="inlineStr">
        <is>
          <t>로딩 인디케이터</t>
        </is>
      </c>
      <c r="G3683" s="19" t="inlineStr">
        <is>
          <t>MFN-001</t>
        </is>
      </c>
      <c r="H3683" s="19" t="inlineStr">
        <is>
          <t>client/기능명세서/D12-회원앱-공통회원/MFN-001-로그인/00-기본기능.md</t>
        </is>
      </c>
    </row>
    <row r="3684" ht="15.75" customHeight="1" s="347">
      <c r="A3684" s="19" t="inlineStr">
        <is>
          <t>client</t>
        </is>
      </c>
      <c r="B3684" s="19" t="inlineStr">
        <is>
          <t>D12-회원앱-공통회원</t>
        </is>
      </c>
      <c r="C3684" s="19" t="inlineStr">
        <is>
          <t>MFN-001-04-03</t>
        </is>
      </c>
      <c r="D3684" s="19" t="n"/>
      <c r="E3684" s="19" t="n"/>
      <c r="F3684" s="19" t="inlineStr">
        <is>
          <t>인증 실패 인라인 메시지</t>
        </is>
      </c>
      <c r="G3684" s="19" t="inlineStr">
        <is>
          <t>MFN-001</t>
        </is>
      </c>
      <c r="H3684" s="19" t="inlineStr">
        <is>
          <t>client/기능명세서/D12-회원앱-공통회원/MFN-001-로그인/00-기본기능.md</t>
        </is>
      </c>
    </row>
    <row r="3685" ht="15.75" customHeight="1" s="347">
      <c r="A3685" s="19" t="inlineStr">
        <is>
          <t>client</t>
        </is>
      </c>
      <c r="B3685" s="19" t="inlineStr">
        <is>
          <t>D12-회원앱-공통회원</t>
        </is>
      </c>
      <c r="C3685" s="19" t="inlineStr">
        <is>
          <t>MFN-001-04-04</t>
        </is>
      </c>
      <c r="D3685" s="19" t="n"/>
      <c r="E3685" s="19" t="n"/>
      <c r="F3685" s="19" t="inlineStr">
        <is>
          <t>5회 실패 → 10분 잠금</t>
        </is>
      </c>
      <c r="G3685" s="19" t="inlineStr">
        <is>
          <t>MFN-001</t>
        </is>
      </c>
      <c r="H3685" s="19" t="inlineStr">
        <is>
          <t>client/기능명세서/D12-회원앱-공통회원/MFN-001-로그인/00-기본기능.md</t>
        </is>
      </c>
    </row>
    <row r="3686" ht="15.75" customHeight="1" s="347">
      <c r="A3686" s="17" t="inlineStr">
        <is>
          <t>client</t>
        </is>
      </c>
      <c r="B3686" s="17" t="inlineStr">
        <is>
          <t>D12-회원앱-공통회원</t>
        </is>
      </c>
      <c r="C3686" s="17" t="inlineStr">
        <is>
          <t>MFN-001-05</t>
        </is>
      </c>
      <c r="D3686" s="17" t="n"/>
      <c r="E3686" s="17" t="inlineStr">
        <is>
          <t>역할별 라우팅</t>
        </is>
      </c>
      <c r="F3686" s="17" t="n"/>
      <c r="G3686" s="17" t="inlineStr">
        <is>
          <t>MFN-001</t>
        </is>
      </c>
      <c r="H3686" s="17" t="inlineStr">
        <is>
          <t>client/기능명세서/D12-회원앱-공통회원/MFN-001-로그인/00-기본기능.md</t>
        </is>
      </c>
    </row>
    <row r="3687" ht="15.75" customHeight="1" s="347">
      <c r="A3687" s="19" t="inlineStr">
        <is>
          <t>client</t>
        </is>
      </c>
      <c r="B3687" s="19" t="inlineStr">
        <is>
          <t>D12-회원앱-공통회원</t>
        </is>
      </c>
      <c r="C3687" s="19" t="inlineStr">
        <is>
          <t>MFN-001-05-01</t>
        </is>
      </c>
      <c r="D3687" s="19" t="n"/>
      <c r="E3687" s="19" t="n"/>
      <c r="F3687" s="19" t="inlineStr">
        <is>
          <t>member → MA-100</t>
        </is>
      </c>
      <c r="G3687" s="19" t="inlineStr">
        <is>
          <t>MFN-001</t>
        </is>
      </c>
      <c r="H3687" s="19" t="inlineStr">
        <is>
          <t>client/기능명세서/D12-회원앱-공통회원/MFN-001-로그인/00-기본기능.md</t>
        </is>
      </c>
    </row>
    <row r="3688" ht="15.75" customHeight="1" s="347">
      <c r="A3688" s="19" t="inlineStr">
        <is>
          <t>client</t>
        </is>
      </c>
      <c r="B3688" s="19" t="inlineStr">
        <is>
          <t>D12-회원앱-공통회원</t>
        </is>
      </c>
      <c r="C3688" s="19" t="inlineStr">
        <is>
          <t>MFN-001-05-02</t>
        </is>
      </c>
      <c r="D3688" s="19" t="n"/>
      <c r="E3688" s="19" t="n"/>
      <c r="F3688" s="19" t="inlineStr">
        <is>
          <t>trainer/golf_trainer → 트레이너 홈</t>
        </is>
      </c>
      <c r="G3688" s="19" t="inlineStr">
        <is>
          <t>MFN-001</t>
        </is>
      </c>
      <c r="H3688" s="19" t="inlineStr">
        <is>
          <t>client/기능명세서/D12-회원앱-공통회원/MFN-001-로그인/00-기본기능.md</t>
        </is>
      </c>
    </row>
    <row r="3689" ht="15.75" customHeight="1" s="347">
      <c r="A3689" s="19" t="inlineStr">
        <is>
          <t>client</t>
        </is>
      </c>
      <c r="B3689" s="19" t="inlineStr">
        <is>
          <t>D12-회원앱-공통회원</t>
        </is>
      </c>
      <c r="C3689" s="19" t="inlineStr">
        <is>
          <t>MFN-001-05-03</t>
        </is>
      </c>
      <c r="D3689" s="19" t="n"/>
      <c r="E3689" s="19" t="n"/>
      <c r="F3689" s="19" t="inlineStr">
        <is>
          <t>fc → FC 홈</t>
        </is>
      </c>
      <c r="G3689" s="19" t="inlineStr">
        <is>
          <t>MFN-001</t>
        </is>
      </c>
      <c r="H3689" s="19" t="inlineStr">
        <is>
          <t>client/기능명세서/D12-회원앱-공통회원/MFN-001-로그인/00-기본기능.md</t>
        </is>
      </c>
    </row>
    <row r="3690" ht="15.75" customHeight="1" s="347">
      <c r="A3690" s="19" t="inlineStr">
        <is>
          <t>client</t>
        </is>
      </c>
      <c r="B3690" s="19" t="inlineStr">
        <is>
          <t>D12-회원앱-공통회원</t>
        </is>
      </c>
      <c r="C3690" s="19" t="inlineStr">
        <is>
          <t>MFN-001-05-04</t>
        </is>
      </c>
      <c r="D3690" s="19" t="n"/>
      <c r="E3690" s="19" t="n"/>
      <c r="F3690" s="19" t="inlineStr">
        <is>
          <t>staff → 스태프 홈</t>
        </is>
      </c>
      <c r="G3690" s="19" t="inlineStr">
        <is>
          <t>MFN-001</t>
        </is>
      </c>
      <c r="H3690" s="19" t="inlineStr">
        <is>
          <t>client/기능명세서/D12-회원앱-공통회원/MFN-001-로그인/00-기본기능.md</t>
        </is>
      </c>
    </row>
    <row r="3691" ht="15.75" customHeight="1" s="347">
      <c r="A3691" s="17" t="inlineStr">
        <is>
          <t>client</t>
        </is>
      </c>
      <c r="B3691" s="17" t="inlineStr">
        <is>
          <t>D12-회원앱-공통회원</t>
        </is>
      </c>
      <c r="C3691" s="17" t="inlineStr">
        <is>
          <t>MFN-001-06</t>
        </is>
      </c>
      <c r="D3691" s="17" t="n"/>
      <c r="E3691" s="17" t="inlineStr">
        <is>
          <t>자동 로그인</t>
        </is>
      </c>
      <c r="F3691" s="17" t="n"/>
      <c r="G3691" s="17" t="inlineStr">
        <is>
          <t>MFN-001</t>
        </is>
      </c>
      <c r="H3691" s="17" t="inlineStr">
        <is>
          <t>client/기능명세서/D12-회원앱-공통회원/MFN-001-로그인/00-기본기능.md</t>
        </is>
      </c>
    </row>
    <row r="3692" ht="15.75" customHeight="1" s="347">
      <c r="A3692" s="19" t="inlineStr">
        <is>
          <t>client</t>
        </is>
      </c>
      <c r="B3692" s="19" t="inlineStr">
        <is>
          <t>D12-회원앱-공통회원</t>
        </is>
      </c>
      <c r="C3692" s="19" t="inlineStr">
        <is>
          <t>MFN-001-06-01</t>
        </is>
      </c>
      <c r="D3692" s="19" t="n"/>
      <c r="E3692" s="19" t="n"/>
      <c r="F3692" s="19" t="inlineStr">
        <is>
          <t>토큰 유효 시 화면 스킵</t>
        </is>
      </c>
      <c r="G3692" s="19" t="inlineStr">
        <is>
          <t>MFN-001</t>
        </is>
      </c>
      <c r="H3692" s="19" t="inlineStr">
        <is>
          <t>client/기능명세서/D12-회원앱-공통회원/MFN-001-로그인/00-기본기능.md</t>
        </is>
      </c>
    </row>
    <row r="3693" ht="15.75" customHeight="1" s="347">
      <c r="A3693" s="19" t="inlineStr">
        <is>
          <t>client</t>
        </is>
      </c>
      <c r="B3693" s="19" t="inlineStr">
        <is>
          <t>D12-회원앱-공통회원</t>
        </is>
      </c>
      <c r="C3693" s="19" t="inlineStr">
        <is>
          <t>MFN-001-06-02</t>
        </is>
      </c>
      <c r="D3693" s="19" t="n"/>
      <c r="E3693" s="19" t="n"/>
      <c r="F3693" s="19" t="inlineStr">
        <is>
          <t>자동 로그아웃 타이머(SCR-080 정책)</t>
        </is>
      </c>
      <c r="G3693" s="19" t="inlineStr">
        <is>
          <t>MFN-001</t>
        </is>
      </c>
      <c r="H3693" s="19" t="inlineStr">
        <is>
          <t>client/기능명세서/D12-회원앱-공통회원/MFN-001-로그인/00-기본기능.md</t>
        </is>
      </c>
    </row>
    <row r="3694" ht="15.75" customHeight="1" s="347">
      <c r="A3694" s="17" t="inlineStr">
        <is>
          <t>client</t>
        </is>
      </c>
      <c r="B3694" s="17" t="inlineStr">
        <is>
          <t>D12-회원앱-공통회원</t>
        </is>
      </c>
      <c r="C3694" s="17" t="inlineStr">
        <is>
          <t>MFN-001-07</t>
        </is>
      </c>
      <c r="D3694" s="17" t="n"/>
      <c r="E3694" s="17" t="inlineStr">
        <is>
          <t>보조 액션</t>
        </is>
      </c>
      <c r="F3694" s="17" t="n"/>
      <c r="G3694" s="17" t="inlineStr">
        <is>
          <t>MFN-001</t>
        </is>
      </c>
      <c r="H3694" s="17" t="inlineStr">
        <is>
          <t>client/기능명세서/D12-회원앱-공통회원/MFN-001-로그인/00-기본기능.md</t>
        </is>
      </c>
    </row>
    <row r="3695" ht="15.75" customHeight="1" s="347">
      <c r="A3695" s="19" t="inlineStr">
        <is>
          <t>client</t>
        </is>
      </c>
      <c r="B3695" s="19" t="inlineStr">
        <is>
          <t>D12-회원앱-공통회원</t>
        </is>
      </c>
      <c r="C3695" s="19" t="inlineStr">
        <is>
          <t>MFN-001-07-01</t>
        </is>
      </c>
      <c r="D3695" s="19" t="n"/>
      <c r="E3695" s="19" t="n"/>
      <c r="F3695" s="19" t="inlineStr">
        <is>
          <t>앱 연동하기 → MA-002</t>
        </is>
      </c>
      <c r="G3695" s="19" t="inlineStr">
        <is>
          <t>MFN-001</t>
        </is>
      </c>
      <c r="H3695" s="19" t="inlineStr">
        <is>
          <t>client/기능명세서/D12-회원앱-공통회원/MFN-001-로그인/00-기본기능.md</t>
        </is>
      </c>
    </row>
    <row r="3696" ht="15.75" customHeight="1" s="347">
      <c r="A3696" s="19" t="inlineStr">
        <is>
          <t>client</t>
        </is>
      </c>
      <c r="B3696" s="19" t="inlineStr">
        <is>
          <t>D12-회원앱-공통회원</t>
        </is>
      </c>
      <c r="C3696" s="19" t="inlineStr">
        <is>
          <t>MFN-001-07-02</t>
        </is>
      </c>
      <c r="D3696" s="19" t="n"/>
      <c r="E3696" s="19" t="n"/>
      <c r="F3696" s="19" t="inlineStr">
        <is>
          <t>비밀번호 찾기</t>
        </is>
      </c>
      <c r="G3696" s="19" t="inlineStr">
        <is>
          <t>MFN-001</t>
        </is>
      </c>
      <c r="H3696" s="19" t="inlineStr">
        <is>
          <t>client/기능명세서/D12-회원앱-공통회원/MFN-001-로그인/00-기본기능.md</t>
        </is>
      </c>
    </row>
    <row r="3697" ht="15.75" customHeight="1" s="347">
      <c r="A3697" s="19" t="inlineStr">
        <is>
          <t>client</t>
        </is>
      </c>
      <c r="B3697" s="19" t="inlineStr">
        <is>
          <t>D12-회원앱-공통회원</t>
        </is>
      </c>
      <c r="C3697" s="19" t="inlineStr">
        <is>
          <t>MFN-001-07-03</t>
        </is>
      </c>
      <c r="D3697" s="19" t="n"/>
      <c r="E3697" s="19" t="n"/>
      <c r="F3697" s="19" t="inlineStr">
        <is>
          <t>1:1 문의 → MA-153</t>
        </is>
      </c>
      <c r="G3697" s="19" t="inlineStr">
        <is>
          <t>MFN-001</t>
        </is>
      </c>
      <c r="H3697" s="19" t="inlineStr">
        <is>
          <t>client/기능명세서/D12-회원앱-공통회원/MFN-001-로그인/00-기본기능.md</t>
        </is>
      </c>
    </row>
    <row r="3698" ht="15.75" customHeight="1" s="347">
      <c r="A3698" s="18" t="inlineStr">
        <is>
          <t>client</t>
        </is>
      </c>
      <c r="B3698" s="18" t="inlineStr">
        <is>
          <t>D12-회원앱-공통회원</t>
        </is>
      </c>
      <c r="C3698" s="18" t="inlineStr">
        <is>
          <t>MFN-002</t>
        </is>
      </c>
      <c r="D3698" s="18" t="inlineStr">
        <is>
          <t>앱 가입 / 연동</t>
        </is>
      </c>
      <c r="E3698" s="18" t="n"/>
      <c r="F3698" s="18" t="n"/>
      <c r="G3698" s="18" t="n"/>
      <c r="H3698" s="18" t="inlineStr">
        <is>
          <t>client/기능명세서/D12-회원앱-공통회원/MFN-002-앱가입연동/00-기본기능.md</t>
        </is>
      </c>
    </row>
    <row r="3699" ht="15.75" customHeight="1" s="347">
      <c r="A3699" s="17" t="inlineStr">
        <is>
          <t>client</t>
        </is>
      </c>
      <c r="B3699" s="17" t="inlineStr">
        <is>
          <t>D12-회원앱-공통회원</t>
        </is>
      </c>
      <c r="C3699" s="17" t="inlineStr">
        <is>
          <t>MFN-002-01</t>
        </is>
      </c>
      <c r="D3699" s="17" t="n"/>
      <c r="E3699" s="17" t="inlineStr">
        <is>
          <t>1단계 연락처</t>
        </is>
      </c>
      <c r="F3699" s="17" t="n"/>
      <c r="G3699" s="17" t="inlineStr">
        <is>
          <t>MFN-002</t>
        </is>
      </c>
      <c r="H3699" s="17" t="inlineStr">
        <is>
          <t>client/기능명세서/D12-회원앱-공통회원/MFN-002-앱가입연동/00-기본기능.md</t>
        </is>
      </c>
    </row>
    <row r="3700" ht="15.75" customHeight="1" s="347">
      <c r="A3700" s="19" t="inlineStr">
        <is>
          <t>client</t>
        </is>
      </c>
      <c r="B3700" s="19" t="inlineStr">
        <is>
          <t>D12-회원앱-공통회원</t>
        </is>
      </c>
      <c r="C3700" s="19" t="inlineStr">
        <is>
          <t>MFN-002-01-01</t>
        </is>
      </c>
      <c r="D3700" s="19" t="n"/>
      <c r="E3700" s="19" t="n"/>
      <c r="F3700" s="19" t="inlineStr">
        <is>
          <t>전화/이메일 토글</t>
        </is>
      </c>
      <c r="G3700" s="19" t="inlineStr">
        <is>
          <t>MFN-002</t>
        </is>
      </c>
      <c r="H3700" s="19" t="inlineStr">
        <is>
          <t>client/기능명세서/D12-회원앱-공통회원/MFN-002-앱가입연동/00-기본기능.md</t>
        </is>
      </c>
    </row>
    <row r="3701" ht="15.75" customHeight="1" s="347">
      <c r="A3701" s="19" t="inlineStr">
        <is>
          <t>client</t>
        </is>
      </c>
      <c r="B3701" s="19" t="inlineStr">
        <is>
          <t>D12-회원앱-공통회원</t>
        </is>
      </c>
      <c r="C3701" s="19" t="inlineStr">
        <is>
          <t>MFN-002-01-02</t>
        </is>
      </c>
      <c r="D3701" s="19" t="n"/>
      <c r="E3701" s="19" t="n"/>
      <c r="F3701" s="19" t="inlineStr">
        <is>
          <t>형식 검증</t>
        </is>
      </c>
      <c r="G3701" s="19" t="inlineStr">
        <is>
          <t>MFN-002</t>
        </is>
      </c>
      <c r="H3701" s="19" t="inlineStr">
        <is>
          <t>client/기능명세서/D12-회원앱-공통회원/MFN-002-앱가입연동/00-기본기능.md</t>
        </is>
      </c>
    </row>
    <row r="3702" ht="15.75" customHeight="1" s="347">
      <c r="A3702" s="19" t="inlineStr">
        <is>
          <t>client</t>
        </is>
      </c>
      <c r="B3702" s="19" t="inlineStr">
        <is>
          <t>D12-회원앱-공통회원</t>
        </is>
      </c>
      <c r="C3702" s="19" t="inlineStr">
        <is>
          <t>MFN-002-01-03</t>
        </is>
      </c>
      <c r="D3702" s="19" t="n"/>
      <c r="E3702" s="19" t="n"/>
      <c r="F3702" s="19" t="inlineStr">
        <is>
          <t>CRM 일치 확인</t>
        </is>
      </c>
      <c r="G3702" s="19" t="inlineStr">
        <is>
          <t>MFN-002</t>
        </is>
      </c>
      <c r="H3702" s="19" t="inlineStr">
        <is>
          <t>client/기능명세서/D12-회원앱-공통회원/MFN-002-앱가입연동/00-기본기능.md</t>
        </is>
      </c>
    </row>
    <row r="3703" ht="15.75" customHeight="1" s="347">
      <c r="A3703" s="17" t="inlineStr">
        <is>
          <t>client</t>
        </is>
      </c>
      <c r="B3703" s="17" t="inlineStr">
        <is>
          <t>D12-회원앱-공통회원</t>
        </is>
      </c>
      <c r="C3703" s="17" t="inlineStr">
        <is>
          <t>MFN-002-02</t>
        </is>
      </c>
      <c r="D3703" s="17" t="n"/>
      <c r="E3703" s="17" t="inlineStr">
        <is>
          <t>2단계 SMS 인증</t>
        </is>
      </c>
      <c r="F3703" s="17" t="n"/>
      <c r="G3703" s="17" t="inlineStr">
        <is>
          <t>MFN-002</t>
        </is>
      </c>
      <c r="H3703" s="17" t="inlineStr">
        <is>
          <t>client/기능명세서/D12-회원앱-공통회원/MFN-002-앱가입연동/00-기본기능.md</t>
        </is>
      </c>
    </row>
    <row r="3704" ht="15.75" customHeight="1" s="347">
      <c r="A3704" s="19" t="inlineStr">
        <is>
          <t>client</t>
        </is>
      </c>
      <c r="B3704" s="19" t="inlineStr">
        <is>
          <t>D12-회원앱-공통회원</t>
        </is>
      </c>
      <c r="C3704" s="19" t="inlineStr">
        <is>
          <t>MFN-002-02-01</t>
        </is>
      </c>
      <c r="D3704" s="19" t="n"/>
      <c r="E3704" s="19" t="n"/>
      <c r="F3704" s="19" t="inlineStr">
        <is>
          <t>6자리 OTP</t>
        </is>
      </c>
      <c r="G3704" s="19" t="inlineStr">
        <is>
          <t>MFN-002</t>
        </is>
      </c>
      <c r="H3704" s="19" t="inlineStr">
        <is>
          <t>client/기능명세서/D12-회원앱-공통회원/MFN-002-앱가입연동/00-기본기능.md</t>
        </is>
      </c>
    </row>
    <row r="3705" ht="15.75" customHeight="1" s="347">
      <c r="A3705" s="19" t="inlineStr">
        <is>
          <t>client</t>
        </is>
      </c>
      <c r="B3705" s="19" t="inlineStr">
        <is>
          <t>D12-회원앱-공통회원</t>
        </is>
      </c>
      <c r="C3705" s="19" t="inlineStr">
        <is>
          <t>MFN-002-02-02</t>
        </is>
      </c>
      <c r="D3705" s="19" t="n"/>
      <c r="E3705" s="19" t="n"/>
      <c r="F3705" s="19" t="inlineStr">
        <is>
          <t>3분 타이머</t>
        </is>
      </c>
      <c r="G3705" s="19" t="inlineStr">
        <is>
          <t>MFN-002</t>
        </is>
      </c>
      <c r="H3705" s="19" t="inlineStr">
        <is>
          <t>client/기능명세서/D12-회원앱-공통회원/MFN-002-앱가입연동/00-기본기능.md</t>
        </is>
      </c>
    </row>
    <row r="3706" ht="15.75" customHeight="1" s="347">
      <c r="A3706" s="19" t="inlineStr">
        <is>
          <t>client</t>
        </is>
      </c>
      <c r="B3706" s="19" t="inlineStr">
        <is>
          <t>D12-회원앱-공통회원</t>
        </is>
      </c>
      <c r="C3706" s="19" t="inlineStr">
        <is>
          <t>MFN-002-02-03</t>
        </is>
      </c>
      <c r="D3706" s="19" t="n"/>
      <c r="E3706" s="19" t="n"/>
      <c r="F3706" s="19" t="inlineStr">
        <is>
          <t>재발송 30초 후</t>
        </is>
      </c>
      <c r="G3706" s="19" t="inlineStr">
        <is>
          <t>MFN-002</t>
        </is>
      </c>
      <c r="H3706" s="19" t="inlineStr">
        <is>
          <t>client/기능명세서/D12-회원앱-공통회원/MFN-002-앱가입연동/00-기본기능.md</t>
        </is>
      </c>
    </row>
    <row r="3707" ht="15.75" customHeight="1" s="347">
      <c r="A3707" s="19" t="inlineStr">
        <is>
          <t>client</t>
        </is>
      </c>
      <c r="B3707" s="19" t="inlineStr">
        <is>
          <t>D12-회원앱-공통회원</t>
        </is>
      </c>
      <c r="C3707" s="19" t="inlineStr">
        <is>
          <t>MFN-002-02-04</t>
        </is>
      </c>
      <c r="D3707" s="19" t="n"/>
      <c r="E3707" s="19" t="n"/>
      <c r="F3707" s="19" t="inlineStr">
        <is>
          <t>5회 실패 → 10분 잠금</t>
        </is>
      </c>
      <c r="G3707" s="19" t="inlineStr">
        <is>
          <t>MFN-002</t>
        </is>
      </c>
      <c r="H3707" s="19" t="inlineStr">
        <is>
          <t>client/기능명세서/D12-회원앱-공통회원/MFN-002-앱가입연동/00-기본기능.md</t>
        </is>
      </c>
    </row>
    <row r="3708" ht="15.75" customHeight="1" s="347">
      <c r="A3708" s="17" t="inlineStr">
        <is>
          <t>client</t>
        </is>
      </c>
      <c r="B3708" s="17" t="inlineStr">
        <is>
          <t>D12-회원앱-공통회원</t>
        </is>
      </c>
      <c r="C3708" s="17" t="inlineStr">
        <is>
          <t>MFN-002-03</t>
        </is>
      </c>
      <c r="D3708" s="17" t="n"/>
      <c r="E3708" s="17" t="inlineStr">
        <is>
          <t>3단계 비밀번호</t>
        </is>
      </c>
      <c r="F3708" s="17" t="n"/>
      <c r="G3708" s="17" t="inlineStr">
        <is>
          <t>MFN-002</t>
        </is>
      </c>
      <c r="H3708" s="17" t="inlineStr">
        <is>
          <t>client/기능명세서/D12-회원앱-공통회원/MFN-002-앱가입연동/00-기본기능.md</t>
        </is>
      </c>
    </row>
    <row r="3709" ht="15.75" customHeight="1" s="347">
      <c r="A3709" s="19" t="inlineStr">
        <is>
          <t>client</t>
        </is>
      </c>
      <c r="B3709" s="19" t="inlineStr">
        <is>
          <t>D12-회원앱-공통회원</t>
        </is>
      </c>
      <c r="C3709" s="19" t="inlineStr">
        <is>
          <t>MFN-002-03-01</t>
        </is>
      </c>
      <c r="D3709" s="19" t="n"/>
      <c r="E3709" s="19" t="n"/>
      <c r="F3709" s="19" t="inlineStr">
        <is>
          <t>8~16자 + 영문/숫자/특수</t>
        </is>
      </c>
      <c r="G3709" s="19" t="inlineStr">
        <is>
          <t>MFN-002</t>
        </is>
      </c>
      <c r="H3709" s="19" t="inlineStr">
        <is>
          <t>client/기능명세서/D12-회원앱-공통회원/MFN-002-앱가입연동/00-기본기능.md</t>
        </is>
      </c>
    </row>
    <row r="3710" ht="15.75" customHeight="1" s="347">
      <c r="A3710" s="19" t="inlineStr">
        <is>
          <t>client</t>
        </is>
      </c>
      <c r="B3710" s="19" t="inlineStr">
        <is>
          <t>D12-회원앱-공통회원</t>
        </is>
      </c>
      <c r="C3710" s="19" t="inlineStr">
        <is>
          <t>MFN-002-03-02</t>
        </is>
      </c>
      <c r="D3710" s="19" t="n"/>
      <c r="E3710" s="19" t="n"/>
      <c r="F3710" s="19" t="inlineStr">
        <is>
          <t>비밀번호 일치 검증</t>
        </is>
      </c>
      <c r="G3710" s="19" t="inlineStr">
        <is>
          <t>MFN-002</t>
        </is>
      </c>
      <c r="H3710" s="19" t="inlineStr">
        <is>
          <t>client/기능명세서/D12-회원앱-공통회원/MFN-002-앱가입연동/00-기본기능.md</t>
        </is>
      </c>
    </row>
    <row r="3711" ht="15.75" customHeight="1" s="347">
      <c r="A3711" s="19" t="inlineStr">
        <is>
          <t>client</t>
        </is>
      </c>
      <c r="B3711" s="19" t="inlineStr">
        <is>
          <t>D12-회원앱-공통회원</t>
        </is>
      </c>
      <c r="C3711" s="19" t="inlineStr">
        <is>
          <t>MFN-002-03-03</t>
        </is>
      </c>
      <c r="D3711" s="19" t="n"/>
      <c r="E3711" s="19" t="n"/>
      <c r="F3711" s="19" t="inlineStr">
        <is>
          <t>강도 표시</t>
        </is>
      </c>
      <c r="G3711" s="19" t="inlineStr">
        <is>
          <t>MFN-002</t>
        </is>
      </c>
      <c r="H3711" s="19" t="inlineStr">
        <is>
          <t>client/기능명세서/D12-회원앱-공통회원/MFN-002-앱가입연동/00-기본기능.md</t>
        </is>
      </c>
    </row>
    <row r="3712" ht="15.75" customHeight="1" s="347">
      <c r="A3712" s="17" t="inlineStr">
        <is>
          <t>client</t>
        </is>
      </c>
      <c r="B3712" s="17" t="inlineStr">
        <is>
          <t>D12-회원앱-공통회원</t>
        </is>
      </c>
      <c r="C3712" s="17" t="inlineStr">
        <is>
          <t>MFN-002-04</t>
        </is>
      </c>
      <c r="D3712" s="17" t="n"/>
      <c r="E3712" s="17" t="inlineStr">
        <is>
          <t>4단계 지점 선택</t>
        </is>
      </c>
      <c r="F3712" s="17" t="n"/>
      <c r="G3712" s="17" t="inlineStr">
        <is>
          <t>MFN-002</t>
        </is>
      </c>
      <c r="H3712" s="17" t="inlineStr">
        <is>
          <t>client/기능명세서/D12-회원앱-공통회원/MFN-002-앱가입연동/00-기본기능.md</t>
        </is>
      </c>
    </row>
    <row r="3713" ht="15.75" customHeight="1" s="347">
      <c r="A3713" s="19" t="inlineStr">
        <is>
          <t>client</t>
        </is>
      </c>
      <c r="B3713" s="19" t="inlineStr">
        <is>
          <t>D12-회원앱-공통회원</t>
        </is>
      </c>
      <c r="C3713" s="19" t="inlineStr">
        <is>
          <t>MFN-002-04-01</t>
        </is>
      </c>
      <c r="D3713" s="19" t="n"/>
      <c r="E3713" s="19" t="n"/>
      <c r="F3713" s="19" t="inlineStr">
        <is>
          <t>지점 카드 리스트</t>
        </is>
      </c>
      <c r="G3713" s="19" t="inlineStr">
        <is>
          <t>MFN-002</t>
        </is>
      </c>
      <c r="H3713" s="19" t="inlineStr">
        <is>
          <t>client/기능명세서/D12-회원앱-공통회원/MFN-002-앱가입연동/00-기본기능.md</t>
        </is>
      </c>
    </row>
    <row r="3714" ht="15.75" customHeight="1" s="347">
      <c r="A3714" s="19" t="inlineStr">
        <is>
          <t>client</t>
        </is>
      </c>
      <c r="B3714" s="19" t="inlineStr">
        <is>
          <t>D12-회원앱-공통회원</t>
        </is>
      </c>
      <c r="C3714" s="19" t="inlineStr">
        <is>
          <t>MFN-002-04-02</t>
        </is>
      </c>
      <c r="D3714" s="19" t="n"/>
      <c r="E3714" s="19" t="n"/>
      <c r="F3714" s="19" t="inlineStr">
        <is>
          <t>단일 자동 / 다중 선택</t>
        </is>
      </c>
      <c r="G3714" s="19" t="inlineStr">
        <is>
          <t>MFN-002</t>
        </is>
      </c>
      <c r="H3714" s="19" t="inlineStr">
        <is>
          <t>client/기능명세서/D12-회원앱-공통회원/MFN-002-앱가입연동/00-기본기능.md</t>
        </is>
      </c>
    </row>
    <row r="3715" ht="15.75" customHeight="1" s="347">
      <c r="A3715" s="19" t="inlineStr">
        <is>
          <t>client</t>
        </is>
      </c>
      <c r="B3715" s="19" t="inlineStr">
        <is>
          <t>D12-회원앱-공통회원</t>
        </is>
      </c>
      <c r="C3715" s="19" t="inlineStr">
        <is>
          <t>MFN-002-04-03</t>
        </is>
      </c>
      <c r="D3715" s="19" t="n"/>
      <c r="E3715" s="19" t="n"/>
      <c r="F3715" s="19" t="inlineStr">
        <is>
          <t>지점 0개 안내</t>
        </is>
      </c>
      <c r="G3715" s="19" t="inlineStr">
        <is>
          <t>MFN-002</t>
        </is>
      </c>
      <c r="H3715" s="19" t="inlineStr">
        <is>
          <t>client/기능명세서/D12-회원앱-공통회원/MFN-002-앱가입연동/00-기본기능.md</t>
        </is>
      </c>
    </row>
    <row r="3716" ht="15.75" customHeight="1" s="347">
      <c r="A3716" s="17" t="inlineStr">
        <is>
          <t>client</t>
        </is>
      </c>
      <c r="B3716" s="17" t="inlineStr">
        <is>
          <t>D12-회원앱-공통회원</t>
        </is>
      </c>
      <c r="C3716" s="17" t="inlineStr">
        <is>
          <t>MFN-002-05</t>
        </is>
      </c>
      <c r="D3716" s="17" t="n"/>
      <c r="E3716" s="17" t="inlineStr">
        <is>
          <t>5단계 약관·동의</t>
        </is>
      </c>
      <c r="F3716" s="17" t="n"/>
      <c r="G3716" s="17" t="inlineStr">
        <is>
          <t>MFN-002</t>
        </is>
      </c>
      <c r="H3716" s="17" t="inlineStr">
        <is>
          <t>client/기능명세서/D12-회원앱-공통회원/MFN-002-앱가입연동/00-기본기능.md</t>
        </is>
      </c>
    </row>
    <row r="3717" ht="15.75" customHeight="1" s="347">
      <c r="A3717" s="19" t="inlineStr">
        <is>
          <t>client</t>
        </is>
      </c>
      <c r="B3717" s="19" t="inlineStr">
        <is>
          <t>D12-회원앱-공통회원</t>
        </is>
      </c>
      <c r="C3717" s="19" t="inlineStr">
        <is>
          <t>MFN-002-05-01</t>
        </is>
      </c>
      <c r="D3717" s="19" t="n"/>
      <c r="E3717" s="19" t="n"/>
      <c r="F3717" s="19" t="inlineStr">
        <is>
          <t>전체 동의</t>
        </is>
      </c>
      <c r="G3717" s="19" t="inlineStr">
        <is>
          <t>MFN-002</t>
        </is>
      </c>
      <c r="H3717" s="19" t="inlineStr">
        <is>
          <t>client/기능명세서/D12-회원앱-공통회원/MFN-002-앱가입연동/00-기본기능.md</t>
        </is>
      </c>
    </row>
    <row r="3718" ht="15.75" customHeight="1" s="347">
      <c r="A3718" s="19" t="inlineStr">
        <is>
          <t>client</t>
        </is>
      </c>
      <c r="B3718" s="19" t="inlineStr">
        <is>
          <t>D12-회원앱-공통회원</t>
        </is>
      </c>
      <c r="C3718" s="19" t="inlineStr">
        <is>
          <t>MFN-002-05-02</t>
        </is>
      </c>
      <c r="D3718" s="19" t="n"/>
      <c r="E3718" s="19" t="n"/>
      <c r="F3718" s="19" t="inlineStr">
        <is>
          <t>필수 약관 3종</t>
        </is>
      </c>
      <c r="G3718" s="19" t="inlineStr">
        <is>
          <t>MFN-002</t>
        </is>
      </c>
      <c r="H3718" s="19" t="inlineStr">
        <is>
          <t>client/기능명세서/D12-회원앱-공통회원/MFN-002-앱가입연동/00-기본기능.md</t>
        </is>
      </c>
    </row>
    <row r="3719" ht="15.75" customHeight="1" s="347">
      <c r="A3719" s="19" t="inlineStr">
        <is>
          <t>client</t>
        </is>
      </c>
      <c r="B3719" s="19" t="inlineStr">
        <is>
          <t>D12-회원앱-공통회원</t>
        </is>
      </c>
      <c r="C3719" s="19" t="inlineStr">
        <is>
          <t>MFN-002-05-03</t>
        </is>
      </c>
      <c r="D3719" s="19" t="n"/>
      <c r="E3719" s="19" t="n"/>
      <c r="F3719" s="19" t="inlineStr">
        <is>
          <t>선택 약관 (마케팅)</t>
        </is>
      </c>
      <c r="G3719" s="19" t="inlineStr">
        <is>
          <t>MFN-002</t>
        </is>
      </c>
      <c r="H3719" s="19" t="inlineStr">
        <is>
          <t>client/기능명세서/D12-회원앱-공통회원/MFN-002-앱가입연동/00-기본기능.md</t>
        </is>
      </c>
    </row>
    <row r="3720" ht="15.75" customHeight="1" s="347">
      <c r="A3720" s="17" t="inlineStr">
        <is>
          <t>client</t>
        </is>
      </c>
      <c r="B3720" s="17" t="inlineStr">
        <is>
          <t>D12-회원앱-공통회원</t>
        </is>
      </c>
      <c r="C3720" s="17" t="inlineStr">
        <is>
          <t>MFN-002-06</t>
        </is>
      </c>
      <c r="D3720" s="17" t="n"/>
      <c r="E3720" s="17" t="inlineStr">
        <is>
          <t>연동 완료</t>
        </is>
      </c>
      <c r="F3720" s="17" t="n"/>
      <c r="G3720" s="17" t="inlineStr">
        <is>
          <t>MFN-002</t>
        </is>
      </c>
      <c r="H3720" s="17" t="inlineStr">
        <is>
          <t>client/기능명세서/D12-회원앱-공통회원/MFN-002-앱가입연동/00-기본기능.md</t>
        </is>
      </c>
    </row>
    <row r="3721" ht="15.75" customHeight="1" s="347">
      <c r="A3721" s="19" t="inlineStr">
        <is>
          <t>client</t>
        </is>
      </c>
      <c r="B3721" s="19" t="inlineStr">
        <is>
          <t>D12-회원앱-공통회원</t>
        </is>
      </c>
      <c r="C3721" s="19" t="inlineStr">
        <is>
          <t>MFN-002-06-01</t>
        </is>
      </c>
      <c r="D3721" s="19" t="n"/>
      <c r="E3721" s="19" t="n"/>
      <c r="F3721" s="19" t="inlineStr">
        <is>
          <t>운동 온보딩(MA-127) 자동 진입</t>
        </is>
      </c>
      <c r="G3721" s="19" t="inlineStr">
        <is>
          <t>MFN-002</t>
        </is>
      </c>
      <c r="H3721" s="19" t="inlineStr">
        <is>
          <t>client/기능명세서/D12-회원앱-공통회원/MFN-002-앱가입연동/00-기본기능.md</t>
        </is>
      </c>
    </row>
    <row r="3722" ht="15.75" customHeight="1" s="347">
      <c r="A3722" s="19" t="inlineStr">
        <is>
          <t>client</t>
        </is>
      </c>
      <c r="B3722" s="19" t="inlineStr">
        <is>
          <t>D12-회원앱-공통회원</t>
        </is>
      </c>
      <c r="C3722" s="19" t="inlineStr">
        <is>
          <t>MFN-002-06-02</t>
        </is>
      </c>
      <c r="D3722" s="19" t="n"/>
      <c r="E3722" s="19" t="n"/>
      <c r="F3722" s="19" t="inlineStr">
        <is>
          <t>환영 슬라이드(MA-900) → 홈</t>
        </is>
      </c>
      <c r="G3722" s="19" t="inlineStr">
        <is>
          <t>MFN-002</t>
        </is>
      </c>
      <c r="H3722" s="19" t="inlineStr">
        <is>
          <t>client/기능명세서/D12-회원앱-공통회원/MFN-002-앱가입연동/00-기본기능.md</t>
        </is>
      </c>
    </row>
    <row r="3723" ht="15.75" customHeight="1" s="347">
      <c r="A3723" s="17" t="inlineStr">
        <is>
          <t>client</t>
        </is>
      </c>
      <c r="B3723" s="17" t="inlineStr">
        <is>
          <t>D12-회원앱-공통회원</t>
        </is>
      </c>
      <c r="C3723" s="17" t="inlineStr">
        <is>
          <t>MFN-002-07</t>
        </is>
      </c>
      <c r="D3723" s="17" t="n"/>
      <c r="E3723" s="17" t="inlineStr">
        <is>
          <t>미등록 회원 처리</t>
        </is>
      </c>
      <c r="F3723" s="17" t="n"/>
      <c r="G3723" s="17" t="inlineStr">
        <is>
          <t>MFN-002</t>
        </is>
      </c>
      <c r="H3723" s="17" t="inlineStr">
        <is>
          <t>client/기능명세서/D12-회원앱-공통회원/MFN-002-앱가입연동/00-기본기능.md</t>
        </is>
      </c>
    </row>
    <row r="3724" ht="15.75" customHeight="1" s="347">
      <c r="A3724" s="19" t="inlineStr">
        <is>
          <t>client</t>
        </is>
      </c>
      <c r="B3724" s="19" t="inlineStr">
        <is>
          <t>D12-회원앱-공통회원</t>
        </is>
      </c>
      <c r="C3724" s="19" t="inlineStr">
        <is>
          <t>MFN-002-07-01</t>
        </is>
      </c>
      <c r="D3724" s="19" t="n"/>
      <c r="E3724" s="19" t="n"/>
      <c r="F3724" s="19" t="inlineStr">
        <is>
          <t>인라인 에러</t>
        </is>
      </c>
      <c r="G3724" s="19" t="inlineStr">
        <is>
          <t>MFN-002</t>
        </is>
      </c>
      <c r="H3724" s="19" t="inlineStr">
        <is>
          <t>client/기능명세서/D12-회원앱-공통회원/MFN-002-앱가입연동/00-기본기능.md</t>
        </is>
      </c>
    </row>
    <row r="3725" ht="15.75" customHeight="1" s="347">
      <c r="A3725" s="19" t="inlineStr">
        <is>
          <t>client</t>
        </is>
      </c>
      <c r="B3725" s="19" t="inlineStr">
        <is>
          <t>D12-회원앱-공통회원</t>
        </is>
      </c>
      <c r="C3725" s="19" t="inlineStr">
        <is>
          <t>MFN-002-07-02</t>
        </is>
      </c>
      <c r="D3725" s="19" t="n"/>
      <c r="E3725" s="19" t="n"/>
      <c r="F3725" s="19" t="inlineStr">
        <is>
          <t>1:1 문의(MA-153) 진입 안내</t>
        </is>
      </c>
      <c r="G3725" s="19" t="inlineStr">
        <is>
          <t>MFN-002</t>
        </is>
      </c>
      <c r="H3725" s="19" t="inlineStr">
        <is>
          <t>client/기능명세서/D12-회원앱-공통회원/MFN-002-앱가입연동/00-기본기능.md</t>
        </is>
      </c>
    </row>
    <row r="3726" ht="15.75" customHeight="1" s="347">
      <c r="A3726" s="18" t="inlineStr">
        <is>
          <t>client</t>
        </is>
      </c>
      <c r="B3726" s="18" t="inlineStr">
        <is>
          <t>D12-회원앱-공통회원</t>
        </is>
      </c>
      <c r="C3726" s="18" t="inlineStr">
        <is>
          <t>MFN-101</t>
        </is>
      </c>
      <c r="D3726" s="18" t="inlineStr">
        <is>
          <t>회원 홈 대시보드</t>
        </is>
      </c>
      <c r="E3726" s="18" t="n"/>
      <c r="F3726" s="18" t="n"/>
      <c r="G3726" s="18" t="n"/>
      <c r="H3726" s="18" t="inlineStr">
        <is>
          <t>client/기능명세서/D12-회원앱-공통회원/MFN-101-회원홈/00-기본기능.md</t>
        </is>
      </c>
    </row>
    <row r="3727" ht="15.75" customHeight="1" s="347">
      <c r="A3727" s="17" t="inlineStr">
        <is>
          <t>client</t>
        </is>
      </c>
      <c r="B3727" s="17" t="inlineStr">
        <is>
          <t>D12-회원앱-공통회원</t>
        </is>
      </c>
      <c r="C3727" s="17" t="inlineStr">
        <is>
          <t>MFN-101-01</t>
        </is>
      </c>
      <c r="D3727" s="17" t="n"/>
      <c r="E3727" s="17" t="inlineStr">
        <is>
          <t>헤더</t>
        </is>
      </c>
      <c r="F3727" s="17" t="n"/>
      <c r="G3727" s="17" t="inlineStr">
        <is>
          <t>MFN-101</t>
        </is>
      </c>
      <c r="H3727" s="17" t="inlineStr">
        <is>
          <t>client/기능명세서/D12-회원앱-공통회원/MFN-101-회원홈/00-기본기능.md</t>
        </is>
      </c>
    </row>
    <row r="3728" ht="15.75" customHeight="1" s="347">
      <c r="A3728" s="19" t="inlineStr">
        <is>
          <t>client</t>
        </is>
      </c>
      <c r="B3728" s="19" t="inlineStr">
        <is>
          <t>D12-회원앱-공통회원</t>
        </is>
      </c>
      <c r="C3728" s="19" t="inlineStr">
        <is>
          <t>MFN-101-01-01</t>
        </is>
      </c>
      <c r="D3728" s="19" t="n"/>
      <c r="E3728" s="19" t="n"/>
      <c r="F3728" s="19" t="inlineStr">
        <is>
          <t>인사말 + 등급 배지</t>
        </is>
      </c>
      <c r="G3728" s="19" t="inlineStr">
        <is>
          <t>MFN-101</t>
        </is>
      </c>
      <c r="H3728" s="19" t="inlineStr">
        <is>
          <t>client/기능명세서/D12-회원앱-공통회원/MFN-101-회원홈/00-기본기능.md</t>
        </is>
      </c>
    </row>
    <row r="3729" ht="15.75" customHeight="1" s="347">
      <c r="A3729" s="19" t="inlineStr">
        <is>
          <t>client</t>
        </is>
      </c>
      <c r="B3729" s="19" t="inlineStr">
        <is>
          <t>D12-회원앱-공통회원</t>
        </is>
      </c>
      <c r="C3729" s="19" t="inlineStr">
        <is>
          <t>MFN-101-01-02</t>
        </is>
      </c>
      <c r="D3729" s="19" t="n"/>
      <c r="E3729" s="19" t="n"/>
      <c r="F3729" s="19" t="inlineStr">
        <is>
          <t>알림 아이콘 미읽음 배지</t>
        </is>
      </c>
      <c r="G3729" s="19" t="inlineStr">
        <is>
          <t>MFN-101</t>
        </is>
      </c>
      <c r="H3729" s="19" t="inlineStr">
        <is>
          <t>client/기능명세서/D12-회원앱-공통회원/MFN-101-회원홈/00-기본기능.md</t>
        </is>
      </c>
    </row>
    <row r="3730" ht="15.75" customHeight="1" s="347">
      <c r="A3730" s="17" t="inlineStr">
        <is>
          <t>client</t>
        </is>
      </c>
      <c r="B3730" s="17" t="inlineStr">
        <is>
          <t>D12-회원앱-공통회원</t>
        </is>
      </c>
      <c r="C3730" s="17" t="inlineStr">
        <is>
          <t>MFN-101-02</t>
        </is>
      </c>
      <c r="D3730" s="17" t="n"/>
      <c r="E3730" s="17" t="inlineStr">
        <is>
          <t>우선 배너</t>
        </is>
      </c>
      <c r="F3730" s="17" t="n"/>
      <c r="G3730" s="17" t="inlineStr">
        <is>
          <t>MFN-101</t>
        </is>
      </c>
      <c r="H3730" s="17" t="inlineStr">
        <is>
          <t>client/기능명세서/D12-회원앱-공통회원/MFN-101-회원홈/00-기본기능.md</t>
        </is>
      </c>
    </row>
    <row r="3731" ht="15.75" customHeight="1" s="347">
      <c r="A3731" s="19" t="inlineStr">
        <is>
          <t>client</t>
        </is>
      </c>
      <c r="B3731" s="19" t="inlineStr">
        <is>
          <t>D12-회원앱-공통회원</t>
        </is>
      </c>
      <c r="C3731" s="19" t="inlineStr">
        <is>
          <t>MFN-101-02-01</t>
        </is>
      </c>
      <c r="D3731" s="19" t="n"/>
      <c r="E3731" s="19" t="n"/>
      <c r="F3731" s="19" t="inlineStr">
        <is>
          <t>만료 D-14/D-7/D-1</t>
        </is>
      </c>
      <c r="G3731" s="19" t="inlineStr">
        <is>
          <t>MFN-101</t>
        </is>
      </c>
      <c r="H3731" s="19" t="inlineStr">
        <is>
          <t>client/기능명세서/D12-회원앱-공통회원/MFN-101-회원홈/00-기본기능.md</t>
        </is>
      </c>
    </row>
    <row r="3732" ht="15.75" customHeight="1" s="347">
      <c r="A3732" s="19" t="inlineStr">
        <is>
          <t>client</t>
        </is>
      </c>
      <c r="B3732" s="19" t="inlineStr">
        <is>
          <t>D12-회원앱-공통회원</t>
        </is>
      </c>
      <c r="C3732" s="19" t="inlineStr">
        <is>
          <t>MFN-101-02-02</t>
        </is>
      </c>
      <c r="D3732" s="19" t="n"/>
      <c r="E3732" s="19" t="n"/>
      <c r="F3732" s="19" t="inlineStr">
        <is>
          <t>온보딩 미완료</t>
        </is>
      </c>
      <c r="G3732" s="19" t="inlineStr">
        <is>
          <t>MFN-101</t>
        </is>
      </c>
      <c r="H3732" s="19" t="inlineStr">
        <is>
          <t>client/기능명세서/D12-회원앱-공통회원/MFN-101-회원홈/00-기본기능.md</t>
        </is>
      </c>
    </row>
    <row r="3733" ht="15.75" customHeight="1" s="347">
      <c r="A3733" s="19" t="inlineStr">
        <is>
          <t>client</t>
        </is>
      </c>
      <c r="B3733" s="19" t="inlineStr">
        <is>
          <t>D12-회원앱-공통회원</t>
        </is>
      </c>
      <c r="C3733" s="19" t="inlineStr">
        <is>
          <t>MFN-101-02-03</t>
        </is>
      </c>
      <c r="D3733" s="19" t="n"/>
      <c r="E3733" s="19" t="n"/>
      <c r="F3733" s="19" t="inlineStr">
        <is>
          <t>AT-RISK 케어</t>
        </is>
      </c>
      <c r="G3733" s="19" t="inlineStr">
        <is>
          <t>MFN-101</t>
        </is>
      </c>
      <c r="H3733" s="19" t="inlineStr">
        <is>
          <t>client/기능명세서/D12-회원앱-공통회원/MFN-101-회원홈/00-기본기능.md</t>
        </is>
      </c>
    </row>
    <row r="3734" ht="15.75" customHeight="1" s="347">
      <c r="A3734" s="17" t="inlineStr">
        <is>
          <t>client</t>
        </is>
      </c>
      <c r="B3734" s="17" t="inlineStr">
        <is>
          <t>D12-회원앱-공통회원</t>
        </is>
      </c>
      <c r="C3734" s="17" t="inlineStr">
        <is>
          <t>MFN-101-03</t>
        </is>
      </c>
      <c r="D3734" s="17" t="n"/>
      <c r="E3734" s="17" t="inlineStr">
        <is>
          <t>핵심 바로가기</t>
        </is>
      </c>
      <c r="F3734" s="17" t="n"/>
      <c r="G3734" s="17" t="inlineStr">
        <is>
          <t>MFN-101</t>
        </is>
      </c>
      <c r="H3734" s="17" t="inlineStr">
        <is>
          <t>client/기능명세서/D12-회원앱-공통회원/MFN-101-회원홈/00-기본기능.md</t>
        </is>
      </c>
    </row>
    <row r="3735" ht="15.75" customHeight="1" s="347">
      <c r="A3735" s="19" t="inlineStr">
        <is>
          <t>client</t>
        </is>
      </c>
      <c r="B3735" s="19" t="inlineStr">
        <is>
          <t>D12-회원앱-공통회원</t>
        </is>
      </c>
      <c r="C3735" s="19" t="inlineStr">
        <is>
          <t>MFN-101-03-01</t>
        </is>
      </c>
      <c r="D3735" s="19" t="n"/>
      <c r="E3735" s="19" t="n"/>
      <c r="F3735" s="19" t="inlineStr">
        <is>
          <t>PT 예약</t>
        </is>
      </c>
      <c r="G3735" s="19" t="inlineStr">
        <is>
          <t>MFN-101</t>
        </is>
      </c>
      <c r="H3735" s="19" t="inlineStr">
        <is>
          <t>client/기능명세서/D12-회원앱-공통회원/MFN-101-회원홈/00-기본기능.md</t>
        </is>
      </c>
    </row>
    <row r="3736" ht="15.75" customHeight="1" s="347">
      <c r="A3736" s="19" t="inlineStr">
        <is>
          <t>client</t>
        </is>
      </c>
      <c r="B3736" s="19" t="inlineStr">
        <is>
          <t>D12-회원앱-공통회원</t>
        </is>
      </c>
      <c r="C3736" s="19" t="inlineStr">
        <is>
          <t>MFN-101-03-02</t>
        </is>
      </c>
      <c r="D3736" s="19" t="n"/>
      <c r="E3736" s="19" t="n"/>
      <c r="F3736" s="19" t="inlineStr">
        <is>
          <t>GX 스케줄</t>
        </is>
      </c>
      <c r="G3736" s="19" t="inlineStr">
        <is>
          <t>MFN-101</t>
        </is>
      </c>
      <c r="H3736" s="19" t="inlineStr">
        <is>
          <t>client/기능명세서/D12-회원앱-공통회원/MFN-101-회원홈/00-기본기능.md</t>
        </is>
      </c>
    </row>
    <row r="3737" ht="15.75" customHeight="1" s="347">
      <c r="A3737" s="19" t="inlineStr">
        <is>
          <t>client</t>
        </is>
      </c>
      <c r="B3737" s="19" t="inlineStr">
        <is>
          <t>D12-회원앱-공통회원</t>
        </is>
      </c>
      <c r="C3737" s="19" t="inlineStr">
        <is>
          <t>MFN-101-03-03</t>
        </is>
      </c>
      <c r="D3737" s="19" t="n"/>
      <c r="E3737" s="19" t="n"/>
      <c r="F3737" s="19" t="inlineStr">
        <is>
          <t>Golf 예약</t>
        </is>
      </c>
      <c r="G3737" s="19" t="inlineStr">
        <is>
          <t>MFN-101</t>
        </is>
      </c>
      <c r="H3737" s="19" t="inlineStr">
        <is>
          <t>client/기능명세서/D12-회원앱-공통회원/MFN-101-회원홈/00-기본기능.md</t>
        </is>
      </c>
    </row>
    <row r="3738" ht="15.75" customHeight="1" s="347">
      <c r="A3738" s="17" t="inlineStr">
        <is>
          <t>client</t>
        </is>
      </c>
      <c r="B3738" s="17" t="inlineStr">
        <is>
          <t>D12-회원앱-공통회원</t>
        </is>
      </c>
      <c r="C3738" s="17" t="inlineStr">
        <is>
          <t>MFN-101-04</t>
        </is>
      </c>
      <c r="D3738" s="17" t="n"/>
      <c r="E3738" s="17" t="inlineStr">
        <is>
          <t>오늘 수업 카드</t>
        </is>
      </c>
      <c r="F3738" s="17" t="n"/>
      <c r="G3738" s="17" t="inlineStr">
        <is>
          <t>MFN-101</t>
        </is>
      </c>
      <c r="H3738" s="17" t="inlineStr">
        <is>
          <t>client/기능명세서/D12-회원앱-공통회원/MFN-101-회원홈/00-기본기능.md</t>
        </is>
      </c>
    </row>
    <row r="3739" ht="15.75" customHeight="1" s="347">
      <c r="A3739" s="19" t="inlineStr">
        <is>
          <t>client</t>
        </is>
      </c>
      <c r="B3739" s="19" t="inlineStr">
        <is>
          <t>D12-회원앱-공통회원</t>
        </is>
      </c>
      <c r="C3739" s="19" t="inlineStr">
        <is>
          <t>MFN-101-04-01</t>
        </is>
      </c>
      <c r="D3739" s="19" t="n"/>
      <c r="E3739" s="19" t="n"/>
      <c r="F3739" s="19" t="inlineStr">
        <is>
          <t>1~3건 표시</t>
        </is>
      </c>
      <c r="G3739" s="19" t="inlineStr">
        <is>
          <t>MFN-101</t>
        </is>
      </c>
      <c r="H3739" s="19" t="inlineStr">
        <is>
          <t>client/기능명세서/D12-회원앱-공통회원/MFN-101-회원홈/00-기본기능.md</t>
        </is>
      </c>
    </row>
    <row r="3740" ht="15.75" customHeight="1" s="347">
      <c r="A3740" s="19" t="inlineStr">
        <is>
          <t>client</t>
        </is>
      </c>
      <c r="B3740" s="19" t="inlineStr">
        <is>
          <t>D12-회원앱-공통회원</t>
        </is>
      </c>
      <c r="C3740" s="19" t="inlineStr">
        <is>
          <t>MFN-101-04-02</t>
        </is>
      </c>
      <c r="D3740" s="19" t="n"/>
      <c r="E3740" s="19" t="n"/>
      <c r="F3740" s="19" t="inlineStr">
        <is>
          <t>QR 체크인 진입</t>
        </is>
      </c>
      <c r="G3740" s="19" t="inlineStr">
        <is>
          <t>MFN-101</t>
        </is>
      </c>
      <c r="H3740" s="19" t="inlineStr">
        <is>
          <t>client/기능명세서/D12-회원앱-공통회원/MFN-101-회원홈/00-기본기능.md</t>
        </is>
      </c>
    </row>
    <row r="3741" ht="15.75" customHeight="1" s="347">
      <c r="A3741" s="19" t="inlineStr">
        <is>
          <t>client</t>
        </is>
      </c>
      <c r="B3741" s="19" t="inlineStr">
        <is>
          <t>D12-회원앱-공통회원</t>
        </is>
      </c>
      <c r="C3741" s="19" t="inlineStr">
        <is>
          <t>MFN-101-04-03</t>
        </is>
      </c>
      <c r="D3741" s="19" t="n"/>
      <c r="E3741" s="19" t="n"/>
      <c r="F3741" s="19" t="inlineStr">
        <is>
          <t>빈 상태 안내</t>
        </is>
      </c>
      <c r="G3741" s="19" t="inlineStr">
        <is>
          <t>MFN-101</t>
        </is>
      </c>
      <c r="H3741" s="19" t="inlineStr">
        <is>
          <t>client/기능명세서/D12-회원앱-공통회원/MFN-101-회원홈/00-기본기능.md</t>
        </is>
      </c>
    </row>
    <row r="3742" ht="15.75" customHeight="1" s="347">
      <c r="A3742" s="17" t="inlineStr">
        <is>
          <t>client</t>
        </is>
      </c>
      <c r="B3742" s="17" t="inlineStr">
        <is>
          <t>D12-회원앱-공통회원</t>
        </is>
      </c>
      <c r="C3742" s="17" t="inlineStr">
        <is>
          <t>MFN-101-05</t>
        </is>
      </c>
      <c r="D3742" s="17" t="n"/>
      <c r="E3742" s="17" t="inlineStr">
        <is>
          <t>마일리지·배지 요약</t>
        </is>
      </c>
      <c r="F3742" s="17" t="n"/>
      <c r="G3742" s="17" t="inlineStr">
        <is>
          <t>MFN-101</t>
        </is>
      </c>
      <c r="H3742" s="17" t="inlineStr">
        <is>
          <t>client/기능명세서/D12-회원앱-공통회원/MFN-101-회원홈/00-기본기능.md</t>
        </is>
      </c>
    </row>
    <row r="3743" ht="15.75" customHeight="1" s="347">
      <c r="A3743" s="19" t="inlineStr">
        <is>
          <t>client</t>
        </is>
      </c>
      <c r="B3743" s="19" t="inlineStr">
        <is>
          <t>D12-회원앱-공통회원</t>
        </is>
      </c>
      <c r="C3743" s="19" t="inlineStr">
        <is>
          <t>MFN-101-05-01</t>
        </is>
      </c>
      <c r="D3743" s="19" t="n"/>
      <c r="E3743" s="19" t="n"/>
      <c r="F3743" s="19" t="inlineStr">
        <is>
          <t>보유 마일리지</t>
        </is>
      </c>
      <c r="G3743" s="19" t="inlineStr">
        <is>
          <t>MFN-101</t>
        </is>
      </c>
      <c r="H3743" s="19" t="inlineStr">
        <is>
          <t>client/기능명세서/D12-회원앱-공통회원/MFN-101-회원홈/00-기본기능.md</t>
        </is>
      </c>
    </row>
    <row r="3744" ht="15.75" customHeight="1" s="347">
      <c r="A3744" s="19" t="inlineStr">
        <is>
          <t>client</t>
        </is>
      </c>
      <c r="B3744" s="19" t="inlineStr">
        <is>
          <t>D12-회원앱-공통회원</t>
        </is>
      </c>
      <c r="C3744" s="19" t="inlineStr">
        <is>
          <t>MFN-101-05-02</t>
        </is>
      </c>
      <c r="D3744" s="19" t="n"/>
      <c r="E3744" s="19" t="n"/>
      <c r="F3744" s="19" t="inlineStr">
        <is>
          <t>최근 획득 배지</t>
        </is>
      </c>
      <c r="G3744" s="19" t="inlineStr">
        <is>
          <t>MFN-101</t>
        </is>
      </c>
      <c r="H3744" s="19" t="inlineStr">
        <is>
          <t>client/기능명세서/D12-회원앱-공통회원/MFN-101-회원홈/00-기본기능.md</t>
        </is>
      </c>
    </row>
    <row r="3745" ht="15.75" customHeight="1" s="347">
      <c r="A3745" s="19" t="inlineStr">
        <is>
          <t>client</t>
        </is>
      </c>
      <c r="B3745" s="19" t="inlineStr">
        <is>
          <t>D12-회원앱-공통회원</t>
        </is>
      </c>
      <c r="C3745" s="19" t="inlineStr">
        <is>
          <t>MFN-101-05-03</t>
        </is>
      </c>
      <c r="D3745" s="19" t="n"/>
      <c r="E3745" s="19" t="n"/>
      <c r="F3745" s="19" t="inlineStr">
        <is>
          <t>등급 진척률</t>
        </is>
      </c>
      <c r="G3745" s="19" t="inlineStr">
        <is>
          <t>MFN-101</t>
        </is>
      </c>
      <c r="H3745" s="19" t="inlineStr">
        <is>
          <t>client/기능명세서/D12-회원앱-공통회원/MFN-101-회원홈/00-기본기능.md</t>
        </is>
      </c>
    </row>
    <row r="3746" ht="15.75" customHeight="1" s="347">
      <c r="A3746" s="17" t="inlineStr">
        <is>
          <t>client</t>
        </is>
      </c>
      <c r="B3746" s="17" t="inlineStr">
        <is>
          <t>D12-회원앱-공통회원</t>
        </is>
      </c>
      <c r="C3746" s="17" t="inlineStr">
        <is>
          <t>MFN-101-06</t>
        </is>
      </c>
      <c r="D3746" s="17" t="n"/>
      <c r="E3746" s="17" t="inlineStr">
        <is>
          <t>공지·이벤트 배너</t>
        </is>
      </c>
      <c r="F3746" s="17" t="n"/>
      <c r="G3746" s="17" t="inlineStr">
        <is>
          <t>MFN-101</t>
        </is>
      </c>
      <c r="H3746" s="17" t="inlineStr">
        <is>
          <t>client/기능명세서/D12-회원앱-공통회원/MFN-101-회원홈/00-기본기능.md</t>
        </is>
      </c>
    </row>
    <row r="3747" ht="15.75" customHeight="1" s="347">
      <c r="A3747" s="19" t="inlineStr">
        <is>
          <t>client</t>
        </is>
      </c>
      <c r="B3747" s="19" t="inlineStr">
        <is>
          <t>D12-회원앱-공통회원</t>
        </is>
      </c>
      <c r="C3747" s="19" t="inlineStr">
        <is>
          <t>MFN-101-06-01</t>
        </is>
      </c>
      <c r="D3747" s="19" t="n"/>
      <c r="E3747" s="19" t="n"/>
      <c r="F3747" s="19" t="inlineStr">
        <is>
          <t>가로 스크롤</t>
        </is>
      </c>
      <c r="G3747" s="19" t="inlineStr">
        <is>
          <t>MFN-101</t>
        </is>
      </c>
      <c r="H3747" s="19" t="inlineStr">
        <is>
          <t>client/기능명세서/D12-회원앱-공통회원/MFN-101-회원홈/00-기본기능.md</t>
        </is>
      </c>
    </row>
    <row r="3748" ht="15.75" customHeight="1" s="347">
      <c r="A3748" s="19" t="inlineStr">
        <is>
          <t>client</t>
        </is>
      </c>
      <c r="B3748" s="19" t="inlineStr">
        <is>
          <t>D12-회원앱-공통회원</t>
        </is>
      </c>
      <c r="C3748" s="19" t="inlineStr">
        <is>
          <t>MFN-101-06-02</t>
        </is>
      </c>
      <c r="D3748" s="19" t="n"/>
      <c r="E3748" s="19" t="n"/>
      <c r="F3748" s="19" t="inlineStr">
        <is>
          <t>상세 진입</t>
        </is>
      </c>
      <c r="G3748" s="19" t="inlineStr">
        <is>
          <t>MFN-101</t>
        </is>
      </c>
      <c r="H3748" s="19" t="inlineStr">
        <is>
          <t>client/기능명세서/D12-회원앱-공통회원/MFN-101-회원홈/00-기본기능.md</t>
        </is>
      </c>
    </row>
    <row r="3749" ht="15.75" customHeight="1" s="347">
      <c r="A3749" s="17" t="inlineStr">
        <is>
          <t>client</t>
        </is>
      </c>
      <c r="B3749" s="17" t="inlineStr">
        <is>
          <t>D12-회원앱-공통회원</t>
        </is>
      </c>
      <c r="C3749" s="17" t="inlineStr">
        <is>
          <t>MFN-101-07</t>
        </is>
      </c>
      <c r="D3749" s="17" t="n"/>
      <c r="E3749" s="17" t="inlineStr">
        <is>
          <t>출석 요약</t>
        </is>
      </c>
      <c r="F3749" s="17" t="n"/>
      <c r="G3749" s="17" t="inlineStr">
        <is>
          <t>MFN-101</t>
        </is>
      </c>
      <c r="H3749" s="17" t="inlineStr">
        <is>
          <t>client/기능명세서/D12-회원앱-공통회원/MFN-101-회원홈/00-기본기능.md</t>
        </is>
      </c>
    </row>
    <row r="3750" ht="15.75" customHeight="1" s="347">
      <c r="A3750" s="19" t="inlineStr">
        <is>
          <t>client</t>
        </is>
      </c>
      <c r="B3750" s="19" t="inlineStr">
        <is>
          <t>D12-회원앱-공통회원</t>
        </is>
      </c>
      <c r="C3750" s="19" t="inlineStr">
        <is>
          <t>MFN-101-07-01</t>
        </is>
      </c>
      <c r="D3750" s="19" t="n"/>
      <c r="E3750" s="19" t="n"/>
      <c r="F3750" s="19" t="inlineStr">
        <is>
          <t>출석 일수 + 전월 대비</t>
        </is>
      </c>
      <c r="G3750" s="19" t="inlineStr">
        <is>
          <t>MFN-101</t>
        </is>
      </c>
      <c r="H3750" s="19" t="inlineStr">
        <is>
          <t>client/기능명세서/D12-회원앱-공통회원/MFN-101-회원홈/00-기본기능.md</t>
        </is>
      </c>
    </row>
    <row r="3751" ht="15.75" customHeight="1" s="347">
      <c r="A3751" s="19" t="inlineStr">
        <is>
          <t>client</t>
        </is>
      </c>
      <c r="B3751" s="19" t="inlineStr">
        <is>
          <t>D12-회원앱-공통회원</t>
        </is>
      </c>
      <c r="C3751" s="19" t="inlineStr">
        <is>
          <t>MFN-101-07-02</t>
        </is>
      </c>
      <c r="D3751" s="19" t="n"/>
      <c r="E3751" s="19" t="n"/>
      <c r="F3751" s="19" t="inlineStr">
        <is>
          <t>캘린더 미니뷰</t>
        </is>
      </c>
      <c r="G3751" s="19" t="inlineStr">
        <is>
          <t>MFN-101</t>
        </is>
      </c>
      <c r="H3751" s="19" t="inlineStr">
        <is>
          <t>client/기능명세서/D12-회원앱-공통회원/MFN-101-회원홈/00-기본기능.md</t>
        </is>
      </c>
    </row>
    <row r="3752" ht="15.75" customHeight="1" s="347">
      <c r="A3752" s="17" t="inlineStr">
        <is>
          <t>client</t>
        </is>
      </c>
      <c r="B3752" s="17" t="inlineStr">
        <is>
          <t>D12-회원앱-공통회원</t>
        </is>
      </c>
      <c r="C3752" s="17" t="inlineStr">
        <is>
          <t>MFN-101-08</t>
        </is>
      </c>
      <c r="D3752" s="17" t="n"/>
      <c r="E3752" s="17" t="inlineStr">
        <is>
          <t>추천 루틴</t>
        </is>
      </c>
      <c r="F3752" s="17" t="n"/>
      <c r="G3752" s="17" t="inlineStr">
        <is>
          <t>MFN-101</t>
        </is>
      </c>
      <c r="H3752" s="17" t="inlineStr">
        <is>
          <t>client/기능명세서/D12-회원앱-공통회원/MFN-101-회원홈/00-기본기능.md</t>
        </is>
      </c>
    </row>
    <row r="3753" ht="15.75" customHeight="1" s="347">
      <c r="A3753" s="19" t="inlineStr">
        <is>
          <t>client</t>
        </is>
      </c>
      <c r="B3753" s="19" t="inlineStr">
        <is>
          <t>D12-회원앱-공통회원</t>
        </is>
      </c>
      <c r="C3753" s="19" t="inlineStr">
        <is>
          <t>MFN-101-08-01</t>
        </is>
      </c>
      <c r="D3753" s="19" t="n"/>
      <c r="E3753" s="19" t="n"/>
      <c r="F3753" s="19" t="inlineStr">
        <is>
          <t>첫 루틴</t>
        </is>
      </c>
      <c r="G3753" s="19" t="inlineStr">
        <is>
          <t>MFN-101</t>
        </is>
      </c>
      <c r="H3753" s="19" t="inlineStr">
        <is>
          <t>client/기능명세서/D12-회원앱-공통회원/MFN-101-회원홈/00-기본기능.md</t>
        </is>
      </c>
    </row>
    <row r="3754" ht="15.75" customHeight="1" s="347">
      <c r="A3754" s="19" t="inlineStr">
        <is>
          <t>client</t>
        </is>
      </c>
      <c r="B3754" s="19" t="inlineStr">
        <is>
          <t>D12-회원앱-공통회원</t>
        </is>
      </c>
      <c r="C3754" s="19" t="inlineStr">
        <is>
          <t>MFN-101-08-02</t>
        </is>
      </c>
      <c r="D3754" s="19" t="n"/>
      <c r="E3754" s="19" t="n"/>
      <c r="F3754" s="19" t="inlineStr">
        <is>
          <t>트레이너 추천</t>
        </is>
      </c>
      <c r="G3754" s="19" t="inlineStr">
        <is>
          <t>MFN-101</t>
        </is>
      </c>
      <c r="H3754" s="19" t="inlineStr">
        <is>
          <t>client/기능명세서/D12-회원앱-공통회원/MFN-101-회원홈/00-기본기능.md</t>
        </is>
      </c>
    </row>
    <row r="3755" ht="15.75" customHeight="1" s="347">
      <c r="A3755" s="17" t="inlineStr">
        <is>
          <t>client</t>
        </is>
      </c>
      <c r="B3755" s="17" t="inlineStr">
        <is>
          <t>D12-회원앱-공통회원</t>
        </is>
      </c>
      <c r="C3755" s="17" t="inlineStr">
        <is>
          <t>MFN-101-09</t>
        </is>
      </c>
      <c r="D3755" s="17" t="n"/>
      <c r="E3755" s="17" t="inlineStr">
        <is>
          <t>새로고침</t>
        </is>
      </c>
      <c r="F3755" s="17" t="n"/>
      <c r="G3755" s="17" t="inlineStr">
        <is>
          <t>MFN-101</t>
        </is>
      </c>
      <c r="H3755" s="17" t="inlineStr">
        <is>
          <t>client/기능명세서/D12-회원앱-공통회원/MFN-101-회원홈/00-기본기능.md</t>
        </is>
      </c>
    </row>
    <row r="3756" ht="15.75" customHeight="1" s="347">
      <c r="A3756" s="19" t="inlineStr">
        <is>
          <t>client</t>
        </is>
      </c>
      <c r="B3756" s="19" t="inlineStr">
        <is>
          <t>D12-회원앱-공통회원</t>
        </is>
      </c>
      <c r="C3756" s="19" t="inlineStr">
        <is>
          <t>MFN-101-09-01</t>
        </is>
      </c>
      <c r="D3756" s="19" t="n"/>
      <c r="E3756" s="19" t="n"/>
      <c r="F3756" s="19" t="inlineStr">
        <is>
          <t>당겨서 새로고침</t>
        </is>
      </c>
      <c r="G3756" s="19" t="inlineStr">
        <is>
          <t>MFN-101</t>
        </is>
      </c>
      <c r="H3756" s="19" t="inlineStr">
        <is>
          <t>client/기능명세서/D12-회원앱-공통회원/MFN-101-회원홈/00-기본기능.md</t>
        </is>
      </c>
    </row>
    <row r="3757" ht="15.75" customHeight="1" s="347">
      <c r="A3757" s="18" t="inlineStr">
        <is>
          <t>client</t>
        </is>
      </c>
      <c r="B3757" s="18" t="inlineStr">
        <is>
          <t>D12-회원앱-공통회원</t>
        </is>
      </c>
      <c r="C3757" s="18" t="inlineStr">
        <is>
          <t>MFN-102</t>
        </is>
      </c>
      <c r="D3757" s="18" t="inlineStr">
        <is>
          <t>QR 체크인</t>
        </is>
      </c>
      <c r="E3757" s="18" t="n"/>
      <c r="F3757" s="18" t="n"/>
      <c r="G3757" s="18" t="n"/>
      <c r="H3757" s="18" t="inlineStr">
        <is>
          <t>client/기능명세서/D12-회원앱-공통회원/MFN-102-QR체크인/00-기본기능.md</t>
        </is>
      </c>
    </row>
    <row r="3758" ht="15.75" customHeight="1" s="347">
      <c r="A3758" s="17" t="inlineStr">
        <is>
          <t>client</t>
        </is>
      </c>
      <c r="B3758" s="17" t="inlineStr">
        <is>
          <t>D12-회원앱-공통회원</t>
        </is>
      </c>
      <c r="C3758" s="17" t="inlineStr">
        <is>
          <t>MFN-102-01</t>
        </is>
      </c>
      <c r="D3758" s="17" t="n"/>
      <c r="E3758" s="17" t="inlineStr">
        <is>
          <t>QR 표시 모드</t>
        </is>
      </c>
      <c r="F3758" s="17" t="n"/>
      <c r="G3758" s="17" t="inlineStr">
        <is>
          <t>MFN-102</t>
        </is>
      </c>
      <c r="H3758" s="17" t="inlineStr">
        <is>
          <t>client/기능명세서/D12-회원앱-공통회원/MFN-102-QR체크인/00-기본기능.md</t>
        </is>
      </c>
    </row>
    <row r="3759" ht="15.75" customHeight="1" s="347">
      <c r="A3759" s="19" t="inlineStr">
        <is>
          <t>client</t>
        </is>
      </c>
      <c r="B3759" s="19" t="inlineStr">
        <is>
          <t>D12-회원앱-공통회원</t>
        </is>
      </c>
      <c r="C3759" s="19" t="inlineStr">
        <is>
          <t>MFN-102-01-01</t>
        </is>
      </c>
      <c r="D3759" s="19" t="n"/>
      <c r="E3759" s="19" t="n"/>
      <c r="F3759" s="19" t="inlineStr">
        <is>
          <t>큰 QR 코드</t>
        </is>
      </c>
      <c r="G3759" s="19" t="inlineStr">
        <is>
          <t>MFN-102</t>
        </is>
      </c>
      <c r="H3759" s="19" t="inlineStr">
        <is>
          <t>client/기능명세서/D12-회원앱-공통회원/MFN-102-QR체크인/00-기본기능.md</t>
        </is>
      </c>
    </row>
    <row r="3760" ht="15.75" customHeight="1" s="347">
      <c r="A3760" s="19" t="inlineStr">
        <is>
          <t>client</t>
        </is>
      </c>
      <c r="B3760" s="19" t="inlineStr">
        <is>
          <t>D12-회원앱-공통회원</t>
        </is>
      </c>
      <c r="C3760" s="19" t="inlineStr">
        <is>
          <t>MFN-102-01-02</t>
        </is>
      </c>
      <c r="D3760" s="19" t="n"/>
      <c r="E3760" s="19" t="n"/>
      <c r="F3760" s="19" t="inlineStr">
        <is>
          <t>60초 자동 갱신</t>
        </is>
      </c>
      <c r="G3760" s="19" t="inlineStr">
        <is>
          <t>MFN-102</t>
        </is>
      </c>
      <c r="H3760" s="19" t="inlineStr">
        <is>
          <t>client/기능명세서/D12-회원앱-공통회원/MFN-102-QR체크인/00-기본기능.md</t>
        </is>
      </c>
    </row>
    <row r="3761" ht="15.75" customHeight="1" s="347">
      <c r="A3761" s="19" t="inlineStr">
        <is>
          <t>client</t>
        </is>
      </c>
      <c r="B3761" s="19" t="inlineStr">
        <is>
          <t>D12-회원앱-공통회원</t>
        </is>
      </c>
      <c r="C3761" s="19" t="inlineStr">
        <is>
          <t>MFN-102-01-03</t>
        </is>
      </c>
      <c r="D3761" s="19" t="n"/>
      <c r="E3761" s="19" t="n"/>
      <c r="F3761" s="19" t="inlineStr">
        <is>
          <t>회원 정보 표시</t>
        </is>
      </c>
      <c r="G3761" s="19" t="inlineStr">
        <is>
          <t>MFN-102</t>
        </is>
      </c>
      <c r="H3761" s="19" t="inlineStr">
        <is>
          <t>client/기능명세서/D12-회원앱-공통회원/MFN-102-QR체크인/00-기본기능.md</t>
        </is>
      </c>
    </row>
    <row r="3762" ht="15.75" customHeight="1" s="347">
      <c r="A3762" s="19" t="inlineStr">
        <is>
          <t>client</t>
        </is>
      </c>
      <c r="B3762" s="19" t="inlineStr">
        <is>
          <t>D12-회원앱-공통회원</t>
        </is>
      </c>
      <c r="C3762" s="19" t="inlineStr">
        <is>
          <t>MFN-102-01-04</t>
        </is>
      </c>
      <c r="D3762" s="19" t="n"/>
      <c r="E3762" s="19" t="n"/>
      <c r="F3762" s="19" t="inlineStr">
        <is>
          <t>화면 밝기 최대</t>
        </is>
      </c>
      <c r="G3762" s="19" t="inlineStr">
        <is>
          <t>MFN-102</t>
        </is>
      </c>
      <c r="H3762" s="19" t="inlineStr">
        <is>
          <t>client/기능명세서/D12-회원앱-공통회원/MFN-102-QR체크인/00-기본기능.md</t>
        </is>
      </c>
    </row>
    <row r="3763" ht="15.75" customHeight="1" s="347">
      <c r="A3763" s="17" t="inlineStr">
        <is>
          <t>client</t>
        </is>
      </c>
      <c r="B3763" s="17" t="inlineStr">
        <is>
          <t>D12-회원앱-공통회원</t>
        </is>
      </c>
      <c r="C3763" s="17" t="inlineStr">
        <is>
          <t>MFN-102-02</t>
        </is>
      </c>
      <c r="D3763" s="17" t="n"/>
      <c r="E3763" s="17" t="inlineStr">
        <is>
          <t>QR 스캔 모드</t>
        </is>
      </c>
      <c r="F3763" s="17" t="n"/>
      <c r="G3763" s="17" t="inlineStr">
        <is>
          <t>MFN-102</t>
        </is>
      </c>
      <c r="H3763" s="17" t="inlineStr">
        <is>
          <t>client/기능명세서/D12-회원앱-공통회원/MFN-102-QR체크인/00-기본기능.md</t>
        </is>
      </c>
    </row>
    <row r="3764" ht="15.75" customHeight="1" s="347">
      <c r="A3764" s="19" t="inlineStr">
        <is>
          <t>client</t>
        </is>
      </c>
      <c r="B3764" s="19" t="inlineStr">
        <is>
          <t>D12-회원앱-공통회원</t>
        </is>
      </c>
      <c r="C3764" s="19" t="inlineStr">
        <is>
          <t>MFN-102-02-01</t>
        </is>
      </c>
      <c r="D3764" s="19" t="n"/>
      <c r="E3764" s="19" t="n"/>
      <c r="F3764" s="19" t="inlineStr">
        <is>
          <t>후면 카메라 활성</t>
        </is>
      </c>
      <c r="G3764" s="19" t="inlineStr">
        <is>
          <t>MFN-102</t>
        </is>
      </c>
      <c r="H3764" s="19" t="inlineStr">
        <is>
          <t>client/기능명세서/D12-회원앱-공통회원/MFN-102-QR체크인/00-기본기능.md</t>
        </is>
      </c>
    </row>
    <row r="3765" ht="15.75" customHeight="1" s="347">
      <c r="A3765" s="19" t="inlineStr">
        <is>
          <t>client</t>
        </is>
      </c>
      <c r="B3765" s="19" t="inlineStr">
        <is>
          <t>D12-회원앱-공통회원</t>
        </is>
      </c>
      <c r="C3765" s="19" t="inlineStr">
        <is>
          <t>MFN-102-02-02</t>
        </is>
      </c>
      <c r="D3765" s="19" t="n"/>
      <c r="E3765" s="19" t="n"/>
      <c r="F3765" s="19" t="inlineStr">
        <is>
          <t>가이드 박스</t>
        </is>
      </c>
      <c r="G3765" s="19" t="inlineStr">
        <is>
          <t>MFN-102</t>
        </is>
      </c>
      <c r="H3765" s="19" t="inlineStr">
        <is>
          <t>client/기능명세서/D12-회원앱-공통회원/MFN-102-QR체크인/00-기본기능.md</t>
        </is>
      </c>
    </row>
    <row r="3766" ht="15.75" customHeight="1" s="347">
      <c r="A3766" s="19" t="inlineStr">
        <is>
          <t>client</t>
        </is>
      </c>
      <c r="B3766" s="19" t="inlineStr">
        <is>
          <t>D12-회원앱-공통회원</t>
        </is>
      </c>
      <c r="C3766" s="19" t="inlineStr">
        <is>
          <t>MFN-102-02-03</t>
        </is>
      </c>
      <c r="D3766" s="19" t="n"/>
      <c r="E3766" s="19" t="n"/>
      <c r="F3766" s="19" t="inlineStr">
        <is>
          <t>손전등 토글</t>
        </is>
      </c>
      <c r="G3766" s="19" t="inlineStr">
        <is>
          <t>MFN-102</t>
        </is>
      </c>
      <c r="H3766" s="19" t="inlineStr">
        <is>
          <t>client/기능명세서/D12-회원앱-공통회원/MFN-102-QR체크인/00-기본기능.md</t>
        </is>
      </c>
    </row>
    <row r="3767" ht="15.75" customHeight="1" s="347">
      <c r="A3767" s="19" t="inlineStr">
        <is>
          <t>client</t>
        </is>
      </c>
      <c r="B3767" s="19" t="inlineStr">
        <is>
          <t>D12-회원앱-공통회원</t>
        </is>
      </c>
      <c r="C3767" s="19" t="inlineStr">
        <is>
          <t>MFN-102-02-04</t>
        </is>
      </c>
      <c r="D3767" s="19" t="n"/>
      <c r="E3767" s="19" t="n"/>
      <c r="F3767" s="19" t="inlineStr">
        <is>
          <t>카메라 권한 요청</t>
        </is>
      </c>
      <c r="G3767" s="19" t="inlineStr">
        <is>
          <t>MFN-102</t>
        </is>
      </c>
      <c r="H3767" s="19" t="inlineStr">
        <is>
          <t>client/기능명세서/D12-회원앱-공통회원/MFN-102-QR체크인/00-기본기능.md</t>
        </is>
      </c>
    </row>
    <row r="3768" ht="15.75" customHeight="1" s="347">
      <c r="A3768" s="17" t="inlineStr">
        <is>
          <t>client</t>
        </is>
      </c>
      <c r="B3768" s="17" t="inlineStr">
        <is>
          <t>D12-회원앱-공통회원</t>
        </is>
      </c>
      <c r="C3768" s="17" t="inlineStr">
        <is>
          <t>MFN-102-03</t>
        </is>
      </c>
      <c r="D3768" s="17" t="n"/>
      <c r="E3768" s="17" t="inlineStr">
        <is>
          <t>모드 전환</t>
        </is>
      </c>
      <c r="F3768" s="17" t="n"/>
      <c r="G3768" s="17" t="inlineStr">
        <is>
          <t>MFN-102</t>
        </is>
      </c>
      <c r="H3768" s="17" t="inlineStr">
        <is>
          <t>client/기능명세서/D12-회원앱-공통회원/MFN-102-QR체크인/00-기본기능.md</t>
        </is>
      </c>
    </row>
    <row r="3769" ht="15.75" customHeight="1" s="347">
      <c r="A3769" s="19" t="inlineStr">
        <is>
          <t>client</t>
        </is>
      </c>
      <c r="B3769" s="19" t="inlineStr">
        <is>
          <t>D12-회원앱-공통회원</t>
        </is>
      </c>
      <c r="C3769" s="19" t="inlineStr">
        <is>
          <t>MFN-102-03-01</t>
        </is>
      </c>
      <c r="D3769" s="19" t="n"/>
      <c r="E3769" s="19" t="n"/>
      <c r="F3769" s="19" t="inlineStr">
        <is>
          <t>표시 ↔ 스캔</t>
        </is>
      </c>
      <c r="G3769" s="19" t="inlineStr">
        <is>
          <t>MFN-102</t>
        </is>
      </c>
      <c r="H3769" s="19" t="inlineStr">
        <is>
          <t>client/기능명세서/D12-회원앱-공통회원/MFN-102-QR체크인/00-기본기능.md</t>
        </is>
      </c>
    </row>
    <row r="3770" ht="15.75" customHeight="1" s="347">
      <c r="A3770" s="17" t="inlineStr">
        <is>
          <t>client</t>
        </is>
      </c>
      <c r="B3770" s="17" t="inlineStr">
        <is>
          <t>D12-회원앱-공통회원</t>
        </is>
      </c>
      <c r="C3770" s="17" t="inlineStr">
        <is>
          <t>MFN-102-04</t>
        </is>
      </c>
      <c r="D3770" s="17" t="n"/>
      <c r="E3770" s="17" t="inlineStr">
        <is>
          <t>체크인 결과</t>
        </is>
      </c>
      <c r="F3770" s="17" t="n"/>
      <c r="G3770" s="17" t="inlineStr">
        <is>
          <t>MFN-102</t>
        </is>
      </c>
      <c r="H3770" s="17" t="inlineStr">
        <is>
          <t>client/기능명세서/D12-회원앱-공통회원/MFN-102-QR체크인/00-기본기능.md</t>
        </is>
      </c>
    </row>
    <row r="3771" ht="15.75" customHeight="1" s="347">
      <c r="A3771" s="19" t="inlineStr">
        <is>
          <t>client</t>
        </is>
      </c>
      <c r="B3771" s="19" t="inlineStr">
        <is>
          <t>D12-회원앱-공통회원</t>
        </is>
      </c>
      <c r="C3771" s="19" t="inlineStr">
        <is>
          <t>MFN-102-04-01</t>
        </is>
      </c>
      <c r="D3771" s="19" t="n"/>
      <c r="E3771" s="19" t="n"/>
      <c r="F3771" s="19" t="inlineStr">
        <is>
          <t>성공 토스트 + 햅틱</t>
        </is>
      </c>
      <c r="G3771" s="19" t="inlineStr">
        <is>
          <t>MFN-102</t>
        </is>
      </c>
      <c r="H3771" s="19" t="inlineStr">
        <is>
          <t>client/기능명세서/D12-회원앱-공통회원/MFN-102-QR체크인/00-기본기능.md</t>
        </is>
      </c>
    </row>
    <row r="3772" ht="15.75" customHeight="1" s="347">
      <c r="A3772" s="19" t="inlineStr">
        <is>
          <t>client</t>
        </is>
      </c>
      <c r="B3772" s="19" t="inlineStr">
        <is>
          <t>D12-회원앱-공통회원</t>
        </is>
      </c>
      <c r="C3772" s="19" t="inlineStr">
        <is>
          <t>MFN-102-04-02</t>
        </is>
      </c>
      <c r="D3772" s="19" t="n"/>
      <c r="E3772" s="19" t="n"/>
      <c r="F3772" s="19" t="inlineStr">
        <is>
          <t>중복 안내</t>
        </is>
      </c>
      <c r="G3772" s="19" t="inlineStr">
        <is>
          <t>MFN-102</t>
        </is>
      </c>
      <c r="H3772" s="19" t="inlineStr">
        <is>
          <t>client/기능명세서/D12-회원앱-공통회원/MFN-102-QR체크인/00-기본기능.md</t>
        </is>
      </c>
    </row>
    <row r="3773" ht="15.75" customHeight="1" s="347">
      <c r="A3773" s="19" t="inlineStr">
        <is>
          <t>client</t>
        </is>
      </c>
      <c r="B3773" s="19" t="inlineStr">
        <is>
          <t>D12-회원앱-공통회원</t>
        </is>
      </c>
      <c r="C3773" s="19" t="inlineStr">
        <is>
          <t>MFN-102-04-03</t>
        </is>
      </c>
      <c r="D3773" s="19" t="n"/>
      <c r="E3773" s="19" t="n"/>
      <c r="F3773" s="19" t="inlineStr">
        <is>
          <t>이용권 만료 → MA-131</t>
        </is>
      </c>
      <c r="G3773" s="19" t="inlineStr">
        <is>
          <t>MFN-102</t>
        </is>
      </c>
      <c r="H3773" s="19" t="inlineStr">
        <is>
          <t>client/기능명세서/D12-회원앱-공통회원/MFN-102-QR체크인/00-기본기능.md</t>
        </is>
      </c>
    </row>
    <row r="3774" ht="15.75" customHeight="1" s="347">
      <c r="A3774" s="19" t="inlineStr">
        <is>
          <t>client</t>
        </is>
      </c>
      <c r="B3774" s="19" t="inlineStr">
        <is>
          <t>D12-회원앱-공통회원</t>
        </is>
      </c>
      <c r="C3774" s="19" t="inlineStr">
        <is>
          <t>MFN-102-04-04</t>
        </is>
      </c>
      <c r="D3774" s="19" t="n"/>
      <c r="E3774" s="19" t="n"/>
      <c r="F3774" s="19" t="inlineStr">
        <is>
          <t>실패 + 재시도</t>
        </is>
      </c>
      <c r="G3774" s="19" t="inlineStr">
        <is>
          <t>MFN-102</t>
        </is>
      </c>
      <c r="H3774" s="19" t="inlineStr">
        <is>
          <t>client/기능명세서/D12-회원앱-공통회원/MFN-102-QR체크인/00-기본기능.md</t>
        </is>
      </c>
    </row>
    <row r="3775" ht="15.75" customHeight="1" s="347">
      <c r="A3775" s="17" t="inlineStr">
        <is>
          <t>client</t>
        </is>
      </c>
      <c r="B3775" s="17" t="inlineStr">
        <is>
          <t>D12-회원앱-공통회원</t>
        </is>
      </c>
      <c r="C3775" s="17" t="inlineStr">
        <is>
          <t>MFN-102-05</t>
        </is>
      </c>
      <c r="D3775" s="17" t="n"/>
      <c r="E3775" s="17" t="inlineStr">
        <is>
          <t>보조 액션</t>
        </is>
      </c>
      <c r="F3775" s="17" t="n"/>
      <c r="G3775" s="17" t="inlineStr">
        <is>
          <t>MFN-102</t>
        </is>
      </c>
      <c r="H3775" s="17" t="inlineStr">
        <is>
          <t>client/기능명세서/D12-회원앱-공통회원/MFN-102-QR체크인/00-기본기능.md</t>
        </is>
      </c>
    </row>
    <row r="3776" ht="15.75" customHeight="1" s="347">
      <c r="A3776" s="19" t="inlineStr">
        <is>
          <t>client</t>
        </is>
      </c>
      <c r="B3776" s="19" t="inlineStr">
        <is>
          <t>D12-회원앱-공통회원</t>
        </is>
      </c>
      <c r="C3776" s="19" t="inlineStr">
        <is>
          <t>MFN-102-05-01</t>
        </is>
      </c>
      <c r="D3776" s="19" t="n"/>
      <c r="E3776" s="19" t="n"/>
      <c r="F3776" s="19" t="inlineStr">
        <is>
          <t>출석 이력 보기</t>
        </is>
      </c>
      <c r="G3776" s="19" t="inlineStr">
        <is>
          <t>MFN-102</t>
        </is>
      </c>
      <c r="H3776" s="19" t="inlineStr">
        <is>
          <t>client/기능명세서/D12-회원앱-공통회원/MFN-102-QR체크인/00-기본기능.md</t>
        </is>
      </c>
    </row>
    <row r="3777" ht="15.75" customHeight="1" s="347">
      <c r="A3777" s="19" t="inlineStr">
        <is>
          <t>client</t>
        </is>
      </c>
      <c r="B3777" s="19" t="inlineStr">
        <is>
          <t>D12-회원앱-공통회원</t>
        </is>
      </c>
      <c r="C3777" s="19" t="inlineStr">
        <is>
          <t>MFN-102-05-02</t>
        </is>
      </c>
      <c r="D3777" s="19" t="n"/>
      <c r="E3777" s="19" t="n"/>
      <c r="F3777" s="19" t="inlineStr">
        <is>
          <t>수동 출석 도움 요청</t>
        </is>
      </c>
      <c r="G3777" s="19" t="inlineStr">
        <is>
          <t>MFN-102</t>
        </is>
      </c>
      <c r="H3777" s="19" t="inlineStr">
        <is>
          <t>client/기능명세서/D12-회원앱-공통회원/MFN-102-QR체크인/00-기본기능.md</t>
        </is>
      </c>
    </row>
    <row r="3778" ht="15.75" customHeight="1" s="347">
      <c r="A3778" s="17" t="inlineStr">
        <is>
          <t>client</t>
        </is>
      </c>
      <c r="B3778" s="17" t="inlineStr">
        <is>
          <t>D12-회원앱-공통회원</t>
        </is>
      </c>
      <c r="C3778" s="17" t="inlineStr">
        <is>
          <t>MFN-102-06</t>
        </is>
      </c>
      <c r="D3778" s="17" t="n"/>
      <c r="E3778" s="17" t="inlineStr">
        <is>
          <t>보안</t>
        </is>
      </c>
      <c r="F3778" s="17" t="n"/>
      <c r="G3778" s="17" t="inlineStr">
        <is>
          <t>MFN-102</t>
        </is>
      </c>
      <c r="H3778" s="17" t="inlineStr">
        <is>
          <t>client/기능명세서/D12-회원앱-공통회원/MFN-102-QR체크인/00-기본기능.md</t>
        </is>
      </c>
    </row>
    <row r="3779" ht="15.75" customHeight="1" s="347">
      <c r="A3779" s="19" t="inlineStr">
        <is>
          <t>client</t>
        </is>
      </c>
      <c r="B3779" s="19" t="inlineStr">
        <is>
          <t>D12-회원앱-공통회원</t>
        </is>
      </c>
      <c r="C3779" s="19" t="inlineStr">
        <is>
          <t>MFN-102-06-01</t>
        </is>
      </c>
      <c r="D3779" s="19" t="n"/>
      <c r="E3779" s="19" t="n"/>
      <c r="F3779" s="19" t="inlineStr">
        <is>
          <t>시간 토큰 검증</t>
        </is>
      </c>
      <c r="G3779" s="19" t="inlineStr">
        <is>
          <t>MFN-102</t>
        </is>
      </c>
      <c r="H3779" s="19" t="inlineStr">
        <is>
          <t>client/기능명세서/D12-회원앱-공통회원/MFN-102-QR체크인/00-기본기능.md</t>
        </is>
      </c>
    </row>
    <row r="3780" ht="15.75" customHeight="1" s="347">
      <c r="A3780" s="19" t="inlineStr">
        <is>
          <t>client</t>
        </is>
      </c>
      <c r="B3780" s="19" t="inlineStr">
        <is>
          <t>D12-회원앱-공통회원</t>
        </is>
      </c>
      <c r="C3780" s="19" t="inlineStr">
        <is>
          <t>MFN-102-06-02</t>
        </is>
      </c>
      <c r="D3780" s="19" t="n"/>
      <c r="E3780" s="19" t="n"/>
      <c r="F3780" s="19" t="inlineStr">
        <is>
          <t>화면 캡처 무효화</t>
        </is>
      </c>
      <c r="G3780" s="19" t="inlineStr">
        <is>
          <t>MFN-102</t>
        </is>
      </c>
      <c r="H3780" s="19" t="inlineStr">
        <is>
          <t>client/기능명세서/D12-회원앱-공통회원/MFN-102-QR체크인/00-기본기능.md</t>
        </is>
      </c>
    </row>
    <row r="3781" ht="15.75" customHeight="1" s="347">
      <c r="A3781" s="18" t="inlineStr">
        <is>
          <t>client</t>
        </is>
      </c>
      <c r="B3781" s="18" t="inlineStr">
        <is>
          <t>D12-회원앱-공통회원</t>
        </is>
      </c>
      <c r="C3781" s="18" t="inlineStr">
        <is>
          <t>MFN-103</t>
        </is>
      </c>
      <c r="D3781" s="18" t="inlineStr">
        <is>
          <t>출석 이력 조회</t>
        </is>
      </c>
      <c r="E3781" s="18" t="n"/>
      <c r="F3781" s="18" t="n"/>
      <c r="G3781" s="18" t="n"/>
      <c r="H3781" s="18" t="inlineStr">
        <is>
          <t>client/기능명세서/D12-회원앱-공통회원/MFN-103-출석이력/00-기본기능.md</t>
        </is>
      </c>
    </row>
    <row r="3782" ht="15.75" customHeight="1" s="347">
      <c r="A3782" s="17" t="inlineStr">
        <is>
          <t>client</t>
        </is>
      </c>
      <c r="B3782" s="17" t="inlineStr">
        <is>
          <t>D12-회원앱-공통회원</t>
        </is>
      </c>
      <c r="C3782" s="17" t="inlineStr">
        <is>
          <t>MFN-103-01</t>
        </is>
      </c>
      <c r="D3782" s="17" t="n"/>
      <c r="E3782" s="17" t="inlineStr">
        <is>
          <t>4지표 카드</t>
        </is>
      </c>
      <c r="F3782" s="17" t="n"/>
      <c r="G3782" s="17" t="inlineStr">
        <is>
          <t>MFN-103</t>
        </is>
      </c>
      <c r="H3782" s="17" t="inlineStr">
        <is>
          <t>client/기능명세서/D12-회원앱-공통회원/MFN-103-출석이력/00-기본기능.md</t>
        </is>
      </c>
    </row>
    <row r="3783" ht="15.75" customHeight="1" s="347">
      <c r="A3783" s="19" t="inlineStr">
        <is>
          <t>client</t>
        </is>
      </c>
      <c r="B3783" s="19" t="inlineStr">
        <is>
          <t>D12-회원앱-공통회원</t>
        </is>
      </c>
      <c r="C3783" s="19" t="inlineStr">
        <is>
          <t>MFN-103-01-01</t>
        </is>
      </c>
      <c r="D3783" s="19" t="n"/>
      <c r="E3783" s="19" t="n"/>
      <c r="F3783" s="19" t="inlineStr">
        <is>
          <t>이번 달 출석 + 전월 대비</t>
        </is>
      </c>
      <c r="G3783" s="19" t="inlineStr">
        <is>
          <t>MFN-103</t>
        </is>
      </c>
      <c r="H3783" s="19" t="inlineStr">
        <is>
          <t>client/기능명세서/D12-회원앱-공통회원/MFN-103-출석이력/00-기본기능.md</t>
        </is>
      </c>
    </row>
    <row r="3784" ht="15.75" customHeight="1" s="347">
      <c r="A3784" s="19" t="inlineStr">
        <is>
          <t>client</t>
        </is>
      </c>
      <c r="B3784" s="19" t="inlineStr">
        <is>
          <t>D12-회원앱-공통회원</t>
        </is>
      </c>
      <c r="C3784" s="19" t="inlineStr">
        <is>
          <t>MFN-103-01-02</t>
        </is>
      </c>
      <c r="D3784" s="19" t="n"/>
      <c r="E3784" s="19" t="n"/>
      <c r="F3784" s="19" t="inlineStr">
        <is>
          <t>주/월 평균 빈도</t>
        </is>
      </c>
      <c r="G3784" s="19" t="inlineStr">
        <is>
          <t>MFN-103</t>
        </is>
      </c>
      <c r="H3784" s="19" t="inlineStr">
        <is>
          <t>client/기능명세서/D12-회원앱-공통회원/MFN-103-출석이력/00-기본기능.md</t>
        </is>
      </c>
    </row>
    <row r="3785" ht="15.75" customHeight="1" s="347">
      <c r="A3785" s="19" t="inlineStr">
        <is>
          <t>client</t>
        </is>
      </c>
      <c r="B3785" s="19" t="inlineStr">
        <is>
          <t>D12-회원앱-공통회원</t>
        </is>
      </c>
      <c r="C3785" s="19" t="inlineStr">
        <is>
          <t>MFN-103-01-03</t>
        </is>
      </c>
      <c r="D3785" s="19" t="n"/>
      <c r="E3785" s="19" t="n"/>
      <c r="F3785" s="19" t="inlineStr">
        <is>
          <t>연속 출석 기록</t>
        </is>
      </c>
      <c r="G3785" s="19" t="inlineStr">
        <is>
          <t>MFN-103</t>
        </is>
      </c>
      <c r="H3785" s="19" t="inlineStr">
        <is>
          <t>client/기능명세서/D12-회원앱-공통회원/MFN-103-출석이력/00-기본기능.md</t>
        </is>
      </c>
    </row>
    <row r="3786" ht="15.75" customHeight="1" s="347">
      <c r="A3786" s="17" t="inlineStr">
        <is>
          <t>client</t>
        </is>
      </c>
      <c r="B3786" s="17" t="inlineStr">
        <is>
          <t>D12-회원앱-공통회원</t>
        </is>
      </c>
      <c r="C3786" s="17" t="inlineStr">
        <is>
          <t>MFN-103-02</t>
        </is>
      </c>
      <c r="D3786" s="17" t="n"/>
      <c r="E3786" s="17" t="inlineStr">
        <is>
          <t>출석 캘린더</t>
        </is>
      </c>
      <c r="F3786" s="17" t="n"/>
      <c r="G3786" s="17" t="inlineStr">
        <is>
          <t>MFN-103</t>
        </is>
      </c>
      <c r="H3786" s="17" t="inlineStr">
        <is>
          <t>client/기능명세서/D12-회원앱-공통회원/MFN-103-출석이력/00-기본기능.md</t>
        </is>
      </c>
    </row>
    <row r="3787" ht="15.75" customHeight="1" s="347">
      <c r="A3787" s="19" t="inlineStr">
        <is>
          <t>client</t>
        </is>
      </c>
      <c r="B3787" s="19" t="inlineStr">
        <is>
          <t>D12-회원앱-공통회원</t>
        </is>
      </c>
      <c r="C3787" s="19" t="inlineStr">
        <is>
          <t>MFN-103-02-01</t>
        </is>
      </c>
      <c r="D3787" s="19" t="n"/>
      <c r="E3787" s="19" t="n"/>
      <c r="F3787" s="19" t="inlineStr">
        <is>
          <t>월간 캘린더</t>
        </is>
      </c>
      <c r="G3787" s="19" t="inlineStr">
        <is>
          <t>MFN-103</t>
        </is>
      </c>
      <c r="H3787" s="19" t="inlineStr">
        <is>
          <t>client/기능명세서/D12-회원앱-공통회원/MFN-103-출석이력/00-기본기능.md</t>
        </is>
      </c>
    </row>
    <row r="3788" ht="15.75" customHeight="1" s="347">
      <c r="A3788" s="19" t="inlineStr">
        <is>
          <t>client</t>
        </is>
      </c>
      <c r="B3788" s="19" t="inlineStr">
        <is>
          <t>D12-회원앱-공통회원</t>
        </is>
      </c>
      <c r="C3788" s="19" t="inlineStr">
        <is>
          <t>MFN-103-02-02</t>
        </is>
      </c>
      <c r="D3788" s="19" t="n"/>
      <c r="E3788" s="19" t="n"/>
      <c r="F3788" s="19" t="inlineStr">
        <is>
          <t>카테고리 도트</t>
        </is>
      </c>
      <c r="G3788" s="19" t="inlineStr">
        <is>
          <t>MFN-103</t>
        </is>
      </c>
      <c r="H3788" s="19" t="inlineStr">
        <is>
          <t>client/기능명세서/D12-회원앱-공통회원/MFN-103-출석이력/00-기본기능.md</t>
        </is>
      </c>
    </row>
    <row r="3789" ht="15.75" customHeight="1" s="347">
      <c r="A3789" s="19" t="inlineStr">
        <is>
          <t>client</t>
        </is>
      </c>
      <c r="B3789" s="19" t="inlineStr">
        <is>
          <t>D12-회원앱-공통회원</t>
        </is>
      </c>
      <c r="C3789" s="19" t="inlineStr">
        <is>
          <t>MFN-103-02-03</t>
        </is>
      </c>
      <c r="D3789" s="19" t="n"/>
      <c r="E3789" s="19" t="n"/>
      <c r="F3789" s="19" t="inlineStr">
        <is>
          <t>일자 탭 → 상세 모달</t>
        </is>
      </c>
      <c r="G3789" s="19" t="inlineStr">
        <is>
          <t>MFN-103</t>
        </is>
      </c>
      <c r="H3789" s="19" t="inlineStr">
        <is>
          <t>client/기능명세서/D12-회원앱-공통회원/MFN-103-출석이력/00-기본기능.md</t>
        </is>
      </c>
    </row>
    <row r="3790" ht="15.75" customHeight="1" s="347">
      <c r="A3790" s="17" t="inlineStr">
        <is>
          <t>client</t>
        </is>
      </c>
      <c r="B3790" s="17" t="inlineStr">
        <is>
          <t>D12-회원앱-공통회원</t>
        </is>
      </c>
      <c r="C3790" s="17" t="inlineStr">
        <is>
          <t>MFN-103-03</t>
        </is>
      </c>
      <c r="D3790" s="17" t="n"/>
      <c r="E3790" s="17" t="inlineStr">
        <is>
          <t>카테고리 도넛</t>
        </is>
      </c>
      <c r="F3790" s="17" t="n"/>
      <c r="G3790" s="17" t="inlineStr">
        <is>
          <t>MFN-103</t>
        </is>
      </c>
      <c r="H3790" s="17" t="inlineStr">
        <is>
          <t>client/기능명세서/D12-회원앱-공통회원/MFN-103-출석이력/00-기본기능.md</t>
        </is>
      </c>
    </row>
    <row r="3791" ht="15.75" customHeight="1" s="347">
      <c r="A3791" s="19" t="inlineStr">
        <is>
          <t>client</t>
        </is>
      </c>
      <c r="B3791" s="19" t="inlineStr">
        <is>
          <t>D12-회원앱-공통회원</t>
        </is>
      </c>
      <c r="C3791" s="19" t="inlineStr">
        <is>
          <t>MFN-103-03-01</t>
        </is>
      </c>
      <c r="D3791" s="19" t="n"/>
      <c r="E3791" s="19" t="n"/>
      <c r="F3791" s="19" t="inlineStr">
        <is>
          <t>5종 카테고리</t>
        </is>
      </c>
      <c r="G3791" s="19" t="inlineStr">
        <is>
          <t>MFN-103</t>
        </is>
      </c>
      <c r="H3791" s="19" t="inlineStr">
        <is>
          <t>client/기능명세서/D12-회원앱-공통회원/MFN-103-출석이력/00-기본기능.md</t>
        </is>
      </c>
    </row>
    <row r="3792" ht="15.75" customHeight="1" s="347">
      <c r="A3792" s="19" t="inlineStr">
        <is>
          <t>client</t>
        </is>
      </c>
      <c r="B3792" s="19" t="inlineStr">
        <is>
          <t>D12-회원앱-공통회원</t>
        </is>
      </c>
      <c r="C3792" s="19" t="inlineStr">
        <is>
          <t>MFN-103-03-02</t>
        </is>
      </c>
      <c r="D3792" s="19" t="n"/>
      <c r="E3792" s="19" t="n"/>
      <c r="F3792" s="19" t="inlineStr">
        <is>
          <t>색상 매핑 고정</t>
        </is>
      </c>
      <c r="G3792" s="19" t="inlineStr">
        <is>
          <t>MFN-103</t>
        </is>
      </c>
      <c r="H3792" s="19" t="inlineStr">
        <is>
          <t>client/기능명세서/D12-회원앱-공통회원/MFN-103-출석이력/00-기본기능.md</t>
        </is>
      </c>
    </row>
    <row r="3793" ht="15.75" customHeight="1" s="347">
      <c r="A3793" s="17" t="inlineStr">
        <is>
          <t>client</t>
        </is>
      </c>
      <c r="B3793" s="17" t="inlineStr">
        <is>
          <t>D12-회원앱-공통회원</t>
        </is>
      </c>
      <c r="C3793" s="17" t="inlineStr">
        <is>
          <t>MFN-103-04</t>
        </is>
      </c>
      <c r="D3793" s="17" t="n"/>
      <c r="E3793" s="17" t="inlineStr">
        <is>
          <t>히트맵</t>
        </is>
      </c>
      <c r="F3793" s="17" t="n"/>
      <c r="G3793" s="17" t="inlineStr">
        <is>
          <t>MFN-103</t>
        </is>
      </c>
      <c r="H3793" s="17" t="inlineStr">
        <is>
          <t>client/기능명세서/D12-회원앱-공통회원/MFN-103-출석이력/00-기본기능.md</t>
        </is>
      </c>
    </row>
    <row r="3794" ht="15.75" customHeight="1" s="347">
      <c r="A3794" s="19" t="inlineStr">
        <is>
          <t>client</t>
        </is>
      </c>
      <c r="B3794" s="19" t="inlineStr">
        <is>
          <t>D12-회원앱-공통회원</t>
        </is>
      </c>
      <c r="C3794" s="19" t="inlineStr">
        <is>
          <t>MFN-103-04-01</t>
        </is>
      </c>
      <c r="D3794" s="19" t="n"/>
      <c r="E3794" s="19" t="n"/>
      <c r="F3794" s="19" t="inlineStr">
        <is>
          <t>요일 × 시간대 7×4</t>
        </is>
      </c>
      <c r="G3794" s="19" t="inlineStr">
        <is>
          <t>MFN-103</t>
        </is>
      </c>
      <c r="H3794" s="19" t="inlineStr">
        <is>
          <t>client/기능명세서/D12-회원앱-공통회원/MFN-103-출석이력/00-기본기능.md</t>
        </is>
      </c>
    </row>
    <row r="3795" ht="15.75" customHeight="1" s="347">
      <c r="A3795" s="19" t="inlineStr">
        <is>
          <t>client</t>
        </is>
      </c>
      <c r="B3795" s="19" t="inlineStr">
        <is>
          <t>D12-회원앱-공통회원</t>
        </is>
      </c>
      <c r="C3795" s="19" t="inlineStr">
        <is>
          <t>MFN-103-04-02</t>
        </is>
      </c>
      <c r="D3795" s="19" t="n"/>
      <c r="E3795" s="19" t="n"/>
      <c r="F3795" s="19" t="inlineStr">
        <is>
          <t>자주 가는 시간대 강조</t>
        </is>
      </c>
      <c r="G3795" s="19" t="inlineStr">
        <is>
          <t>MFN-103</t>
        </is>
      </c>
      <c r="H3795" s="19" t="inlineStr">
        <is>
          <t>client/기능명세서/D12-회원앱-공통회원/MFN-103-출석이력/00-기본기능.md</t>
        </is>
      </c>
    </row>
    <row r="3796" ht="15.75" customHeight="1" s="347">
      <c r="A3796" s="17" t="inlineStr">
        <is>
          <t>client</t>
        </is>
      </c>
      <c r="B3796" s="17" t="inlineStr">
        <is>
          <t>D12-회원앱-공통회원</t>
        </is>
      </c>
      <c r="C3796" s="17" t="inlineStr">
        <is>
          <t>MFN-103-05</t>
        </is>
      </c>
      <c r="D3796" s="17" t="n"/>
      <c r="E3796" s="17" t="inlineStr">
        <is>
          <t>분석 카드</t>
        </is>
      </c>
      <c r="F3796" s="17" t="n"/>
      <c r="G3796" s="17" t="inlineStr">
        <is>
          <t>MFN-103</t>
        </is>
      </c>
      <c r="H3796" s="17" t="inlineStr">
        <is>
          <t>client/기능명세서/D12-회원앱-공통회원/MFN-103-출석이력/00-기본기능.md</t>
        </is>
      </c>
    </row>
    <row r="3797" ht="15.75" customHeight="1" s="347">
      <c r="A3797" s="19" t="inlineStr">
        <is>
          <t>client</t>
        </is>
      </c>
      <c r="B3797" s="19" t="inlineStr">
        <is>
          <t>D12-회원앱-공통회원</t>
        </is>
      </c>
      <c r="C3797" s="19" t="inlineStr">
        <is>
          <t>MFN-103-05-01</t>
        </is>
      </c>
      <c r="D3797" s="19" t="n"/>
      <c r="E3797" s="19" t="n"/>
      <c r="F3797" s="19" t="inlineStr">
        <is>
          <t>가장 많이 참여한 클래스</t>
        </is>
      </c>
      <c r="G3797" s="19" t="inlineStr">
        <is>
          <t>MFN-103</t>
        </is>
      </c>
      <c r="H3797" s="19" t="inlineStr">
        <is>
          <t>client/기능명세서/D12-회원앱-공통회원/MFN-103-출석이력/00-기본기능.md</t>
        </is>
      </c>
    </row>
    <row r="3798" ht="15.75" customHeight="1" s="347">
      <c r="A3798" s="19" t="inlineStr">
        <is>
          <t>client</t>
        </is>
      </c>
      <c r="B3798" s="19" t="inlineStr">
        <is>
          <t>D12-회원앱-공통회원</t>
        </is>
      </c>
      <c r="C3798" s="19" t="inlineStr">
        <is>
          <t>MFN-103-05-02</t>
        </is>
      </c>
      <c r="D3798" s="19" t="n"/>
      <c r="E3798" s="19" t="n"/>
      <c r="F3798" s="19" t="inlineStr">
        <is>
          <t>자주 가는 시간대</t>
        </is>
      </c>
      <c r="G3798" s="19" t="inlineStr">
        <is>
          <t>MFN-103</t>
        </is>
      </c>
      <c r="H3798" s="19" t="inlineStr">
        <is>
          <t>client/기능명세서/D12-회원앱-공통회원/MFN-103-출석이력/00-기본기능.md</t>
        </is>
      </c>
    </row>
    <row r="3799" ht="15.75" customHeight="1" s="347">
      <c r="A3799" s="19" t="inlineStr">
        <is>
          <t>client</t>
        </is>
      </c>
      <c r="B3799" s="19" t="inlineStr">
        <is>
          <t>D12-회원앱-공통회원</t>
        </is>
      </c>
      <c r="C3799" s="19" t="inlineStr">
        <is>
          <t>MFN-103-05-03</t>
        </is>
      </c>
      <c r="D3799" s="19" t="n"/>
      <c r="E3799" s="19" t="n"/>
      <c r="F3799" s="19" t="inlineStr">
        <is>
          <t>전월 대비 변화</t>
        </is>
      </c>
      <c r="G3799" s="19" t="inlineStr">
        <is>
          <t>MFN-103</t>
        </is>
      </c>
      <c r="H3799" s="19" t="inlineStr">
        <is>
          <t>client/기능명세서/D12-회원앱-공통회원/MFN-103-출석이력/00-기본기능.md</t>
        </is>
      </c>
    </row>
    <row r="3800" ht="15.75" customHeight="1" s="347">
      <c r="A3800" s="19" t="inlineStr">
        <is>
          <t>client</t>
        </is>
      </c>
      <c r="B3800" s="19" t="inlineStr">
        <is>
          <t>D12-회원앱-공통회원</t>
        </is>
      </c>
      <c r="C3800" s="19" t="inlineStr">
        <is>
          <t>MFN-103-05-04</t>
        </is>
      </c>
      <c r="D3800" s="19" t="n"/>
      <c r="E3800" s="19" t="n"/>
      <c r="F3800" s="19" t="inlineStr">
        <is>
          <t>개근 보너스 진척률</t>
        </is>
      </c>
      <c r="G3800" s="19" t="inlineStr">
        <is>
          <t>MFN-103</t>
        </is>
      </c>
      <c r="H3800" s="19" t="inlineStr">
        <is>
          <t>client/기능명세서/D12-회원앱-공통회원/MFN-103-출석이력/00-기본기능.md</t>
        </is>
      </c>
    </row>
    <row r="3801" ht="15.75" customHeight="1" s="347">
      <c r="A3801" s="17" t="inlineStr">
        <is>
          <t>client</t>
        </is>
      </c>
      <c r="B3801" s="17" t="inlineStr">
        <is>
          <t>D12-회원앱-공통회원</t>
        </is>
      </c>
      <c r="C3801" s="17" t="inlineStr">
        <is>
          <t>MFN-103-06</t>
        </is>
      </c>
      <c r="D3801" s="17" t="n"/>
      <c r="E3801" s="17" t="inlineStr">
        <is>
          <t>출석 카드 리스트</t>
        </is>
      </c>
      <c r="F3801" s="17" t="n"/>
      <c r="G3801" s="17" t="inlineStr">
        <is>
          <t>MFN-103</t>
        </is>
      </c>
      <c r="H3801" s="17" t="inlineStr">
        <is>
          <t>client/기능명세서/D12-회원앱-공통회원/MFN-103-출석이력/00-기본기능.md</t>
        </is>
      </c>
    </row>
    <row r="3802" ht="15.75" customHeight="1" s="347">
      <c r="A3802" s="19" t="inlineStr">
        <is>
          <t>client</t>
        </is>
      </c>
      <c r="B3802" s="19" t="inlineStr">
        <is>
          <t>D12-회원앱-공통회원</t>
        </is>
      </c>
      <c r="C3802" s="19" t="inlineStr">
        <is>
          <t>MFN-103-06-01</t>
        </is>
      </c>
      <c r="D3802" s="19" t="n"/>
      <c r="E3802" s="19" t="n"/>
      <c r="F3802" s="19" t="inlineStr">
        <is>
          <t>날짜·카테고리·수업·체크인</t>
        </is>
      </c>
      <c r="G3802" s="19" t="inlineStr">
        <is>
          <t>MFN-103</t>
        </is>
      </c>
      <c r="H3802" s="19" t="inlineStr">
        <is>
          <t>client/기능명세서/D12-회원앱-공통회원/MFN-103-출석이력/00-기본기능.md</t>
        </is>
      </c>
    </row>
    <row r="3803" ht="15.75" customHeight="1" s="347">
      <c r="A3803" s="19" t="inlineStr">
        <is>
          <t>client</t>
        </is>
      </c>
      <c r="B3803" s="19" t="inlineStr">
        <is>
          <t>D12-회원앱-공통회원</t>
        </is>
      </c>
      <c r="C3803" s="19" t="inlineStr">
        <is>
          <t>MFN-103-06-02</t>
        </is>
      </c>
      <c r="D3803" s="19" t="n"/>
      <c r="E3803" s="19" t="n"/>
      <c r="F3803" s="19" t="inlineStr">
        <is>
          <t>무한 스크롤</t>
        </is>
      </c>
      <c r="G3803" s="19" t="inlineStr">
        <is>
          <t>MFN-103</t>
        </is>
      </c>
      <c r="H3803" s="19" t="inlineStr">
        <is>
          <t>client/기능명세서/D12-회원앱-공통회원/MFN-103-출석이력/00-기본기능.md</t>
        </is>
      </c>
    </row>
    <row r="3804" ht="15.75" customHeight="1" s="347">
      <c r="A3804" s="17" t="inlineStr">
        <is>
          <t>client</t>
        </is>
      </c>
      <c r="B3804" s="17" t="inlineStr">
        <is>
          <t>D12-회원앱-공통회원</t>
        </is>
      </c>
      <c r="C3804" s="17" t="inlineStr">
        <is>
          <t>MFN-103-07</t>
        </is>
      </c>
      <c r="D3804" s="17" t="n"/>
      <c r="E3804" s="17" t="inlineStr">
        <is>
          <t>필터</t>
        </is>
      </c>
      <c r="F3804" s="17" t="n"/>
      <c r="G3804" s="17" t="inlineStr">
        <is>
          <t>MFN-103</t>
        </is>
      </c>
      <c r="H3804" s="17" t="inlineStr">
        <is>
          <t>client/기능명세서/D12-회원앱-공통회원/MFN-103-출석이력/00-기본기능.md</t>
        </is>
      </c>
    </row>
    <row r="3805" ht="15.75" customHeight="1" s="347">
      <c r="A3805" s="19" t="inlineStr">
        <is>
          <t>client</t>
        </is>
      </c>
      <c r="B3805" s="19" t="inlineStr">
        <is>
          <t>D12-회원앱-공통회원</t>
        </is>
      </c>
      <c r="C3805" s="19" t="inlineStr">
        <is>
          <t>MFN-103-07-01</t>
        </is>
      </c>
      <c r="D3805" s="19" t="n"/>
      <c r="E3805" s="19" t="n"/>
      <c r="F3805" s="19" t="inlineStr">
        <is>
          <t>기간 필터</t>
        </is>
      </c>
      <c r="G3805" s="19" t="inlineStr">
        <is>
          <t>MFN-103</t>
        </is>
      </c>
      <c r="H3805" s="19" t="inlineStr">
        <is>
          <t>client/기능명세서/D12-회원앱-공통회원/MFN-103-출석이력/00-기본기능.md</t>
        </is>
      </c>
    </row>
    <row r="3806" ht="15.75" customHeight="1" s="347">
      <c r="A3806" s="19" t="inlineStr">
        <is>
          <t>client</t>
        </is>
      </c>
      <c r="B3806" s="19" t="inlineStr">
        <is>
          <t>D12-회원앱-공통회원</t>
        </is>
      </c>
      <c r="C3806" s="19" t="inlineStr">
        <is>
          <t>MFN-103-07-02</t>
        </is>
      </c>
      <c r="D3806" s="19" t="n"/>
      <c r="E3806" s="19" t="n"/>
      <c r="F3806" s="19" t="inlineStr">
        <is>
          <t>카테고리 필터</t>
        </is>
      </c>
      <c r="G3806" s="19" t="inlineStr">
        <is>
          <t>MFN-103</t>
        </is>
      </c>
      <c r="H3806" s="19" t="inlineStr">
        <is>
          <t>client/기능명세서/D12-회원앱-공통회원/MFN-103-출석이력/00-기본기능.md</t>
        </is>
      </c>
    </row>
    <row r="3807" ht="15.75" customHeight="1" s="347">
      <c r="A3807" s="18" t="inlineStr">
        <is>
          <t>client</t>
        </is>
      </c>
      <c r="B3807" s="18" t="inlineStr">
        <is>
          <t>D12-회원앱-공통회원</t>
        </is>
      </c>
      <c r="C3807" s="18" t="inlineStr">
        <is>
          <t>MFN-104</t>
        </is>
      </c>
      <c r="D3807" s="18" t="inlineStr">
        <is>
          <t>수업 목록 조회</t>
        </is>
      </c>
      <c r="E3807" s="18" t="n"/>
      <c r="F3807" s="18" t="n"/>
      <c r="G3807" s="18" t="n"/>
      <c r="H3807" s="18" t="inlineStr">
        <is>
          <t>client/기능명세서/D12-회원앱-공통회원/MFN-104-수업목록/00-기본기능.md</t>
        </is>
      </c>
    </row>
    <row r="3808" ht="15.75" customHeight="1" s="347">
      <c r="A3808" s="17" t="inlineStr">
        <is>
          <t>client</t>
        </is>
      </c>
      <c r="B3808" s="17" t="inlineStr">
        <is>
          <t>D12-회원앱-공통회원</t>
        </is>
      </c>
      <c r="C3808" s="17" t="inlineStr">
        <is>
          <t>MFN-104-01</t>
        </is>
      </c>
      <c r="D3808" s="17" t="n"/>
      <c r="E3808" s="17" t="inlineStr">
        <is>
          <t>카테고리 탭</t>
        </is>
      </c>
      <c r="F3808" s="17" t="n"/>
      <c r="G3808" s="17" t="inlineStr">
        <is>
          <t>MFN-104</t>
        </is>
      </c>
      <c r="H3808" s="17" t="inlineStr">
        <is>
          <t>client/기능명세서/D12-회원앱-공통회원/MFN-104-수업목록/00-기본기능.md</t>
        </is>
      </c>
    </row>
    <row r="3809" ht="15.75" customHeight="1" s="347">
      <c r="A3809" s="19" t="inlineStr">
        <is>
          <t>client</t>
        </is>
      </c>
      <c r="B3809" s="19" t="inlineStr">
        <is>
          <t>D12-회원앱-공통회원</t>
        </is>
      </c>
      <c r="C3809" s="19" t="inlineStr">
        <is>
          <t>MFN-104-01-01</t>
        </is>
      </c>
      <c r="D3809" s="19" t="n"/>
      <c r="E3809" s="19" t="n"/>
      <c r="F3809" s="19" t="inlineStr">
        <is>
          <t>5종 + 전체</t>
        </is>
      </c>
      <c r="G3809" s="19" t="inlineStr">
        <is>
          <t>MFN-104</t>
        </is>
      </c>
      <c r="H3809" s="19" t="inlineStr">
        <is>
          <t>client/기능명세서/D12-회원앱-공통회원/MFN-104-수업목록/00-기본기능.md</t>
        </is>
      </c>
    </row>
    <row r="3810" ht="15.75" customHeight="1" s="347">
      <c r="A3810" s="19" t="inlineStr">
        <is>
          <t>client</t>
        </is>
      </c>
      <c r="B3810" s="19" t="inlineStr">
        <is>
          <t>D12-회원앱-공통회원</t>
        </is>
      </c>
      <c r="C3810" s="19" t="inlineStr">
        <is>
          <t>MFN-104-01-02</t>
        </is>
      </c>
      <c r="D3810" s="19" t="n"/>
      <c r="E3810" s="19" t="n"/>
      <c r="F3810" s="19" t="inlineStr">
        <is>
          <t>색상 매핑 고정</t>
        </is>
      </c>
      <c r="G3810" s="19" t="inlineStr">
        <is>
          <t>MFN-104</t>
        </is>
      </c>
      <c r="H3810" s="19" t="inlineStr">
        <is>
          <t>client/기능명세서/D12-회원앱-공통회원/MFN-104-수업목록/00-기본기능.md</t>
        </is>
      </c>
    </row>
    <row r="3811" ht="15.75" customHeight="1" s="347">
      <c r="A3811" s="17" t="inlineStr">
        <is>
          <t>client</t>
        </is>
      </c>
      <c r="B3811" s="17" t="inlineStr">
        <is>
          <t>D12-회원앱-공통회원</t>
        </is>
      </c>
      <c r="C3811" s="17" t="inlineStr">
        <is>
          <t>MFN-104-02</t>
        </is>
      </c>
      <c r="D3811" s="17" t="n"/>
      <c r="E3811" s="17" t="inlineStr">
        <is>
          <t>날짜 캐러셀</t>
        </is>
      </c>
      <c r="F3811" s="17" t="n"/>
      <c r="G3811" s="17" t="inlineStr">
        <is>
          <t>MFN-104</t>
        </is>
      </c>
      <c r="H3811" s="17" t="inlineStr">
        <is>
          <t>client/기능명세서/D12-회원앱-공통회원/MFN-104-수업목록/00-기본기능.md</t>
        </is>
      </c>
    </row>
    <row r="3812" ht="15.75" customHeight="1" s="347">
      <c r="A3812" s="19" t="inlineStr">
        <is>
          <t>client</t>
        </is>
      </c>
      <c r="B3812" s="19" t="inlineStr">
        <is>
          <t>D12-회원앱-공통회원</t>
        </is>
      </c>
      <c r="C3812" s="19" t="inlineStr">
        <is>
          <t>MFN-104-02-01</t>
        </is>
      </c>
      <c r="D3812" s="19" t="n"/>
      <c r="E3812" s="19" t="n"/>
      <c r="F3812" s="19" t="inlineStr">
        <is>
          <t>오늘 ~ +14일</t>
        </is>
      </c>
      <c r="G3812" s="19" t="inlineStr">
        <is>
          <t>MFN-104</t>
        </is>
      </c>
      <c r="H3812" s="19" t="inlineStr">
        <is>
          <t>client/기능명세서/D12-회원앱-공통회원/MFN-104-수업목록/00-기본기능.md</t>
        </is>
      </c>
    </row>
    <row r="3813" ht="15.75" customHeight="1" s="347">
      <c r="A3813" s="17" t="inlineStr">
        <is>
          <t>client</t>
        </is>
      </c>
      <c r="B3813" s="17" t="inlineStr">
        <is>
          <t>D12-회원앱-공통회원</t>
        </is>
      </c>
      <c r="C3813" s="17" t="inlineStr">
        <is>
          <t>MFN-104-03</t>
        </is>
      </c>
      <c r="D3813" s="17" t="n"/>
      <c r="E3813" s="17" t="inlineStr">
        <is>
          <t>시간대 칩</t>
        </is>
      </c>
      <c r="F3813" s="17" t="n"/>
      <c r="G3813" s="17" t="inlineStr">
        <is>
          <t>MFN-104</t>
        </is>
      </c>
      <c r="H3813" s="17" t="inlineStr">
        <is>
          <t>client/기능명세서/D12-회원앱-공통회원/MFN-104-수업목록/00-기본기능.md</t>
        </is>
      </c>
    </row>
    <row r="3814" ht="15.75" customHeight="1" s="347">
      <c r="A3814" s="19" t="inlineStr">
        <is>
          <t>client</t>
        </is>
      </c>
      <c r="B3814" s="19" t="inlineStr">
        <is>
          <t>D12-회원앱-공통회원</t>
        </is>
      </c>
      <c r="C3814" s="19" t="inlineStr">
        <is>
          <t>MFN-104-03-01</t>
        </is>
      </c>
      <c r="D3814" s="19" t="n"/>
      <c r="E3814" s="19" t="n"/>
      <c r="F3814" s="19" t="inlineStr">
        <is>
          <t>오전/낮/저녁/심야</t>
        </is>
      </c>
      <c r="G3814" s="19" t="inlineStr">
        <is>
          <t>MFN-104</t>
        </is>
      </c>
      <c r="H3814" s="19" t="inlineStr">
        <is>
          <t>client/기능명세서/D12-회원앱-공통회원/MFN-104-수업목록/00-기본기능.md</t>
        </is>
      </c>
    </row>
    <row r="3815" ht="15.75" customHeight="1" s="347">
      <c r="A3815" s="17" t="inlineStr">
        <is>
          <t>client</t>
        </is>
      </c>
      <c r="B3815" s="17" t="inlineStr">
        <is>
          <t>D12-회원앱-공통회원</t>
        </is>
      </c>
      <c r="C3815" s="17" t="inlineStr">
        <is>
          <t>MFN-104-04</t>
        </is>
      </c>
      <c r="D3815" s="17" t="n"/>
      <c r="E3815" s="17" t="inlineStr">
        <is>
          <t>강사 필터</t>
        </is>
      </c>
      <c r="F3815" s="17" t="n"/>
      <c r="G3815" s="17" t="inlineStr">
        <is>
          <t>MFN-104</t>
        </is>
      </c>
      <c r="H3815" s="17" t="inlineStr">
        <is>
          <t>client/기능명세서/D12-회원앱-공통회원/MFN-104-수업목록/00-기본기능.md</t>
        </is>
      </c>
    </row>
    <row r="3816" ht="15.75" customHeight="1" s="347">
      <c r="A3816" s="19" t="inlineStr">
        <is>
          <t>client</t>
        </is>
      </c>
      <c r="B3816" s="19" t="inlineStr">
        <is>
          <t>D12-회원앱-공통회원</t>
        </is>
      </c>
      <c r="C3816" s="19" t="inlineStr">
        <is>
          <t>MFN-104-04-01</t>
        </is>
      </c>
      <c r="D3816" s="19" t="n"/>
      <c r="E3816" s="19" t="n"/>
      <c r="F3816" s="19" t="inlineStr">
        <is>
          <t>강사 다중 선택 모달</t>
        </is>
      </c>
      <c r="G3816" s="19" t="inlineStr">
        <is>
          <t>MFN-104</t>
        </is>
      </c>
      <c r="H3816" s="19" t="inlineStr">
        <is>
          <t>client/기능명세서/D12-회원앱-공통회원/MFN-104-수업목록/00-기본기능.md</t>
        </is>
      </c>
    </row>
    <row r="3817" ht="15.75" customHeight="1" s="347">
      <c r="A3817" s="17" t="inlineStr">
        <is>
          <t>client</t>
        </is>
      </c>
      <c r="B3817" s="17" t="inlineStr">
        <is>
          <t>D12-회원앱-공통회원</t>
        </is>
      </c>
      <c r="C3817" s="17" t="inlineStr">
        <is>
          <t>MFN-104-05</t>
        </is>
      </c>
      <c r="D3817" s="17" t="n"/>
      <c r="E3817" s="17" t="inlineStr">
        <is>
          <t>예약 가능만 토글</t>
        </is>
      </c>
      <c r="F3817" s="17" t="n"/>
      <c r="G3817" s="17" t="inlineStr">
        <is>
          <t>MFN-104</t>
        </is>
      </c>
      <c r="H3817" s="17" t="inlineStr">
        <is>
          <t>client/기능명세서/D12-회원앱-공통회원/MFN-104-수업목록/00-기본기능.md</t>
        </is>
      </c>
    </row>
    <row r="3818" ht="15.75" customHeight="1" s="347">
      <c r="A3818" s="19" t="inlineStr">
        <is>
          <t>client</t>
        </is>
      </c>
      <c r="B3818" s="19" t="inlineStr">
        <is>
          <t>D12-회원앱-공통회원</t>
        </is>
      </c>
      <c r="C3818" s="19" t="inlineStr">
        <is>
          <t>MFN-104-05-01</t>
        </is>
      </c>
      <c r="D3818" s="19" t="n"/>
      <c r="E3818" s="19" t="n"/>
      <c r="F3818" s="19" t="inlineStr">
        <is>
          <t>만석 제외</t>
        </is>
      </c>
      <c r="G3818" s="19" t="inlineStr">
        <is>
          <t>MFN-104</t>
        </is>
      </c>
      <c r="H3818" s="19" t="inlineStr">
        <is>
          <t>client/기능명세서/D12-회원앱-공통회원/MFN-104-수업목록/00-기본기능.md</t>
        </is>
      </c>
    </row>
    <row r="3819" ht="15.75" customHeight="1" s="347">
      <c r="A3819" s="17" t="inlineStr">
        <is>
          <t>client</t>
        </is>
      </c>
      <c r="B3819" s="17" t="inlineStr">
        <is>
          <t>D12-회원앱-공통회원</t>
        </is>
      </c>
      <c r="C3819" s="17" t="inlineStr">
        <is>
          <t>MFN-104-06</t>
        </is>
      </c>
      <c r="D3819" s="17" t="n"/>
      <c r="E3819" s="17" t="inlineStr">
        <is>
          <t>수업 카드</t>
        </is>
      </c>
      <c r="F3819" s="17" t="n"/>
      <c r="G3819" s="17" t="inlineStr">
        <is>
          <t>MFN-104</t>
        </is>
      </c>
      <c r="H3819" s="17" t="inlineStr">
        <is>
          <t>client/기능명세서/D12-회원앱-공통회원/MFN-104-수업목록/00-기본기능.md</t>
        </is>
      </c>
    </row>
    <row r="3820" ht="15.75" customHeight="1" s="347">
      <c r="A3820" s="19" t="inlineStr">
        <is>
          <t>client</t>
        </is>
      </c>
      <c r="B3820" s="19" t="inlineStr">
        <is>
          <t>D12-회원앱-공통회원</t>
        </is>
      </c>
      <c r="C3820" s="19" t="inlineStr">
        <is>
          <t>MFN-104-06-01</t>
        </is>
      </c>
      <c r="D3820" s="19" t="n"/>
      <c r="E3820" s="19" t="n"/>
      <c r="F3820" s="19" t="inlineStr">
        <is>
          <t>시간·수업·강사</t>
        </is>
      </c>
      <c r="G3820" s="19" t="inlineStr">
        <is>
          <t>MFN-104</t>
        </is>
      </c>
      <c r="H3820" s="19" t="inlineStr">
        <is>
          <t>client/기능명세서/D12-회원앱-공통회원/MFN-104-수업목록/00-기본기능.md</t>
        </is>
      </c>
    </row>
    <row r="3821" ht="15.75" customHeight="1" s="347">
      <c r="A3821" s="19" t="inlineStr">
        <is>
          <t>client</t>
        </is>
      </c>
      <c r="B3821" s="19" t="inlineStr">
        <is>
          <t>D12-회원앱-공통회원</t>
        </is>
      </c>
      <c r="C3821" s="19" t="inlineStr">
        <is>
          <t>MFN-104-06-02</t>
        </is>
      </c>
      <c r="D3821" s="19" t="n"/>
      <c r="E3821" s="19" t="n"/>
      <c r="F3821" s="19" t="inlineStr">
        <is>
          <t>정원·잔여석 진행 바</t>
        </is>
      </c>
      <c r="G3821" s="19" t="inlineStr">
        <is>
          <t>MFN-104</t>
        </is>
      </c>
      <c r="H3821" s="19" t="inlineStr">
        <is>
          <t>client/기능명세서/D12-회원앱-공통회원/MFN-104-수업목록/00-기본기능.md</t>
        </is>
      </c>
    </row>
    <row r="3822" ht="15.75" customHeight="1" s="347">
      <c r="A3822" s="19" t="inlineStr">
        <is>
          <t>client</t>
        </is>
      </c>
      <c r="B3822" s="19" t="inlineStr">
        <is>
          <t>D12-회원앱-공통회원</t>
        </is>
      </c>
      <c r="C3822" s="19" t="inlineStr">
        <is>
          <t>MFN-104-06-03</t>
        </is>
      </c>
      <c r="D3822" s="19" t="n"/>
      <c r="E3822" s="19" t="n"/>
      <c r="F3822" s="19" t="inlineStr">
        <is>
          <t>상태 칩</t>
        </is>
      </c>
      <c r="G3822" s="19" t="inlineStr">
        <is>
          <t>MFN-104</t>
        </is>
      </c>
      <c r="H3822" s="19" t="inlineStr">
        <is>
          <t>client/기능명세서/D12-회원앱-공통회원/MFN-104-수업목록/00-기본기능.md</t>
        </is>
      </c>
    </row>
    <row r="3823" ht="15.75" customHeight="1" s="347">
      <c r="A3823" s="19" t="inlineStr">
        <is>
          <t>client</t>
        </is>
      </c>
      <c r="B3823" s="19" t="inlineStr">
        <is>
          <t>D12-회원앱-공통회원</t>
        </is>
      </c>
      <c r="C3823" s="19" t="inlineStr">
        <is>
          <t>MFN-104-06-04</t>
        </is>
      </c>
      <c r="D3823" s="19" t="n"/>
      <c r="E3823" s="19" t="n"/>
      <c r="F3823" s="19" t="inlineStr">
        <is>
          <t>만석 → 대기 등록 보조 액션</t>
        </is>
      </c>
      <c r="G3823" s="19" t="inlineStr">
        <is>
          <t>MFN-104</t>
        </is>
      </c>
      <c r="H3823" s="19" t="inlineStr">
        <is>
          <t>client/기능명세서/D12-회원앱-공통회원/MFN-104-수업목록/00-기본기능.md</t>
        </is>
      </c>
    </row>
    <row r="3824" ht="15.75" customHeight="1" s="347">
      <c r="A3824" s="17" t="inlineStr">
        <is>
          <t>client</t>
        </is>
      </c>
      <c r="B3824" s="17" t="inlineStr">
        <is>
          <t>D12-회원앱-공통회원</t>
        </is>
      </c>
      <c r="C3824" s="17" t="inlineStr">
        <is>
          <t>MFN-104-07</t>
        </is>
      </c>
      <c r="D3824" s="17" t="n"/>
      <c r="E3824" s="17" t="inlineStr">
        <is>
          <t>추천 강사</t>
        </is>
      </c>
      <c r="F3824" s="17" t="n"/>
      <c r="G3824" s="17" t="inlineStr">
        <is>
          <t>MFN-104</t>
        </is>
      </c>
      <c r="H3824" s="17" t="inlineStr">
        <is>
          <t>client/기능명세서/D12-회원앱-공통회원/MFN-104-수업목록/00-기본기능.md</t>
        </is>
      </c>
    </row>
    <row r="3825" ht="15.75" customHeight="1" s="347">
      <c r="A3825" s="19" t="inlineStr">
        <is>
          <t>client</t>
        </is>
      </c>
      <c r="B3825" s="19" t="inlineStr">
        <is>
          <t>D12-회원앱-공통회원</t>
        </is>
      </c>
      <c r="C3825" s="19" t="inlineStr">
        <is>
          <t>MFN-104-07-01</t>
        </is>
      </c>
      <c r="D3825" s="19" t="n"/>
      <c r="E3825" s="19" t="n"/>
      <c r="F3825" s="19" t="inlineStr">
        <is>
          <t>가로 스크롤</t>
        </is>
      </c>
      <c r="G3825" s="19" t="inlineStr">
        <is>
          <t>MFN-104</t>
        </is>
      </c>
      <c r="H3825" s="19" t="inlineStr">
        <is>
          <t>client/기능명세서/D12-회원앱-공통회원/MFN-104-수업목록/00-기본기능.md</t>
        </is>
      </c>
    </row>
    <row r="3826" ht="15.75" customHeight="1" s="347">
      <c r="A3826" s="19" t="inlineStr">
        <is>
          <t>client</t>
        </is>
      </c>
      <c r="B3826" s="19" t="inlineStr">
        <is>
          <t>D12-회원앱-공통회원</t>
        </is>
      </c>
      <c r="C3826" s="19" t="inlineStr">
        <is>
          <t>MFN-104-07-02</t>
        </is>
      </c>
      <c r="D3826" s="19" t="n"/>
      <c r="E3826" s="19" t="n"/>
      <c r="F3826" s="19" t="inlineStr">
        <is>
          <t>강사 카드 → MA-125</t>
        </is>
      </c>
      <c r="G3826" s="19" t="inlineStr">
        <is>
          <t>MFN-104</t>
        </is>
      </c>
      <c r="H3826" s="19" t="inlineStr">
        <is>
          <t>client/기능명세서/D12-회원앱-공통회원/MFN-104-수업목록/00-기본기능.md</t>
        </is>
      </c>
    </row>
    <row r="3827" ht="15.75" customHeight="1" s="347">
      <c r="A3827" s="17" t="inlineStr">
        <is>
          <t>client</t>
        </is>
      </c>
      <c r="B3827" s="17" t="inlineStr">
        <is>
          <t>D12-회원앱-공통회원</t>
        </is>
      </c>
      <c r="C3827" s="17" t="inlineStr">
        <is>
          <t>MFN-104-08</t>
        </is>
      </c>
      <c r="D3827" s="17" t="n"/>
      <c r="E3827" s="17" t="inlineStr">
        <is>
          <t>빈 상태</t>
        </is>
      </c>
      <c r="F3827" s="17" t="n"/>
      <c r="G3827" s="17" t="inlineStr">
        <is>
          <t>MFN-104</t>
        </is>
      </c>
      <c r="H3827" s="17" t="inlineStr">
        <is>
          <t>client/기능명세서/D12-회원앱-공통회원/MFN-104-수업목록/00-기본기능.md</t>
        </is>
      </c>
    </row>
    <row r="3828" ht="15.75" customHeight="1" s="347">
      <c r="A3828" s="19" t="inlineStr">
        <is>
          <t>client</t>
        </is>
      </c>
      <c r="B3828" s="19" t="inlineStr">
        <is>
          <t>D12-회원앱-공통회원</t>
        </is>
      </c>
      <c r="C3828" s="19" t="inlineStr">
        <is>
          <t>MFN-104-08-01</t>
        </is>
      </c>
      <c r="D3828" s="19" t="n"/>
      <c r="E3828" s="19" t="n"/>
      <c r="F3828" s="19" t="inlineStr">
        <is>
          <t>해당 일 수업 없음</t>
        </is>
      </c>
      <c r="G3828" s="19" t="inlineStr">
        <is>
          <t>MFN-104</t>
        </is>
      </c>
      <c r="H3828" s="19" t="inlineStr">
        <is>
          <t>client/기능명세서/D12-회원앱-공통회원/MFN-104-수업목록/00-기본기능.md</t>
        </is>
      </c>
    </row>
    <row r="3829" ht="15.75" customHeight="1" s="347">
      <c r="A3829" s="19" t="inlineStr">
        <is>
          <t>client</t>
        </is>
      </c>
      <c r="B3829" s="19" t="inlineStr">
        <is>
          <t>D12-회원앱-공통회원</t>
        </is>
      </c>
      <c r="C3829" s="19" t="inlineStr">
        <is>
          <t>MFN-104-08-02</t>
        </is>
      </c>
      <c r="D3829" s="19" t="n"/>
      <c r="E3829" s="19" t="n"/>
      <c r="F3829" s="19" t="inlineStr">
        <is>
          <t>필터 결과 0건</t>
        </is>
      </c>
      <c r="G3829" s="19" t="inlineStr">
        <is>
          <t>MFN-104</t>
        </is>
      </c>
      <c r="H3829" s="19" t="inlineStr">
        <is>
          <t>client/기능명세서/D12-회원앱-공통회원/MFN-104-수업목록/00-기본기능.md</t>
        </is>
      </c>
    </row>
    <row r="3830" ht="15.75" customHeight="1" s="347">
      <c r="A3830" s="18" t="inlineStr">
        <is>
          <t>client</t>
        </is>
      </c>
      <c r="B3830" s="18" t="inlineStr">
        <is>
          <t>D12-회원앱-공통회원</t>
        </is>
      </c>
      <c r="C3830" s="18" t="inlineStr">
        <is>
          <t>MFN-105</t>
        </is>
      </c>
      <c r="D3830" s="18" t="inlineStr">
        <is>
          <t>수업 예약 (PT/OT1/OT2/GX/Golf)</t>
        </is>
      </c>
      <c r="E3830" s="18" t="n"/>
      <c r="F3830" s="18" t="n"/>
      <c r="G3830" s="18" t="n"/>
      <c r="H3830" s="18" t="inlineStr">
        <is>
          <t>client/기능명세서/D12-회원앱-공통회원/MFN-105-수업예약/00-기본기능.md</t>
        </is>
      </c>
    </row>
    <row r="3831" ht="15.75" customHeight="1" s="347">
      <c r="A3831" s="17" t="inlineStr">
        <is>
          <t>client</t>
        </is>
      </c>
      <c r="B3831" s="17" t="inlineStr">
        <is>
          <t>D12-회원앱-공통회원</t>
        </is>
      </c>
      <c r="C3831" s="17" t="inlineStr">
        <is>
          <t>MFN-105-01</t>
        </is>
      </c>
      <c r="D3831" s="17" t="n"/>
      <c r="E3831" s="17" t="inlineStr">
        <is>
          <t>수업 유형 분기</t>
        </is>
      </c>
      <c r="F3831" s="17" t="n"/>
      <c r="G3831" s="17" t="inlineStr">
        <is>
          <t>MFN-105</t>
        </is>
      </c>
      <c r="H3831" s="17" t="inlineStr">
        <is>
          <t>client/기능명세서/D12-회원앱-공통회원/MFN-105-수업예약/00-기본기능.md</t>
        </is>
      </c>
    </row>
    <row r="3832" ht="15.75" customHeight="1" s="347">
      <c r="A3832" s="19" t="inlineStr">
        <is>
          <t>client</t>
        </is>
      </c>
      <c r="B3832" s="19" t="inlineStr">
        <is>
          <t>D12-회원앱-공통회원</t>
        </is>
      </c>
      <c r="C3832" s="19" t="inlineStr">
        <is>
          <t>MFN-105-01-01</t>
        </is>
      </c>
      <c r="D3832" s="19" t="n"/>
      <c r="E3832" s="19" t="n"/>
      <c r="F3832" s="19" t="inlineStr">
        <is>
          <t>PT (승인형)</t>
        </is>
      </c>
      <c r="G3832" s="19" t="inlineStr">
        <is>
          <t>MFN-105</t>
        </is>
      </c>
      <c r="H3832" s="19" t="inlineStr">
        <is>
          <t>client/기능명세서/D12-회원앱-공통회원/MFN-105-수업예약/00-기본기능.md</t>
        </is>
      </c>
    </row>
    <row r="3833" ht="15.75" customHeight="1" s="347">
      <c r="A3833" s="19" t="inlineStr">
        <is>
          <t>client</t>
        </is>
      </c>
      <c r="B3833" s="19" t="inlineStr">
        <is>
          <t>D12-회원앱-공통회원</t>
        </is>
      </c>
      <c r="C3833" s="19" t="inlineStr">
        <is>
          <t>MFN-105-01-02</t>
        </is>
      </c>
      <c r="D3833" s="19" t="n"/>
      <c r="E3833" s="19" t="n"/>
      <c r="F3833" s="19" t="inlineStr">
        <is>
          <t>OT1 (즉시)</t>
        </is>
      </c>
      <c r="G3833" s="19" t="inlineStr">
        <is>
          <t>MFN-105</t>
        </is>
      </c>
      <c r="H3833" s="19" t="inlineStr">
        <is>
          <t>client/기능명세서/D12-회원앱-공통회원/MFN-105-수업예약/00-기본기능.md</t>
        </is>
      </c>
    </row>
    <row r="3834" ht="15.75" customHeight="1" s="347">
      <c r="A3834" s="19" t="inlineStr">
        <is>
          <t>client</t>
        </is>
      </c>
      <c r="B3834" s="19" t="inlineStr">
        <is>
          <t>D12-회원앱-공통회원</t>
        </is>
      </c>
      <c r="C3834" s="19" t="inlineStr">
        <is>
          <t>MFN-105-01-03</t>
        </is>
      </c>
      <c r="D3834" s="19" t="n"/>
      <c r="E3834" s="19" t="n"/>
      <c r="F3834" s="19" t="inlineStr">
        <is>
          <t>OT2 (OT1 완료 후)</t>
        </is>
      </c>
      <c r="G3834" s="19" t="inlineStr">
        <is>
          <t>MFN-105</t>
        </is>
      </c>
      <c r="H3834" s="19" t="inlineStr">
        <is>
          <t>client/기능명세서/D12-회원앱-공통회원/MFN-105-수업예약/00-기본기능.md</t>
        </is>
      </c>
    </row>
    <row r="3835" ht="15.75" customHeight="1" s="347">
      <c r="A3835" s="19" t="inlineStr">
        <is>
          <t>client</t>
        </is>
      </c>
      <c r="B3835" s="19" t="inlineStr">
        <is>
          <t>D12-회원앱-공통회원</t>
        </is>
      </c>
      <c r="C3835" s="19" t="inlineStr">
        <is>
          <t>MFN-105-01-04</t>
        </is>
      </c>
      <c r="D3835" s="19" t="n"/>
      <c r="E3835" s="19" t="n"/>
      <c r="F3835" s="19" t="inlineStr">
        <is>
          <t>GX (정원형)</t>
        </is>
      </c>
      <c r="G3835" s="19" t="inlineStr">
        <is>
          <t>MFN-105</t>
        </is>
      </c>
      <c r="H3835" s="19" t="inlineStr">
        <is>
          <t>client/기능명세서/D12-회원앱-공통회원/MFN-105-수업예약/00-기본기능.md</t>
        </is>
      </c>
    </row>
    <row r="3836" ht="15.75" customHeight="1" s="347">
      <c r="A3836" s="19" t="inlineStr">
        <is>
          <t>client</t>
        </is>
      </c>
      <c r="B3836" s="19" t="inlineStr">
        <is>
          <t>D12-회원앱-공통회원</t>
        </is>
      </c>
      <c r="C3836" s="19" t="inlineStr">
        <is>
          <t>MFN-105-01-05</t>
        </is>
      </c>
      <c r="D3836" s="19" t="n"/>
      <c r="E3836" s="19" t="n"/>
      <c r="F3836" s="19" t="inlineStr">
        <is>
          <t>Golf (강사/타석)</t>
        </is>
      </c>
      <c r="G3836" s="19" t="inlineStr">
        <is>
          <t>MFN-105</t>
        </is>
      </c>
      <c r="H3836" s="19" t="inlineStr">
        <is>
          <t>client/기능명세서/D12-회원앱-공통회원/MFN-105-수업예약/00-기본기능.md</t>
        </is>
      </c>
    </row>
    <row r="3837" ht="15.75" customHeight="1" s="347">
      <c r="A3837" s="17" t="inlineStr">
        <is>
          <t>client</t>
        </is>
      </c>
      <c r="B3837" s="17" t="inlineStr">
        <is>
          <t>D12-회원앱-공통회원</t>
        </is>
      </c>
      <c r="C3837" s="17" t="inlineStr">
        <is>
          <t>MFN-105-02</t>
        </is>
      </c>
      <c r="D3837" s="17" t="n"/>
      <c r="E3837" s="17" t="inlineStr">
        <is>
          <t>수업 정보</t>
        </is>
      </c>
      <c r="F3837" s="17" t="n"/>
      <c r="G3837" s="17" t="inlineStr">
        <is>
          <t>MFN-105</t>
        </is>
      </c>
      <c r="H3837" s="17" t="inlineStr">
        <is>
          <t>client/기능명세서/D12-회원앱-공통회원/MFN-105-수업예약/00-기본기능.md</t>
        </is>
      </c>
    </row>
    <row r="3838" ht="15.75" customHeight="1" s="347">
      <c r="A3838" s="19" t="inlineStr">
        <is>
          <t>client</t>
        </is>
      </c>
      <c r="B3838" s="19" t="inlineStr">
        <is>
          <t>D12-회원앱-공통회원</t>
        </is>
      </c>
      <c r="C3838" s="19" t="inlineStr">
        <is>
          <t>MFN-105-02-01</t>
        </is>
      </c>
      <c r="D3838" s="19" t="n"/>
      <c r="E3838" s="19" t="n"/>
      <c r="F3838" s="19" t="inlineStr">
        <is>
          <t>수업명·일시·장소</t>
        </is>
      </c>
      <c r="G3838" s="19" t="inlineStr">
        <is>
          <t>MFN-105</t>
        </is>
      </c>
      <c r="H3838" s="19" t="inlineStr">
        <is>
          <t>client/기능명세서/D12-회원앱-공통회원/MFN-105-수업예약/00-기본기능.md</t>
        </is>
      </c>
    </row>
    <row r="3839" ht="15.75" customHeight="1" s="347">
      <c r="A3839" s="19" t="inlineStr">
        <is>
          <t>client</t>
        </is>
      </c>
      <c r="B3839" s="19" t="inlineStr">
        <is>
          <t>D12-회원앱-공통회원</t>
        </is>
      </c>
      <c r="C3839" s="19" t="inlineStr">
        <is>
          <t>MFN-105-02-02</t>
        </is>
      </c>
      <c r="D3839" s="19" t="n"/>
      <c r="E3839" s="19" t="n"/>
      <c r="F3839" s="19" t="inlineStr">
        <is>
          <t>강사 → MA-125</t>
        </is>
      </c>
      <c r="G3839" s="19" t="inlineStr">
        <is>
          <t>MFN-105</t>
        </is>
      </c>
      <c r="H3839" s="19" t="inlineStr">
        <is>
          <t>client/기능명세서/D12-회원앱-공통회원/MFN-105-수업예약/00-기본기능.md</t>
        </is>
      </c>
    </row>
    <row r="3840" ht="15.75" customHeight="1" s="347">
      <c r="A3840" s="19" t="inlineStr">
        <is>
          <t>client</t>
        </is>
      </c>
      <c r="B3840" s="19" t="inlineStr">
        <is>
          <t>D12-회원앱-공통회원</t>
        </is>
      </c>
      <c r="C3840" s="19" t="inlineStr">
        <is>
          <t>MFN-105-02-03</t>
        </is>
      </c>
      <c r="D3840" s="19" t="n"/>
      <c r="E3840" s="19" t="n"/>
      <c r="F3840" s="19" t="inlineStr">
        <is>
          <t>정원·잔여석</t>
        </is>
      </c>
      <c r="G3840" s="19" t="inlineStr">
        <is>
          <t>MFN-105</t>
        </is>
      </c>
      <c r="H3840" s="19" t="inlineStr">
        <is>
          <t>client/기능명세서/D12-회원앱-공통회원/MFN-105-수업예약/00-기본기능.md</t>
        </is>
      </c>
    </row>
    <row r="3841" ht="15.75" customHeight="1" s="347">
      <c r="A3841" s="17" t="inlineStr">
        <is>
          <t>client</t>
        </is>
      </c>
      <c r="B3841" s="17" t="inlineStr">
        <is>
          <t>D12-회원앱-공통회원</t>
        </is>
      </c>
      <c r="C3841" s="17" t="inlineStr">
        <is>
          <t>MFN-105-03</t>
        </is>
      </c>
      <c r="D3841" s="17" t="n"/>
      <c r="E3841" s="17" t="inlineStr">
        <is>
          <t>예약 옵션</t>
        </is>
      </c>
      <c r="F3841" s="17" t="n"/>
      <c r="G3841" s="17" t="inlineStr">
        <is>
          <t>MFN-105</t>
        </is>
      </c>
      <c r="H3841" s="17" t="inlineStr">
        <is>
          <t>client/기능명세서/D12-회원앱-공통회원/MFN-105-수업예약/00-기본기능.md</t>
        </is>
      </c>
    </row>
    <row r="3842" ht="15.75" customHeight="1" s="347">
      <c r="A3842" s="19" t="inlineStr">
        <is>
          <t>client</t>
        </is>
      </c>
      <c r="B3842" s="19" t="inlineStr">
        <is>
          <t>D12-회원앱-공통회원</t>
        </is>
      </c>
      <c r="C3842" s="19" t="inlineStr">
        <is>
          <t>MFN-105-03-01</t>
        </is>
      </c>
      <c r="D3842" s="19" t="n"/>
      <c r="E3842" s="19" t="n"/>
      <c r="F3842" s="19" t="inlineStr">
        <is>
          <t>강사 시간 슬롯</t>
        </is>
      </c>
      <c r="G3842" s="19" t="inlineStr">
        <is>
          <t>MFN-105</t>
        </is>
      </c>
      <c r="H3842" s="19" t="inlineStr">
        <is>
          <t>client/기능명세서/D12-회원앱-공통회원/MFN-105-수업예약/00-기본기능.md</t>
        </is>
      </c>
    </row>
    <row r="3843" ht="15.75" customHeight="1" s="347">
      <c r="A3843" s="19" t="inlineStr">
        <is>
          <t>client</t>
        </is>
      </c>
      <c r="B3843" s="19" t="inlineStr">
        <is>
          <t>D12-회원앱-공통회원</t>
        </is>
      </c>
      <c r="C3843" s="19" t="inlineStr">
        <is>
          <t>MFN-105-03-02</t>
        </is>
      </c>
      <c r="D3843" s="19" t="n"/>
      <c r="E3843" s="19" t="n"/>
      <c r="F3843" s="19" t="inlineStr">
        <is>
          <t>Golf 타석</t>
        </is>
      </c>
      <c r="G3843" s="19" t="inlineStr">
        <is>
          <t>MFN-105</t>
        </is>
      </c>
      <c r="H3843" s="19" t="inlineStr">
        <is>
          <t>client/기능명세서/D12-회원앱-공통회원/MFN-105-수업예약/00-기본기능.md</t>
        </is>
      </c>
    </row>
    <row r="3844" ht="15.75" customHeight="1" s="347">
      <c r="A3844" s="19" t="inlineStr">
        <is>
          <t>client</t>
        </is>
      </c>
      <c r="B3844" s="19" t="inlineStr">
        <is>
          <t>D12-회원앱-공통회원</t>
        </is>
      </c>
      <c r="C3844" s="19" t="inlineStr">
        <is>
          <t>MFN-105-03-03</t>
        </is>
      </c>
      <c r="D3844" s="19" t="n"/>
      <c r="E3844" s="19" t="n"/>
      <c r="F3844" s="19" t="inlineStr">
        <is>
          <t>메모</t>
        </is>
      </c>
      <c r="G3844" s="19" t="inlineStr">
        <is>
          <t>MFN-105</t>
        </is>
      </c>
      <c r="H3844" s="19" t="inlineStr">
        <is>
          <t>client/기능명세서/D12-회원앱-공통회원/MFN-105-수업예약/00-기본기능.md</t>
        </is>
      </c>
    </row>
    <row r="3845" ht="15.75" customHeight="1" s="347">
      <c r="A3845" s="17" t="inlineStr">
        <is>
          <t>client</t>
        </is>
      </c>
      <c r="B3845" s="17" t="inlineStr">
        <is>
          <t>D12-회원앱-공통회원</t>
        </is>
      </c>
      <c r="C3845" s="17" t="inlineStr">
        <is>
          <t>MFN-105-04</t>
        </is>
      </c>
      <c r="D3845" s="17" t="n"/>
      <c r="E3845" s="17" t="inlineStr">
        <is>
          <t>액션 분기</t>
        </is>
      </c>
      <c r="F3845" s="17" t="n"/>
      <c r="G3845" s="17" t="inlineStr">
        <is>
          <t>MFN-105</t>
        </is>
      </c>
      <c r="H3845" s="17" t="inlineStr">
        <is>
          <t>client/기능명세서/D12-회원앱-공통회원/MFN-105-수업예약/00-기본기능.md</t>
        </is>
      </c>
    </row>
    <row r="3846" ht="15.75" customHeight="1" s="347">
      <c r="A3846" s="19" t="inlineStr">
        <is>
          <t>client</t>
        </is>
      </c>
      <c r="B3846" s="19" t="inlineStr">
        <is>
          <t>D12-회원앱-공통회원</t>
        </is>
      </c>
      <c r="C3846" s="19" t="inlineStr">
        <is>
          <t>MFN-105-04-01</t>
        </is>
      </c>
      <c r="D3846" s="19" t="n"/>
      <c r="E3846" s="19" t="n"/>
      <c r="F3846" s="19" t="inlineStr">
        <is>
          <t>예약하기 (즉시)</t>
        </is>
      </c>
      <c r="G3846" s="19" t="inlineStr">
        <is>
          <t>MFN-105</t>
        </is>
      </c>
      <c r="H3846" s="19" t="inlineStr">
        <is>
          <t>client/기능명세서/D12-회원앱-공통회원/MFN-105-수업예약/00-기본기능.md</t>
        </is>
      </c>
    </row>
    <row r="3847" ht="15.75" customHeight="1" s="347">
      <c r="A3847" s="19" t="inlineStr">
        <is>
          <t>client</t>
        </is>
      </c>
      <c r="B3847" s="19" t="inlineStr">
        <is>
          <t>D12-회원앱-공통회원</t>
        </is>
      </c>
      <c r="C3847" s="19" t="inlineStr">
        <is>
          <t>MFN-105-04-02</t>
        </is>
      </c>
      <c r="D3847" s="19" t="n"/>
      <c r="E3847" s="19" t="n"/>
      <c r="F3847" s="19" t="inlineStr">
        <is>
          <t>예약 요청 (승인)</t>
        </is>
      </c>
      <c r="G3847" s="19" t="inlineStr">
        <is>
          <t>MFN-105</t>
        </is>
      </c>
      <c r="H3847" s="19" t="inlineStr">
        <is>
          <t>client/기능명세서/D12-회원앱-공통회원/MFN-105-수업예약/00-기본기능.md</t>
        </is>
      </c>
    </row>
    <row r="3848" ht="15.75" customHeight="1" s="347">
      <c r="A3848" s="19" t="inlineStr">
        <is>
          <t>client</t>
        </is>
      </c>
      <c r="B3848" s="19" t="inlineStr">
        <is>
          <t>D12-회원앱-공통회원</t>
        </is>
      </c>
      <c r="C3848" s="19" t="inlineStr">
        <is>
          <t>MFN-105-04-03</t>
        </is>
      </c>
      <c r="D3848" s="19" t="n"/>
      <c r="E3848" s="19" t="n"/>
      <c r="F3848" s="19" t="inlineStr">
        <is>
          <t>대기 등록 (만석)</t>
        </is>
      </c>
      <c r="G3848" s="19" t="inlineStr">
        <is>
          <t>MFN-105</t>
        </is>
      </c>
      <c r="H3848" s="19" t="inlineStr">
        <is>
          <t>client/기능명세서/D12-회원앱-공통회원/MFN-105-수업예약/00-기본기능.md</t>
        </is>
      </c>
    </row>
    <row r="3849" ht="15.75" customHeight="1" s="347">
      <c r="A3849" s="17" t="inlineStr">
        <is>
          <t>client</t>
        </is>
      </c>
      <c r="B3849" s="17" t="inlineStr">
        <is>
          <t>D12-회원앱-공통회원</t>
        </is>
      </c>
      <c r="C3849" s="17" t="inlineStr">
        <is>
          <t>MFN-105-05</t>
        </is>
      </c>
      <c r="D3849" s="17" t="n"/>
      <c r="E3849" s="17" t="inlineStr">
        <is>
          <t>차감 안내</t>
        </is>
      </c>
      <c r="F3849" s="17" t="n"/>
      <c r="G3849" s="17" t="inlineStr">
        <is>
          <t>MFN-105</t>
        </is>
      </c>
      <c r="H3849" s="17" t="inlineStr">
        <is>
          <t>client/기능명세서/D12-회원앱-공통회원/MFN-105-수업예약/00-기본기능.md</t>
        </is>
      </c>
    </row>
    <row r="3850" ht="15.75" customHeight="1" s="347">
      <c r="A3850" s="19" t="inlineStr">
        <is>
          <t>client</t>
        </is>
      </c>
      <c r="B3850" s="19" t="inlineStr">
        <is>
          <t>D12-회원앱-공통회원</t>
        </is>
      </c>
      <c r="C3850" s="19" t="inlineStr">
        <is>
          <t>MFN-105-05-01</t>
        </is>
      </c>
      <c r="D3850" s="19" t="n"/>
      <c r="E3850" s="19" t="n"/>
      <c r="F3850" s="19" t="inlineStr">
        <is>
          <t>차감 시점</t>
        </is>
      </c>
      <c r="G3850" s="19" t="inlineStr">
        <is>
          <t>MFN-105</t>
        </is>
      </c>
      <c r="H3850" s="19" t="inlineStr">
        <is>
          <t>client/기능명세서/D12-회원앱-공통회원/MFN-105-수업예약/00-기본기능.md</t>
        </is>
      </c>
    </row>
    <row r="3851" ht="15.75" customHeight="1" s="347">
      <c r="A3851" s="19" t="inlineStr">
        <is>
          <t>client</t>
        </is>
      </c>
      <c r="B3851" s="19" t="inlineStr">
        <is>
          <t>D12-회원앱-공통회원</t>
        </is>
      </c>
      <c r="C3851" s="19" t="inlineStr">
        <is>
          <t>MFN-105-05-02</t>
        </is>
      </c>
      <c r="D3851" s="19" t="n"/>
      <c r="E3851" s="19" t="n"/>
      <c r="F3851" s="19" t="inlineStr">
        <is>
          <t>잔여 회차</t>
        </is>
      </c>
      <c r="G3851" s="19" t="inlineStr">
        <is>
          <t>MFN-105</t>
        </is>
      </c>
      <c r="H3851" s="19" t="inlineStr">
        <is>
          <t>client/기능명세서/D12-회원앱-공통회원/MFN-105-수업예약/00-기본기능.md</t>
        </is>
      </c>
    </row>
    <row r="3852" ht="15.75" customHeight="1" s="347">
      <c r="A3852" s="19" t="inlineStr">
        <is>
          <t>client</t>
        </is>
      </c>
      <c r="B3852" s="19" t="inlineStr">
        <is>
          <t>D12-회원앱-공통회원</t>
        </is>
      </c>
      <c r="C3852" s="19" t="inlineStr">
        <is>
          <t>MFN-105-05-03</t>
        </is>
      </c>
      <c r="D3852" s="19" t="n"/>
      <c r="E3852" s="19" t="n"/>
      <c r="F3852" s="19" t="inlineStr">
        <is>
          <t>차감 시뮬레이션</t>
        </is>
      </c>
      <c r="G3852" s="19" t="inlineStr">
        <is>
          <t>MFN-105</t>
        </is>
      </c>
      <c r="H3852" s="19" t="inlineStr">
        <is>
          <t>client/기능명세서/D12-회원앱-공통회원/MFN-105-수업예약/00-기본기능.md</t>
        </is>
      </c>
    </row>
    <row r="3853" ht="15.75" customHeight="1" s="347">
      <c r="A3853" s="17" t="inlineStr">
        <is>
          <t>client</t>
        </is>
      </c>
      <c r="B3853" s="17" t="inlineStr">
        <is>
          <t>D12-회원앱-공통회원</t>
        </is>
      </c>
      <c r="C3853" s="17" t="inlineStr">
        <is>
          <t>MFN-105-06</t>
        </is>
      </c>
      <c r="D3853" s="17" t="n"/>
      <c r="E3853" s="17" t="inlineStr">
        <is>
          <t>잔여 0 처리</t>
        </is>
      </c>
      <c r="F3853" s="17" t="n"/>
      <c r="G3853" s="17" t="inlineStr">
        <is>
          <t>MFN-105</t>
        </is>
      </c>
      <c r="H3853" s="17" t="inlineStr">
        <is>
          <t>client/기능명세서/D12-회원앱-공통회원/MFN-105-수업예약/00-기본기능.md</t>
        </is>
      </c>
    </row>
    <row r="3854" ht="15.75" customHeight="1" s="347">
      <c r="A3854" s="19" t="inlineStr">
        <is>
          <t>client</t>
        </is>
      </c>
      <c r="B3854" s="19" t="inlineStr">
        <is>
          <t>D12-회원앱-공통회원</t>
        </is>
      </c>
      <c r="C3854" s="19" t="inlineStr">
        <is>
          <t>MFN-105-06-01</t>
        </is>
      </c>
      <c r="D3854" s="19" t="n"/>
      <c r="E3854" s="19" t="n"/>
      <c r="F3854" s="19" t="inlineStr">
        <is>
          <t>재등록 추천 → MA-138</t>
        </is>
      </c>
      <c r="G3854" s="19" t="inlineStr">
        <is>
          <t>MFN-105</t>
        </is>
      </c>
      <c r="H3854" s="19" t="inlineStr">
        <is>
          <t>client/기능명세서/D12-회원앱-공통회원/MFN-105-수업예약/00-기본기능.md</t>
        </is>
      </c>
    </row>
    <row r="3855" ht="15.75" customHeight="1" s="347">
      <c r="A3855" s="18" t="inlineStr">
        <is>
          <t>client</t>
        </is>
      </c>
      <c r="B3855" s="18" t="inlineStr">
        <is>
          <t>D12-회원앱-공통회원</t>
        </is>
      </c>
      <c r="C3855" s="18" t="inlineStr">
        <is>
          <t>MFN-106</t>
        </is>
      </c>
      <c r="D3855" s="18" t="inlineStr">
        <is>
          <t>예약 취소</t>
        </is>
      </c>
      <c r="E3855" s="18" t="n"/>
      <c r="F3855" s="18" t="n"/>
      <c r="G3855" s="18" t="n"/>
      <c r="H3855" s="18" t="inlineStr">
        <is>
          <t>client/기능명세서/D12-회원앱-공통회원/MFN-106-예약취소/00-기본기능.md</t>
        </is>
      </c>
    </row>
    <row r="3856" ht="15.75" customHeight="1" s="347">
      <c r="A3856" s="17" t="inlineStr">
        <is>
          <t>client</t>
        </is>
      </c>
      <c r="B3856" s="17" t="inlineStr">
        <is>
          <t>D12-회원앱-공통회원</t>
        </is>
      </c>
      <c r="C3856" s="17" t="inlineStr">
        <is>
          <t>MFN-106-01</t>
        </is>
      </c>
      <c r="D3856" s="17" t="n"/>
      <c r="E3856" s="17" t="inlineStr">
        <is>
          <t>진입점</t>
        </is>
      </c>
      <c r="F3856" s="17" t="n"/>
      <c r="G3856" s="17" t="inlineStr">
        <is>
          <t>MFN-106</t>
        </is>
      </c>
      <c r="H3856" s="17" t="inlineStr">
        <is>
          <t>client/기능명세서/D12-회원앱-공통회원/MFN-106-예약취소/00-기본기능.md</t>
        </is>
      </c>
    </row>
    <row r="3857" ht="15.75" customHeight="1" s="347">
      <c r="A3857" s="19" t="inlineStr">
        <is>
          <t>client</t>
        </is>
      </c>
      <c r="B3857" s="19" t="inlineStr">
        <is>
          <t>D12-회원앱-공통회원</t>
        </is>
      </c>
      <c r="C3857" s="19" t="inlineStr">
        <is>
          <t>MFN-106-01-01</t>
        </is>
      </c>
      <c r="D3857" s="19" t="n"/>
      <c r="E3857" s="19" t="n"/>
      <c r="F3857" s="19" t="inlineStr">
        <is>
          <t>MA-121 수업 상세</t>
        </is>
      </c>
      <c r="G3857" s="19" t="inlineStr">
        <is>
          <t>MFN-106</t>
        </is>
      </c>
      <c r="H3857" s="19" t="inlineStr">
        <is>
          <t>client/기능명세서/D12-회원앱-공통회원/MFN-106-예약취소/00-기본기능.md</t>
        </is>
      </c>
    </row>
    <row r="3858" ht="15.75" customHeight="1" s="347">
      <c r="A3858" s="19" t="inlineStr">
        <is>
          <t>client</t>
        </is>
      </c>
      <c r="B3858" s="19" t="inlineStr">
        <is>
          <t>D12-회원앱-공통회원</t>
        </is>
      </c>
      <c r="C3858" s="19" t="inlineStr">
        <is>
          <t>MFN-106-01-02</t>
        </is>
      </c>
      <c r="D3858" s="19" t="n"/>
      <c r="E3858" s="19" t="n"/>
      <c r="F3858" s="19" t="inlineStr">
        <is>
          <t>MA-122 내 예약</t>
        </is>
      </c>
      <c r="G3858" s="19" t="inlineStr">
        <is>
          <t>MFN-106</t>
        </is>
      </c>
      <c r="H3858" s="19" t="inlineStr">
        <is>
          <t>client/기능명세서/D12-회원앱-공통회원/MFN-106-예약취소/00-기본기능.md</t>
        </is>
      </c>
    </row>
    <row r="3859" ht="15.75" customHeight="1" s="347">
      <c r="A3859" s="17" t="inlineStr">
        <is>
          <t>client</t>
        </is>
      </c>
      <c r="B3859" s="17" t="inlineStr">
        <is>
          <t>D12-회원앱-공통회원</t>
        </is>
      </c>
      <c r="C3859" s="17" t="inlineStr">
        <is>
          <t>MFN-106-02</t>
        </is>
      </c>
      <c r="D3859" s="17" t="n"/>
      <c r="E3859" s="17" t="inlineStr">
        <is>
          <t>취소 가능 기한 검증</t>
        </is>
      </c>
      <c r="F3859" s="17" t="n"/>
      <c r="G3859" s="17" t="inlineStr">
        <is>
          <t>MFN-106</t>
        </is>
      </c>
      <c r="H3859" s="17" t="inlineStr">
        <is>
          <t>client/기능명세서/D12-회원앱-공통회원/MFN-106-예약취소/00-기본기능.md</t>
        </is>
      </c>
    </row>
    <row r="3860" ht="15.75" customHeight="1" s="347">
      <c r="A3860" s="19" t="inlineStr">
        <is>
          <t>client</t>
        </is>
      </c>
      <c r="B3860" s="19" t="inlineStr">
        <is>
          <t>D12-회원앱-공통회원</t>
        </is>
      </c>
      <c r="C3860" s="19" t="inlineStr">
        <is>
          <t>MFN-106-02-01</t>
        </is>
      </c>
      <c r="D3860" s="19" t="n"/>
      <c r="E3860" s="19" t="n"/>
      <c r="F3860" s="19" t="inlineStr">
        <is>
          <t>admin 본사 취소 마감 정책</t>
        </is>
      </c>
      <c r="G3860" s="19" t="inlineStr">
        <is>
          <t>MFN-106</t>
        </is>
      </c>
      <c r="H3860" s="19" t="inlineStr">
        <is>
          <t>client/기능명세서/D12-회원앱-공통회원/MFN-106-예약취소/00-기본기능.md</t>
        </is>
      </c>
    </row>
    <row r="3861" ht="15.75" customHeight="1" s="347">
      <c r="A3861" s="19" t="inlineStr">
        <is>
          <t>client</t>
        </is>
      </c>
      <c r="B3861" s="19" t="inlineStr">
        <is>
          <t>D12-회원앱-공통회원</t>
        </is>
      </c>
      <c r="C3861" s="19" t="inlineStr">
        <is>
          <t>MFN-106-02-02</t>
        </is>
      </c>
      <c r="D3861" s="19" t="n"/>
      <c r="E3861" s="19" t="n"/>
      <c r="F3861" s="19" t="inlineStr">
        <is>
          <t>마감 전 → 활성</t>
        </is>
      </c>
      <c r="G3861" s="19" t="inlineStr">
        <is>
          <t>MFN-106</t>
        </is>
      </c>
      <c r="H3861" s="19" t="inlineStr">
        <is>
          <t>client/기능명세서/D12-회원앱-공통회원/MFN-106-예약취소/00-기본기능.md</t>
        </is>
      </c>
    </row>
    <row r="3862" ht="15.75" customHeight="1" s="347">
      <c r="A3862" s="19" t="inlineStr">
        <is>
          <t>client</t>
        </is>
      </c>
      <c r="B3862" s="19" t="inlineStr">
        <is>
          <t>D12-회원앱-공통회원</t>
        </is>
      </c>
      <c r="C3862" s="19" t="inlineStr">
        <is>
          <t>MFN-106-02-03</t>
        </is>
      </c>
      <c r="D3862" s="19" t="n"/>
      <c r="E3862" s="19" t="n"/>
      <c r="F3862" s="19" t="inlineStr">
        <is>
          <t>마감 후 → 비활성 + 노쇼 안내</t>
        </is>
      </c>
      <c r="G3862" s="19" t="inlineStr">
        <is>
          <t>MFN-106</t>
        </is>
      </c>
      <c r="H3862" s="19" t="inlineStr">
        <is>
          <t>client/기능명세서/D12-회원앱-공통회원/MFN-106-예약취소/00-기본기능.md</t>
        </is>
      </c>
    </row>
    <row r="3863" ht="15.75" customHeight="1" s="347">
      <c r="A3863" s="17" t="inlineStr">
        <is>
          <t>client</t>
        </is>
      </c>
      <c r="B3863" s="17" t="inlineStr">
        <is>
          <t>D12-회원앱-공통회원</t>
        </is>
      </c>
      <c r="C3863" s="17" t="inlineStr">
        <is>
          <t>MFN-106-03</t>
        </is>
      </c>
      <c r="D3863" s="17" t="n"/>
      <c r="E3863" s="17" t="inlineStr">
        <is>
          <t>ConfirmDialog</t>
        </is>
      </c>
      <c r="F3863" s="17" t="n"/>
      <c r="G3863" s="17" t="inlineStr">
        <is>
          <t>MFN-106</t>
        </is>
      </c>
      <c r="H3863" s="17" t="inlineStr">
        <is>
          <t>client/기능명세서/D12-회원앱-공통회원/MFN-106-예약취소/00-기본기능.md</t>
        </is>
      </c>
    </row>
    <row r="3864" ht="15.75" customHeight="1" s="347">
      <c r="A3864" s="19" t="inlineStr">
        <is>
          <t>client</t>
        </is>
      </c>
      <c r="B3864" s="19" t="inlineStr">
        <is>
          <t>D12-회원앱-공통회원</t>
        </is>
      </c>
      <c r="C3864" s="19" t="inlineStr">
        <is>
          <t>MFN-106-03-01</t>
        </is>
      </c>
      <c r="D3864" s="19" t="n"/>
      <c r="E3864" s="19" t="n"/>
      <c r="F3864" s="19" t="inlineStr">
        <is>
          <t>수업 정보 요약</t>
        </is>
      </c>
      <c r="G3864" s="19" t="inlineStr">
        <is>
          <t>MFN-106</t>
        </is>
      </c>
      <c r="H3864" s="19" t="inlineStr">
        <is>
          <t>client/기능명세서/D12-회원앱-공통회원/MFN-106-예약취소/00-기본기능.md</t>
        </is>
      </c>
    </row>
    <row r="3865" ht="15.75" customHeight="1" s="347">
      <c r="A3865" s="19" t="inlineStr">
        <is>
          <t>client</t>
        </is>
      </c>
      <c r="B3865" s="19" t="inlineStr">
        <is>
          <t>D12-회원앱-공통회원</t>
        </is>
      </c>
      <c r="C3865" s="19" t="inlineStr">
        <is>
          <t>MFN-106-03-02</t>
        </is>
      </c>
      <c r="D3865" s="19" t="n"/>
      <c r="E3865" s="19" t="n"/>
      <c r="F3865" s="19" t="inlineStr">
        <is>
          <t>차감 영향 안내</t>
        </is>
      </c>
      <c r="G3865" s="19" t="inlineStr">
        <is>
          <t>MFN-106</t>
        </is>
      </c>
      <c r="H3865" s="19" t="inlineStr">
        <is>
          <t>client/기능명세서/D12-회원앱-공통회원/MFN-106-예약취소/00-기본기능.md</t>
        </is>
      </c>
    </row>
    <row r="3866" ht="15.75" customHeight="1" s="347">
      <c r="A3866" s="19" t="inlineStr">
        <is>
          <t>client</t>
        </is>
      </c>
      <c r="B3866" s="19" t="inlineStr">
        <is>
          <t>D12-회원앱-공통회원</t>
        </is>
      </c>
      <c r="C3866" s="19" t="inlineStr">
        <is>
          <t>MFN-106-03-03</t>
        </is>
      </c>
      <c r="D3866" s="19" t="n"/>
      <c r="E3866" s="19" t="n"/>
      <c r="F3866" s="19" t="inlineStr">
        <is>
          <t>대기열 자동 확정 안내</t>
        </is>
      </c>
      <c r="G3866" s="19" t="inlineStr">
        <is>
          <t>MFN-106</t>
        </is>
      </c>
      <c r="H3866" s="19" t="inlineStr">
        <is>
          <t>client/기능명세서/D12-회원앱-공통회원/MFN-106-예약취소/00-기본기능.md</t>
        </is>
      </c>
    </row>
    <row r="3867" ht="15.75" customHeight="1" s="347">
      <c r="A3867" s="17" t="inlineStr">
        <is>
          <t>client</t>
        </is>
      </c>
      <c r="B3867" s="17" t="inlineStr">
        <is>
          <t>D12-회원앱-공통회원</t>
        </is>
      </c>
      <c r="C3867" s="17" t="inlineStr">
        <is>
          <t>MFN-106-04</t>
        </is>
      </c>
      <c r="D3867" s="17" t="n"/>
      <c r="E3867" s="17" t="inlineStr">
        <is>
          <t>취소 처리</t>
        </is>
      </c>
      <c r="F3867" s="17" t="n"/>
      <c r="G3867" s="17" t="inlineStr">
        <is>
          <t>MFN-106</t>
        </is>
      </c>
      <c r="H3867" s="17" t="inlineStr">
        <is>
          <t>client/기능명세서/D12-회원앱-공통회원/MFN-106-예약취소/00-기본기능.md</t>
        </is>
      </c>
    </row>
    <row r="3868" ht="15.75" customHeight="1" s="347">
      <c r="A3868" s="19" t="inlineStr">
        <is>
          <t>client</t>
        </is>
      </c>
      <c r="B3868" s="19" t="inlineStr">
        <is>
          <t>D12-회원앱-공통회원</t>
        </is>
      </c>
      <c r="C3868" s="19" t="inlineStr">
        <is>
          <t>MFN-106-04-01</t>
        </is>
      </c>
      <c r="D3868" s="19" t="n"/>
      <c r="E3868" s="19" t="n"/>
      <c r="F3868" s="19" t="inlineStr">
        <is>
          <t>API 호출</t>
        </is>
      </c>
      <c r="G3868" s="19" t="inlineStr">
        <is>
          <t>MFN-106</t>
        </is>
      </c>
      <c r="H3868" s="19" t="inlineStr">
        <is>
          <t>client/기능명세서/D12-회원앱-공통회원/MFN-106-예약취소/00-기본기능.md</t>
        </is>
      </c>
    </row>
    <row r="3869" ht="15.75" customHeight="1" s="347">
      <c r="A3869" s="19" t="inlineStr">
        <is>
          <t>client</t>
        </is>
      </c>
      <c r="B3869" s="19" t="inlineStr">
        <is>
          <t>D12-회원앱-공통회원</t>
        </is>
      </c>
      <c r="C3869" s="19" t="inlineStr">
        <is>
          <t>MFN-106-04-02</t>
        </is>
      </c>
      <c r="D3869" s="19" t="n"/>
      <c r="E3869" s="19" t="n"/>
      <c r="F3869" s="19" t="inlineStr">
        <is>
          <t>잔여 회차 미차감 (수업 완료 전)</t>
        </is>
      </c>
      <c r="G3869" s="19" t="inlineStr">
        <is>
          <t>MFN-106</t>
        </is>
      </c>
      <c r="H3869" s="19" t="inlineStr">
        <is>
          <t>client/기능명세서/D12-회원앱-공통회원/MFN-106-예약취소/00-기본기능.md</t>
        </is>
      </c>
    </row>
    <row r="3870" ht="15.75" customHeight="1" s="347">
      <c r="A3870" s="19" t="inlineStr">
        <is>
          <t>client</t>
        </is>
      </c>
      <c r="B3870" s="19" t="inlineStr">
        <is>
          <t>D12-회원앱-공통회원</t>
        </is>
      </c>
      <c r="C3870" s="19" t="inlineStr">
        <is>
          <t>MFN-106-04-03</t>
        </is>
      </c>
      <c r="D3870" s="19" t="n"/>
      <c r="E3870" s="19" t="n"/>
      <c r="F3870" s="19" t="inlineStr">
        <is>
          <t>토스트 + 갱신</t>
        </is>
      </c>
      <c r="G3870" s="19" t="inlineStr">
        <is>
          <t>MFN-106</t>
        </is>
      </c>
      <c r="H3870" s="19" t="inlineStr">
        <is>
          <t>client/기능명세서/D12-회원앱-공통회원/MFN-106-예약취소/00-기본기능.md</t>
        </is>
      </c>
    </row>
    <row r="3871" ht="15.75" customHeight="1" s="347">
      <c r="A3871" s="17" t="inlineStr">
        <is>
          <t>client</t>
        </is>
      </c>
      <c r="B3871" s="17" t="inlineStr">
        <is>
          <t>D12-회원앱-공통회원</t>
        </is>
      </c>
      <c r="C3871" s="17" t="inlineStr">
        <is>
          <t>MFN-106-05</t>
        </is>
      </c>
      <c r="D3871" s="17" t="n"/>
      <c r="E3871" s="17" t="inlineStr">
        <is>
          <t>노쇼 처리 안내</t>
        </is>
      </c>
      <c r="F3871" s="17" t="n"/>
      <c r="G3871" s="17" t="inlineStr">
        <is>
          <t>MFN-106</t>
        </is>
      </c>
      <c r="H3871" s="17" t="inlineStr">
        <is>
          <t>client/기능명세서/D12-회원앱-공통회원/MFN-106-예약취소/00-기본기능.md</t>
        </is>
      </c>
    </row>
    <row r="3872" ht="15.75" customHeight="1" s="347">
      <c r="A3872" s="19" t="inlineStr">
        <is>
          <t>client</t>
        </is>
      </c>
      <c r="B3872" s="19" t="inlineStr">
        <is>
          <t>D12-회원앱-공통회원</t>
        </is>
      </c>
      <c r="C3872" s="19" t="inlineStr">
        <is>
          <t>MFN-106-05-01</t>
        </is>
      </c>
      <c r="D3872" s="19" t="n"/>
      <c r="E3872" s="19" t="n"/>
      <c r="F3872" s="19" t="inlineStr">
        <is>
          <t>마감 후 안내 문구</t>
        </is>
      </c>
      <c r="G3872" s="19" t="inlineStr">
        <is>
          <t>MFN-106</t>
        </is>
      </c>
      <c r="H3872" s="19" t="inlineStr">
        <is>
          <t>client/기능명세서/D12-회원앱-공통회원/MFN-106-예약취소/00-기본기능.md</t>
        </is>
      </c>
    </row>
    <row r="3873" ht="15.75" customHeight="1" s="347">
      <c r="A3873" s="19" t="inlineStr">
        <is>
          <t>client</t>
        </is>
      </c>
      <c r="B3873" s="19" t="inlineStr">
        <is>
          <t>D12-회원앱-공통회원</t>
        </is>
      </c>
      <c r="C3873" s="19" t="inlineStr">
        <is>
          <t>MFN-106-05-02</t>
        </is>
      </c>
      <c r="D3873" s="19" t="n"/>
      <c r="E3873" s="19" t="n"/>
      <c r="F3873" s="19" t="inlineStr">
        <is>
          <t>페널티 정책(SCR-C008) 안내</t>
        </is>
      </c>
      <c r="G3873" s="19" t="inlineStr">
        <is>
          <t>MFN-106</t>
        </is>
      </c>
      <c r="H3873" s="19" t="inlineStr">
        <is>
          <t>client/기능명세서/D12-회원앱-공통회원/MFN-106-예약취소/00-기본기능.md</t>
        </is>
      </c>
    </row>
    <row r="3874" ht="15.75" customHeight="1" s="347">
      <c r="A3874" s="17" t="inlineStr">
        <is>
          <t>client</t>
        </is>
      </c>
      <c r="B3874" s="17" t="inlineStr">
        <is>
          <t>D12-회원앱-공통회원</t>
        </is>
      </c>
      <c r="C3874" s="17" t="inlineStr">
        <is>
          <t>MFN-106-06</t>
        </is>
      </c>
      <c r="D3874" s="17" t="n"/>
      <c r="E3874" s="17" t="inlineStr">
        <is>
          <t>대기열 자동 확정</t>
        </is>
      </c>
      <c r="F3874" s="17" t="n"/>
      <c r="G3874" s="17" t="inlineStr">
        <is>
          <t>MFN-106</t>
        </is>
      </c>
      <c r="H3874" s="17" t="inlineStr">
        <is>
          <t>client/기능명세서/D12-회원앱-공통회원/MFN-106-예약취소/00-기본기능.md</t>
        </is>
      </c>
    </row>
    <row r="3875" ht="15.75" customHeight="1" s="347">
      <c r="A3875" s="19" t="inlineStr">
        <is>
          <t>client</t>
        </is>
      </c>
      <c r="B3875" s="19" t="inlineStr">
        <is>
          <t>D12-회원앱-공통회원</t>
        </is>
      </c>
      <c r="C3875" s="19" t="inlineStr">
        <is>
          <t>MFN-106-06-01</t>
        </is>
      </c>
      <c r="D3875" s="19" t="n"/>
      <c r="E3875" s="19" t="n"/>
      <c r="F3875" s="19" t="inlineStr">
        <is>
          <t>1순위 자동 확정 트리거</t>
        </is>
      </c>
      <c r="G3875" s="19" t="inlineStr">
        <is>
          <t>MFN-106</t>
        </is>
      </c>
      <c r="H3875" s="19" t="inlineStr">
        <is>
          <t>client/기능명세서/D12-회원앱-공통회원/MFN-106-예약취소/00-기본기능.md</t>
        </is>
      </c>
    </row>
    <row r="3876" ht="15.75" customHeight="1" s="347">
      <c r="A3876" s="19" t="inlineStr">
        <is>
          <t>client</t>
        </is>
      </c>
      <c r="B3876" s="19" t="inlineStr">
        <is>
          <t>D12-회원앱-공통회원</t>
        </is>
      </c>
      <c r="C3876" s="19" t="inlineStr">
        <is>
          <t>MFN-106-06-02</t>
        </is>
      </c>
      <c r="D3876" s="19" t="n"/>
      <c r="E3876" s="19" t="n"/>
      <c r="F3876" s="19" t="inlineStr">
        <is>
          <t>다음 회원 푸시</t>
        </is>
      </c>
      <c r="G3876" s="19" t="inlineStr">
        <is>
          <t>MFN-106</t>
        </is>
      </c>
      <c r="H3876" s="19" t="inlineStr">
        <is>
          <t>client/기능명세서/D12-회원앱-공통회원/MFN-106-예약취소/00-기본기능.md</t>
        </is>
      </c>
    </row>
    <row r="3877" ht="15.75" customHeight="1" s="347">
      <c r="A3877" s="18" t="inlineStr">
        <is>
          <t>client</t>
        </is>
      </c>
      <c r="B3877" s="18" t="inlineStr">
        <is>
          <t>D12-회원앱-공통회원</t>
        </is>
      </c>
      <c r="C3877" s="18" t="inlineStr">
        <is>
          <t>MFN-107</t>
        </is>
      </c>
      <c r="D3877" s="18" t="inlineStr">
        <is>
          <t>내 예약 / 수업 이력</t>
        </is>
      </c>
      <c r="E3877" s="18" t="n"/>
      <c r="F3877" s="18" t="n"/>
      <c r="G3877" s="18" t="n"/>
      <c r="H3877" s="18" t="inlineStr">
        <is>
          <t>client/기능명세서/D12-회원앱-공통회원/MFN-107-내예약수업이력/00-기본기능.md</t>
        </is>
      </c>
    </row>
    <row r="3878" ht="15.75" customHeight="1" s="347">
      <c r="A3878" s="17" t="inlineStr">
        <is>
          <t>client</t>
        </is>
      </c>
      <c r="B3878" s="17" t="inlineStr">
        <is>
          <t>D12-회원앱-공통회원</t>
        </is>
      </c>
      <c r="C3878" s="17" t="inlineStr">
        <is>
          <t>MFN-107-01</t>
        </is>
      </c>
      <c r="D3878" s="17" t="n"/>
      <c r="E3878" s="17" t="inlineStr">
        <is>
          <t>서비스 탭</t>
        </is>
      </c>
      <c r="F3878" s="17" t="n"/>
      <c r="G3878" s="17" t="inlineStr">
        <is>
          <t>MFN-107</t>
        </is>
      </c>
      <c r="H3878" s="17" t="inlineStr">
        <is>
          <t>client/기능명세서/D12-회원앱-공통회원/MFN-107-내예약수업이력/00-기본기능.md</t>
        </is>
      </c>
    </row>
    <row r="3879" ht="15.75" customHeight="1" s="347">
      <c r="A3879" s="19" t="inlineStr">
        <is>
          <t>client</t>
        </is>
      </c>
      <c r="B3879" s="19" t="inlineStr">
        <is>
          <t>D12-회원앱-공통회원</t>
        </is>
      </c>
      <c r="C3879" s="19" t="inlineStr">
        <is>
          <t>MFN-107-01-01</t>
        </is>
      </c>
      <c r="D3879" s="19" t="n"/>
      <c r="E3879" s="19" t="n"/>
      <c r="F3879" s="19" t="inlineStr">
        <is>
          <t>5종 + 전체</t>
        </is>
      </c>
      <c r="G3879" s="19" t="inlineStr">
        <is>
          <t>MFN-107</t>
        </is>
      </c>
      <c r="H3879" s="19" t="inlineStr">
        <is>
          <t>client/기능명세서/D12-회원앱-공통회원/MFN-107-내예약수업이력/00-기본기능.md</t>
        </is>
      </c>
    </row>
    <row r="3880" ht="15.75" customHeight="1" s="347">
      <c r="A3880" s="17" t="inlineStr">
        <is>
          <t>client</t>
        </is>
      </c>
      <c r="B3880" s="17" t="inlineStr">
        <is>
          <t>D12-회원앱-공통회원</t>
        </is>
      </c>
      <c r="C3880" s="17" t="inlineStr">
        <is>
          <t>MFN-107-02</t>
        </is>
      </c>
      <c r="D3880" s="17" t="n"/>
      <c r="E3880" s="17" t="inlineStr">
        <is>
          <t>상태 필터</t>
        </is>
      </c>
      <c r="F3880" s="17" t="n"/>
      <c r="G3880" s="17" t="inlineStr">
        <is>
          <t>MFN-107</t>
        </is>
      </c>
      <c r="H3880" s="17" t="inlineStr">
        <is>
          <t>client/기능명세서/D12-회원앱-공통회원/MFN-107-내예약수업이력/00-기본기능.md</t>
        </is>
      </c>
    </row>
    <row r="3881" ht="15.75" customHeight="1" s="347">
      <c r="A3881" s="19" t="inlineStr">
        <is>
          <t>client</t>
        </is>
      </c>
      <c r="B3881" s="19" t="inlineStr">
        <is>
          <t>D12-회원앱-공통회원</t>
        </is>
      </c>
      <c r="C3881" s="19" t="inlineStr">
        <is>
          <t>MFN-107-02-01</t>
        </is>
      </c>
      <c r="D3881" s="19" t="n"/>
      <c r="E3881" s="19" t="n"/>
      <c r="F3881" s="19" t="inlineStr">
        <is>
          <t>승인 대기 / 확정 / 완료 / 취소</t>
        </is>
      </c>
      <c r="G3881" s="19" t="inlineStr">
        <is>
          <t>MFN-107</t>
        </is>
      </c>
      <c r="H3881" s="19" t="inlineStr">
        <is>
          <t>client/기능명세서/D12-회원앱-공통회원/MFN-107-내예약수업이력/00-기본기능.md</t>
        </is>
      </c>
    </row>
    <row r="3882" ht="15.75" customHeight="1" s="347">
      <c r="A3882" s="17" t="inlineStr">
        <is>
          <t>client</t>
        </is>
      </c>
      <c r="B3882" s="17" t="inlineStr">
        <is>
          <t>D12-회원앱-공통회원</t>
        </is>
      </c>
      <c r="C3882" s="17" t="inlineStr">
        <is>
          <t>MFN-107-03</t>
        </is>
      </c>
      <c r="D3882" s="17" t="n"/>
      <c r="E3882" s="17" t="inlineStr">
        <is>
          <t>보기 모드</t>
        </is>
      </c>
      <c r="F3882" s="17" t="n"/>
      <c r="G3882" s="17" t="inlineStr">
        <is>
          <t>MFN-107</t>
        </is>
      </c>
      <c r="H3882" s="17" t="inlineStr">
        <is>
          <t>client/기능명세서/D12-회원앱-공통회원/MFN-107-내예약수업이력/00-기본기능.md</t>
        </is>
      </c>
    </row>
    <row r="3883" ht="15.75" customHeight="1" s="347">
      <c r="A3883" s="19" t="inlineStr">
        <is>
          <t>client</t>
        </is>
      </c>
      <c r="B3883" s="19" t="inlineStr">
        <is>
          <t>D12-회원앱-공통회원</t>
        </is>
      </c>
      <c r="C3883" s="19" t="inlineStr">
        <is>
          <t>MFN-107-03-01</t>
        </is>
      </c>
      <c r="D3883" s="19" t="n"/>
      <c r="E3883" s="19" t="n"/>
      <c r="F3883" s="19" t="inlineStr">
        <is>
          <t>리스트 / 캘린더 전환</t>
        </is>
      </c>
      <c r="G3883" s="19" t="inlineStr">
        <is>
          <t>MFN-107</t>
        </is>
      </c>
      <c r="H3883" s="19" t="inlineStr">
        <is>
          <t>client/기능명세서/D12-회원앱-공통회원/MFN-107-내예약수업이력/00-기본기능.md</t>
        </is>
      </c>
    </row>
    <row r="3884" ht="15.75" customHeight="1" s="347">
      <c r="A3884" s="17" t="inlineStr">
        <is>
          <t>client</t>
        </is>
      </c>
      <c r="B3884" s="17" t="inlineStr">
        <is>
          <t>D12-회원앱-공통회원</t>
        </is>
      </c>
      <c r="C3884" s="17" t="inlineStr">
        <is>
          <t>MFN-107-04</t>
        </is>
      </c>
      <c r="D3884" s="17" t="n"/>
      <c r="E3884" s="17" t="inlineStr">
        <is>
          <t>예약 카드</t>
        </is>
      </c>
      <c r="F3884" s="17" t="n"/>
      <c r="G3884" s="17" t="inlineStr">
        <is>
          <t>MFN-107</t>
        </is>
      </c>
      <c r="H3884" s="17" t="inlineStr">
        <is>
          <t>client/기능명세서/D12-회원앱-공통회원/MFN-107-내예약수업이력/00-기본기능.md</t>
        </is>
      </c>
    </row>
    <row r="3885" ht="15.75" customHeight="1" s="347">
      <c r="A3885" s="19" t="inlineStr">
        <is>
          <t>client</t>
        </is>
      </c>
      <c r="B3885" s="19" t="inlineStr">
        <is>
          <t>D12-회원앱-공통회원</t>
        </is>
      </c>
      <c r="C3885" s="19" t="inlineStr">
        <is>
          <t>MFN-107-04-01</t>
        </is>
      </c>
      <c r="D3885" s="19" t="n"/>
      <c r="E3885" s="19" t="n"/>
      <c r="F3885" s="19" t="inlineStr">
        <is>
          <t>일자·시간</t>
        </is>
      </c>
      <c r="G3885" s="19" t="inlineStr">
        <is>
          <t>MFN-107</t>
        </is>
      </c>
      <c r="H3885" s="19" t="inlineStr">
        <is>
          <t>client/기능명세서/D12-회원앱-공통회원/MFN-107-내예약수업이력/00-기본기능.md</t>
        </is>
      </c>
    </row>
    <row r="3886" ht="15.75" customHeight="1" s="347">
      <c r="A3886" s="19" t="inlineStr">
        <is>
          <t>client</t>
        </is>
      </c>
      <c r="B3886" s="19" t="inlineStr">
        <is>
          <t>D12-회원앱-공통회원</t>
        </is>
      </c>
      <c r="C3886" s="19" t="inlineStr">
        <is>
          <t>MFN-107-04-02</t>
        </is>
      </c>
      <c r="D3886" s="19" t="n"/>
      <c r="E3886" s="19" t="n"/>
      <c r="F3886" s="19" t="inlineStr">
        <is>
          <t>카테고리·상태 칩</t>
        </is>
      </c>
      <c r="G3886" s="19" t="inlineStr">
        <is>
          <t>MFN-107</t>
        </is>
      </c>
      <c r="H3886" s="19" t="inlineStr">
        <is>
          <t>client/기능명세서/D12-회원앱-공통회원/MFN-107-내예약수업이력/00-기본기능.md</t>
        </is>
      </c>
    </row>
    <row r="3887" ht="15.75" customHeight="1" s="347">
      <c r="A3887" s="19" t="inlineStr">
        <is>
          <t>client</t>
        </is>
      </c>
      <c r="B3887" s="19" t="inlineStr">
        <is>
          <t>D12-회원앱-공통회원</t>
        </is>
      </c>
      <c r="C3887" s="19" t="inlineStr">
        <is>
          <t>MFN-107-04-03</t>
        </is>
      </c>
      <c r="D3887" s="19" t="n"/>
      <c r="E3887" s="19" t="n"/>
      <c r="F3887" s="19" t="inlineStr">
        <is>
          <t>강사 → MA-125</t>
        </is>
      </c>
      <c r="G3887" s="19" t="inlineStr">
        <is>
          <t>MFN-107</t>
        </is>
      </c>
      <c r="H3887" s="19" t="inlineStr">
        <is>
          <t>client/기능명세서/D12-회원앱-공통회원/MFN-107-내예약수업이력/00-기본기능.md</t>
        </is>
      </c>
    </row>
    <row r="3888" ht="15.75" customHeight="1" s="347">
      <c r="A3888" s="17" t="inlineStr">
        <is>
          <t>client</t>
        </is>
      </c>
      <c r="B3888" s="17" t="inlineStr">
        <is>
          <t>D12-회원앱-공통회원</t>
        </is>
      </c>
      <c r="C3888" s="17" t="inlineStr">
        <is>
          <t>MFN-107-05</t>
        </is>
      </c>
      <c r="D3888" s="17" t="n"/>
      <c r="E3888" s="17" t="inlineStr">
        <is>
          <t>상태별 액션</t>
        </is>
      </c>
      <c r="F3888" s="17" t="n"/>
      <c r="G3888" s="17" t="inlineStr">
        <is>
          <t>MFN-107</t>
        </is>
      </c>
      <c r="H3888" s="17" t="inlineStr">
        <is>
          <t>client/기능명세서/D12-회원앱-공통회원/MFN-107-내예약수업이력/00-기본기능.md</t>
        </is>
      </c>
    </row>
    <row r="3889" ht="15.75" customHeight="1" s="347">
      <c r="A3889" s="19" t="inlineStr">
        <is>
          <t>client</t>
        </is>
      </c>
      <c r="B3889" s="19" t="inlineStr">
        <is>
          <t>D12-회원앱-공통회원</t>
        </is>
      </c>
      <c r="C3889" s="19" t="inlineStr">
        <is>
          <t>MFN-107-05-01</t>
        </is>
      </c>
      <c r="D3889" s="19" t="n"/>
      <c r="E3889" s="19" t="n"/>
      <c r="F3889" s="19" t="inlineStr">
        <is>
          <t>승인 대기 → 취소</t>
        </is>
      </c>
      <c r="G3889" s="19" t="inlineStr">
        <is>
          <t>MFN-107</t>
        </is>
      </c>
      <c r="H3889" s="19" t="inlineStr">
        <is>
          <t>client/기능명세서/D12-회원앱-공통회원/MFN-107-내예약수업이력/00-기본기능.md</t>
        </is>
      </c>
    </row>
    <row r="3890" ht="15.75" customHeight="1" s="347">
      <c r="A3890" s="19" t="inlineStr">
        <is>
          <t>client</t>
        </is>
      </c>
      <c r="B3890" s="19" t="inlineStr">
        <is>
          <t>D12-회원앱-공통회원</t>
        </is>
      </c>
      <c r="C3890" s="19" t="inlineStr">
        <is>
          <t>MFN-107-05-02</t>
        </is>
      </c>
      <c r="D3890" s="19" t="n"/>
      <c r="E3890" s="19" t="n"/>
      <c r="F3890" s="19" t="inlineStr">
        <is>
          <t>확정 → 예약 취소</t>
        </is>
      </c>
      <c r="G3890" s="19" t="inlineStr">
        <is>
          <t>MFN-107</t>
        </is>
      </c>
      <c r="H3890" s="19" t="inlineStr">
        <is>
          <t>client/기능명세서/D12-회원앱-공통회원/MFN-107-내예약수업이력/00-기본기능.md</t>
        </is>
      </c>
    </row>
    <row r="3891" ht="15.75" customHeight="1" s="347">
      <c r="A3891" s="19" t="inlineStr">
        <is>
          <t>client</t>
        </is>
      </c>
      <c r="B3891" s="19" t="inlineStr">
        <is>
          <t>D12-회원앱-공통회원</t>
        </is>
      </c>
      <c r="C3891" s="19" t="inlineStr">
        <is>
          <t>MFN-107-05-03</t>
        </is>
      </c>
      <c r="D3891" s="19" t="n"/>
      <c r="E3891" s="19" t="n"/>
      <c r="F3891" s="19" t="inlineStr">
        <is>
          <t>완료 → 후기 작성(MA-126)</t>
        </is>
      </c>
      <c r="G3891" s="19" t="inlineStr">
        <is>
          <t>MFN-107</t>
        </is>
      </c>
      <c r="H3891" s="19" t="inlineStr">
        <is>
          <t>client/기능명세서/D12-회원앱-공통회원/MFN-107-내예약수업이력/00-기본기능.md</t>
        </is>
      </c>
    </row>
    <row r="3892" ht="15.75" customHeight="1" s="347">
      <c r="A3892" s="17" t="inlineStr">
        <is>
          <t>client</t>
        </is>
      </c>
      <c r="B3892" s="17" t="inlineStr">
        <is>
          <t>D12-회원앱-공통회원</t>
        </is>
      </c>
      <c r="C3892" s="17" t="inlineStr">
        <is>
          <t>MFN-107-06</t>
        </is>
      </c>
      <c r="D3892" s="17" t="n"/>
      <c r="E3892" s="17" t="inlineStr">
        <is>
          <t>차감 표시</t>
        </is>
      </c>
      <c r="F3892" s="17" t="n"/>
      <c r="G3892" s="17" t="inlineStr">
        <is>
          <t>MFN-107</t>
        </is>
      </c>
      <c r="H3892" s="17" t="inlineStr">
        <is>
          <t>client/기능명세서/D12-회원앱-공통회원/MFN-107-내예약수업이력/00-기본기능.md</t>
        </is>
      </c>
    </row>
    <row r="3893" ht="15.75" customHeight="1" s="347">
      <c r="A3893" s="19" t="inlineStr">
        <is>
          <t>client</t>
        </is>
      </c>
      <c r="B3893" s="19" t="inlineStr">
        <is>
          <t>D12-회원앱-공통회원</t>
        </is>
      </c>
      <c r="C3893" s="19" t="inlineStr">
        <is>
          <t>MFN-107-06-01</t>
        </is>
      </c>
      <c r="D3893" s="19" t="n"/>
      <c r="E3893" s="19" t="n"/>
      <c r="F3893" s="19" t="inlineStr">
        <is>
          <t>완료 카드 "차감 1회"</t>
        </is>
      </c>
      <c r="G3893" s="19" t="inlineStr">
        <is>
          <t>MFN-107</t>
        </is>
      </c>
      <c r="H3893" s="19" t="inlineStr">
        <is>
          <t>client/기능명세서/D12-회원앱-공통회원/MFN-107-내예약수업이력/00-기본기능.md</t>
        </is>
      </c>
    </row>
    <row r="3894" ht="15.75" customHeight="1" s="347">
      <c r="A3894" s="17" t="inlineStr">
        <is>
          <t>client</t>
        </is>
      </c>
      <c r="B3894" s="17" t="inlineStr">
        <is>
          <t>D12-회원앱-공통회원</t>
        </is>
      </c>
      <c r="C3894" s="17" t="inlineStr">
        <is>
          <t>MFN-107-07</t>
        </is>
      </c>
      <c r="D3894" s="17" t="n"/>
      <c r="E3894" s="17" t="inlineStr">
        <is>
          <t>캘린더 모드</t>
        </is>
      </c>
      <c r="F3894" s="17" t="n"/>
      <c r="G3894" s="17" t="inlineStr">
        <is>
          <t>MFN-107</t>
        </is>
      </c>
      <c r="H3894" s="17" t="inlineStr">
        <is>
          <t>client/기능명세서/D12-회원앱-공통회원/MFN-107-내예약수업이력/00-기본기능.md</t>
        </is>
      </c>
    </row>
    <row r="3895" ht="15.75" customHeight="1" s="347">
      <c r="A3895" s="19" t="inlineStr">
        <is>
          <t>client</t>
        </is>
      </c>
      <c r="B3895" s="19" t="inlineStr">
        <is>
          <t>D12-회원앱-공통회원</t>
        </is>
      </c>
      <c r="C3895" s="19" t="inlineStr">
        <is>
          <t>MFN-107-07-01</t>
        </is>
      </c>
      <c r="D3895" s="19" t="n"/>
      <c r="E3895" s="19" t="n"/>
      <c r="F3895" s="19" t="inlineStr">
        <is>
          <t>월간 그리드</t>
        </is>
      </c>
      <c r="G3895" s="19" t="inlineStr">
        <is>
          <t>MFN-107</t>
        </is>
      </c>
      <c r="H3895" s="19" t="inlineStr">
        <is>
          <t>client/기능명세서/D12-회원앱-공통회원/MFN-107-내예약수업이력/00-기본기능.md</t>
        </is>
      </c>
    </row>
    <row r="3896" ht="15.75" customHeight="1" s="347">
      <c r="A3896" s="19" t="inlineStr">
        <is>
          <t>client</t>
        </is>
      </c>
      <c r="B3896" s="19" t="inlineStr">
        <is>
          <t>D12-회원앱-공통회원</t>
        </is>
      </c>
      <c r="C3896" s="19" t="inlineStr">
        <is>
          <t>MFN-107-07-02</t>
        </is>
      </c>
      <c r="D3896" s="19" t="n"/>
      <c r="E3896" s="19" t="n"/>
      <c r="F3896" s="19" t="inlineStr">
        <is>
          <t>상태별 도트</t>
        </is>
      </c>
      <c r="G3896" s="19" t="inlineStr">
        <is>
          <t>MFN-107</t>
        </is>
      </c>
      <c r="H3896" s="19" t="inlineStr">
        <is>
          <t>client/기능명세서/D12-회원앱-공통회원/MFN-107-내예약수업이력/00-기본기능.md</t>
        </is>
      </c>
    </row>
    <row r="3897" ht="15.75" customHeight="1" s="347">
      <c r="A3897" s="19" t="inlineStr">
        <is>
          <t>client</t>
        </is>
      </c>
      <c r="B3897" s="19" t="inlineStr">
        <is>
          <t>D12-회원앱-공통회원</t>
        </is>
      </c>
      <c r="C3897" s="19" t="inlineStr">
        <is>
          <t>MFN-107-07-03</t>
        </is>
      </c>
      <c r="D3897" s="19" t="n"/>
      <c r="E3897" s="19" t="n"/>
      <c r="F3897" s="19" t="inlineStr">
        <is>
          <t>일자 시트</t>
        </is>
      </c>
      <c r="G3897" s="19" t="inlineStr">
        <is>
          <t>MFN-107</t>
        </is>
      </c>
      <c r="H3897" s="19" t="inlineStr">
        <is>
          <t>client/기능명세서/D12-회원앱-공통회원/MFN-107-내예약수업이력/00-기본기능.md</t>
        </is>
      </c>
    </row>
    <row r="3898" ht="15.75" customHeight="1" s="347">
      <c r="A3898" s="17" t="inlineStr">
        <is>
          <t>client</t>
        </is>
      </c>
      <c r="B3898" s="17" t="inlineStr">
        <is>
          <t>D12-회원앱-공통회원</t>
        </is>
      </c>
      <c r="C3898" s="17" t="inlineStr">
        <is>
          <t>MFN-107-08</t>
        </is>
      </c>
      <c r="D3898" s="17" t="n"/>
      <c r="E3898" s="17" t="inlineStr">
        <is>
          <t>차감 이력 카드</t>
        </is>
      </c>
      <c r="F3898" s="17" t="n"/>
      <c r="G3898" s="17" t="inlineStr">
        <is>
          <t>MFN-107</t>
        </is>
      </c>
      <c r="H3898" s="17" t="inlineStr">
        <is>
          <t>client/기능명세서/D12-회원앱-공통회원/MFN-107-내예약수업이력/00-기본기능.md</t>
        </is>
      </c>
    </row>
    <row r="3899" ht="15.75" customHeight="1" s="347">
      <c r="A3899" s="19" t="inlineStr">
        <is>
          <t>client</t>
        </is>
      </c>
      <c r="B3899" s="19" t="inlineStr">
        <is>
          <t>D12-회원앱-공통회원</t>
        </is>
      </c>
      <c r="C3899" s="19" t="inlineStr">
        <is>
          <t>MFN-107-08-01</t>
        </is>
      </c>
      <c r="D3899" s="19" t="n"/>
      <c r="E3899" s="19" t="n"/>
      <c r="F3899" s="19" t="inlineStr">
        <is>
          <t>최근 5건</t>
        </is>
      </c>
      <c r="G3899" s="19" t="inlineStr">
        <is>
          <t>MFN-107</t>
        </is>
      </c>
      <c r="H3899" s="19" t="inlineStr">
        <is>
          <t>client/기능명세서/D12-회원앱-공통회원/MFN-107-내예약수업이력/00-기본기능.md</t>
        </is>
      </c>
    </row>
    <row r="3900" ht="15.75" customHeight="1" s="347">
      <c r="A3900" s="19" t="inlineStr">
        <is>
          <t>client</t>
        </is>
      </c>
      <c r="B3900" s="19" t="inlineStr">
        <is>
          <t>D12-회원앱-공통회원</t>
        </is>
      </c>
      <c r="C3900" s="19" t="inlineStr">
        <is>
          <t>MFN-107-08-02</t>
        </is>
      </c>
      <c r="D3900" s="19" t="n"/>
      <c r="E3900" s="19" t="n"/>
      <c r="F3900" s="19" t="inlineStr">
        <is>
          <t>더보기 → MA-131</t>
        </is>
      </c>
      <c r="G3900" s="19" t="inlineStr">
        <is>
          <t>MFN-107</t>
        </is>
      </c>
      <c r="H3900" s="19" t="inlineStr">
        <is>
          <t>client/기능명세서/D12-회원앱-공통회원/MFN-107-내예약수업이력/00-기본기능.md</t>
        </is>
      </c>
    </row>
    <row r="3901" ht="15.75" customHeight="1" s="347">
      <c r="A3901" s="19" t="inlineStr">
        <is>
          <t>client</t>
        </is>
      </c>
      <c r="B3901" s="19" t="inlineStr">
        <is>
          <t>D12-회원앱-공통회원</t>
        </is>
      </c>
      <c r="C3901" s="19" t="inlineStr">
        <is>
          <t>MFN-107-08-03</t>
        </is>
      </c>
      <c r="D3901" s="19" t="n"/>
      <c r="E3901" s="19" t="n"/>
      <c r="F3901" s="19" t="inlineStr">
        <is>
          <t>다음 예약</t>
        </is>
      </c>
      <c r="G3901" s="19" t="inlineStr">
        <is>
          <t>MFN-107</t>
        </is>
      </c>
      <c r="H3901" s="19" t="inlineStr">
        <is>
          <t>client/기능명세서/D12-회원앱-공통회원/MFN-107-내예약수업이력/00-기본기능.md</t>
        </is>
      </c>
    </row>
    <row r="3902" ht="15.75" customHeight="1" s="347">
      <c r="A3902" s="18" t="inlineStr">
        <is>
          <t>client</t>
        </is>
      </c>
      <c r="B3902" s="18" t="inlineStr">
        <is>
          <t>D12-회원앱-공통회원</t>
        </is>
      </c>
      <c r="C3902" s="18" t="inlineStr">
        <is>
          <t>MFN-108</t>
        </is>
      </c>
      <c r="D3902" s="18" t="inlineStr">
        <is>
          <t>프로필 조회 / 수정</t>
        </is>
      </c>
      <c r="E3902" s="18" t="n"/>
      <c r="F3902" s="18" t="n"/>
      <c r="G3902" s="18" t="n"/>
      <c r="H3902" s="18" t="inlineStr">
        <is>
          <t>client/기능명세서/D12-회원앱-공통회원/MFN-108-프로필조회수정/00-기본기능.md</t>
        </is>
      </c>
    </row>
    <row r="3903" ht="15.75" customHeight="1" s="347">
      <c r="A3903" s="17" t="inlineStr">
        <is>
          <t>client</t>
        </is>
      </c>
      <c r="B3903" s="17" t="inlineStr">
        <is>
          <t>D12-회원앱-공통회원</t>
        </is>
      </c>
      <c r="C3903" s="17" t="inlineStr">
        <is>
          <t>MFN-108-01</t>
        </is>
      </c>
      <c r="D3903" s="17" t="n"/>
      <c r="E3903" s="17" t="inlineStr">
        <is>
          <t>프로필 카드</t>
        </is>
      </c>
      <c r="F3903" s="17" t="n"/>
      <c r="G3903" s="17" t="inlineStr">
        <is>
          <t>MFN-108</t>
        </is>
      </c>
      <c r="H3903" s="17" t="inlineStr">
        <is>
          <t>client/기능명세서/D12-회원앱-공통회원/MFN-108-프로필조회수정/00-기본기능.md</t>
        </is>
      </c>
    </row>
    <row r="3904" ht="15.75" customHeight="1" s="347">
      <c r="A3904" s="19" t="inlineStr">
        <is>
          <t>client</t>
        </is>
      </c>
      <c r="B3904" s="19" t="inlineStr">
        <is>
          <t>D12-회원앱-공통회원</t>
        </is>
      </c>
      <c r="C3904" s="19" t="inlineStr">
        <is>
          <t>MFN-108-01-01</t>
        </is>
      </c>
      <c r="D3904" s="19" t="n"/>
      <c r="E3904" s="19" t="n"/>
      <c r="F3904" s="19" t="inlineStr">
        <is>
          <t>사진·이름·등급·가입일</t>
        </is>
      </c>
      <c r="G3904" s="19" t="inlineStr">
        <is>
          <t>MFN-108</t>
        </is>
      </c>
      <c r="H3904" s="19" t="inlineStr">
        <is>
          <t>client/기능명세서/D12-회원앱-공통회원/MFN-108-프로필조회수정/00-기본기능.md</t>
        </is>
      </c>
    </row>
    <row r="3905" ht="15.75" customHeight="1" s="347">
      <c r="A3905" s="19" t="inlineStr">
        <is>
          <t>client</t>
        </is>
      </c>
      <c r="B3905" s="19" t="inlineStr">
        <is>
          <t>D12-회원앱-공통회원</t>
        </is>
      </c>
      <c r="C3905" s="19" t="inlineStr">
        <is>
          <t>MFN-108-01-02</t>
        </is>
      </c>
      <c r="D3905" s="19" t="n"/>
      <c r="E3905" s="19" t="n"/>
      <c r="F3905" s="19" t="inlineStr">
        <is>
          <t>가입 지점 + 변경 신청</t>
        </is>
      </c>
      <c r="G3905" s="19" t="inlineStr">
        <is>
          <t>MFN-108</t>
        </is>
      </c>
      <c r="H3905" s="19" t="inlineStr">
        <is>
          <t>client/기능명세서/D12-회원앱-공통회원/MFN-108-프로필조회수정/00-기본기능.md</t>
        </is>
      </c>
    </row>
    <row r="3906" ht="15.75" customHeight="1" s="347">
      <c r="A3906" s="17" t="inlineStr">
        <is>
          <t>client</t>
        </is>
      </c>
      <c r="B3906" s="17" t="inlineStr">
        <is>
          <t>D12-회원앱-공통회원</t>
        </is>
      </c>
      <c r="C3906" s="17" t="inlineStr">
        <is>
          <t>MFN-108-02</t>
        </is>
      </c>
      <c r="D3906" s="17" t="n"/>
      <c r="E3906" s="17" t="inlineStr">
        <is>
          <t>사진 변경</t>
        </is>
      </c>
      <c r="F3906" s="17" t="n"/>
      <c r="G3906" s="17" t="inlineStr">
        <is>
          <t>MFN-108</t>
        </is>
      </c>
      <c r="H3906" s="17" t="inlineStr">
        <is>
          <t>client/기능명세서/D12-회원앱-공통회원/MFN-108-프로필조회수정/00-기본기능.md</t>
        </is>
      </c>
    </row>
    <row r="3907" ht="15.75" customHeight="1" s="347">
      <c r="A3907" s="19" t="inlineStr">
        <is>
          <t>client</t>
        </is>
      </c>
      <c r="B3907" s="19" t="inlineStr">
        <is>
          <t>D12-회원앱-공통회원</t>
        </is>
      </c>
      <c r="C3907" s="19" t="inlineStr">
        <is>
          <t>MFN-108-02-01</t>
        </is>
      </c>
      <c r="D3907" s="19" t="n"/>
      <c r="E3907" s="19" t="n"/>
      <c r="F3907" s="19" t="inlineStr">
        <is>
          <t>카메라 / 갤러리</t>
        </is>
      </c>
      <c r="G3907" s="19" t="inlineStr">
        <is>
          <t>MFN-108</t>
        </is>
      </c>
      <c r="H3907" s="19" t="inlineStr">
        <is>
          <t>client/기능명세서/D12-회원앱-공통회원/MFN-108-프로필조회수정/00-기본기능.md</t>
        </is>
      </c>
    </row>
    <row r="3908" ht="15.75" customHeight="1" s="347">
      <c r="A3908" s="19" t="inlineStr">
        <is>
          <t>client</t>
        </is>
      </c>
      <c r="B3908" s="19" t="inlineStr">
        <is>
          <t>D12-회원앱-공통회원</t>
        </is>
      </c>
      <c r="C3908" s="19" t="inlineStr">
        <is>
          <t>MFN-108-02-02</t>
        </is>
      </c>
      <c r="D3908" s="19" t="n"/>
      <c r="E3908" s="19" t="n"/>
      <c r="F3908" s="19" t="inlineStr">
        <is>
          <t>기본 아바타 복원</t>
        </is>
      </c>
      <c r="G3908" s="19" t="inlineStr">
        <is>
          <t>MFN-108</t>
        </is>
      </c>
      <c r="H3908" s="19" t="inlineStr">
        <is>
          <t>client/기능명세서/D12-회원앱-공통회원/MFN-108-프로필조회수정/00-기본기능.md</t>
        </is>
      </c>
    </row>
    <row r="3909" ht="15.75" customHeight="1" s="347">
      <c r="A3909" s="19" t="inlineStr">
        <is>
          <t>client</t>
        </is>
      </c>
      <c r="B3909" s="19" t="inlineStr">
        <is>
          <t>D12-회원앱-공통회원</t>
        </is>
      </c>
      <c r="C3909" s="19" t="inlineStr">
        <is>
          <t>MFN-108-02-03</t>
        </is>
      </c>
      <c r="D3909" s="19" t="n"/>
      <c r="E3909" s="19" t="n"/>
      <c r="F3909" s="19" t="inlineStr">
        <is>
          <t>업로드 실패 처리</t>
        </is>
      </c>
      <c r="G3909" s="19" t="inlineStr">
        <is>
          <t>MFN-108</t>
        </is>
      </c>
      <c r="H3909" s="19" t="inlineStr">
        <is>
          <t>client/기능명세서/D12-회원앱-공통회원/MFN-108-프로필조회수정/00-기본기능.md</t>
        </is>
      </c>
    </row>
    <row r="3910" ht="15.75" customHeight="1" s="347">
      <c r="A3910" s="17" t="inlineStr">
        <is>
          <t>client</t>
        </is>
      </c>
      <c r="B3910" s="17" t="inlineStr">
        <is>
          <t>D12-회원앱-공통회원</t>
        </is>
      </c>
      <c r="C3910" s="17" t="inlineStr">
        <is>
          <t>MFN-108-03</t>
        </is>
      </c>
      <c r="D3910" s="17" t="n"/>
      <c r="E3910" s="17" t="inlineStr">
        <is>
          <t>이름·성별·생년월일</t>
        </is>
      </c>
      <c r="F3910" s="17" t="n"/>
      <c r="G3910" s="17" t="inlineStr">
        <is>
          <t>MFN-108</t>
        </is>
      </c>
      <c r="H3910" s="17" t="inlineStr">
        <is>
          <t>client/기능명세서/D12-회원앱-공통회원/MFN-108-프로필조회수정/00-기본기능.md</t>
        </is>
      </c>
    </row>
    <row r="3911" ht="15.75" customHeight="1" s="347">
      <c r="A3911" s="19" t="inlineStr">
        <is>
          <t>client</t>
        </is>
      </c>
      <c r="B3911" s="19" t="inlineStr">
        <is>
          <t>D12-회원앱-공통회원</t>
        </is>
      </c>
      <c r="C3911" s="19" t="inlineStr">
        <is>
          <t>MFN-108-03-01</t>
        </is>
      </c>
      <c r="D3911" s="19" t="n"/>
      <c r="E3911" s="19" t="n"/>
      <c r="F3911" s="19" t="inlineStr">
        <is>
          <t>즉시 저장</t>
        </is>
      </c>
      <c r="G3911" s="19" t="inlineStr">
        <is>
          <t>MFN-108</t>
        </is>
      </c>
      <c r="H3911" s="19" t="inlineStr">
        <is>
          <t>client/기능명세서/D12-회원앱-공통회원/MFN-108-프로필조회수정/00-기본기능.md</t>
        </is>
      </c>
    </row>
    <row r="3912" ht="15.75" customHeight="1" s="347">
      <c r="A3912" s="17" t="inlineStr">
        <is>
          <t>client</t>
        </is>
      </c>
      <c r="B3912" s="17" t="inlineStr">
        <is>
          <t>D12-회원앱-공통회원</t>
        </is>
      </c>
      <c r="C3912" s="17" t="inlineStr">
        <is>
          <t>MFN-108-04</t>
        </is>
      </c>
      <c r="D3912" s="17" t="n"/>
      <c r="E3912" s="17" t="inlineStr">
        <is>
          <t>연락처 변경</t>
        </is>
      </c>
      <c r="F3912" s="17" t="n"/>
      <c r="G3912" s="17" t="inlineStr">
        <is>
          <t>MFN-108</t>
        </is>
      </c>
      <c r="H3912" s="17" t="inlineStr">
        <is>
          <t>client/기능명세서/D12-회원앱-공통회원/MFN-108-프로필조회수정/00-기본기능.md</t>
        </is>
      </c>
    </row>
    <row r="3913" ht="15.75" customHeight="1" s="347">
      <c r="A3913" s="19" t="inlineStr">
        <is>
          <t>client</t>
        </is>
      </c>
      <c r="B3913" s="19" t="inlineStr">
        <is>
          <t>D12-회원앱-공통회원</t>
        </is>
      </c>
      <c r="C3913" s="19" t="inlineStr">
        <is>
          <t>MFN-108-04-01</t>
        </is>
      </c>
      <c r="D3913" s="19" t="n"/>
      <c r="E3913" s="19" t="n"/>
      <c r="F3913" s="19" t="inlineStr">
        <is>
          <t>SMS 인증 단계</t>
        </is>
      </c>
      <c r="G3913" s="19" t="inlineStr">
        <is>
          <t>MFN-108</t>
        </is>
      </c>
      <c r="H3913" s="19" t="inlineStr">
        <is>
          <t>client/기능명세서/D12-회원앱-공통회원/MFN-108-프로필조회수정/00-기본기능.md</t>
        </is>
      </c>
    </row>
    <row r="3914" ht="15.75" customHeight="1" s="347">
      <c r="A3914" s="19" t="inlineStr">
        <is>
          <t>client</t>
        </is>
      </c>
      <c r="B3914" s="19" t="inlineStr">
        <is>
          <t>D12-회원앱-공통회원</t>
        </is>
      </c>
      <c r="C3914" s="19" t="inlineStr">
        <is>
          <t>MFN-108-04-02</t>
        </is>
      </c>
      <c r="D3914" s="19" t="n"/>
      <c r="E3914" s="19" t="n"/>
      <c r="F3914" s="19" t="inlineStr">
        <is>
          <t>인증 성공 → 적용</t>
        </is>
      </c>
      <c r="G3914" s="19" t="inlineStr">
        <is>
          <t>MFN-108</t>
        </is>
      </c>
      <c r="H3914" s="19" t="inlineStr">
        <is>
          <t>client/기능명세서/D12-회원앱-공통회원/MFN-108-프로필조회수정/00-기본기능.md</t>
        </is>
      </c>
    </row>
    <row r="3915" ht="15.75" customHeight="1" s="347">
      <c r="A3915" s="19" t="inlineStr">
        <is>
          <t>client</t>
        </is>
      </c>
      <c r="B3915" s="19" t="inlineStr">
        <is>
          <t>D12-회원앱-공통회원</t>
        </is>
      </c>
      <c r="C3915" s="19" t="inlineStr">
        <is>
          <t>MFN-108-04-03</t>
        </is>
      </c>
      <c r="D3915" s="19" t="n"/>
      <c r="E3915" s="19" t="n"/>
      <c r="F3915" s="19" t="inlineStr">
        <is>
          <t>5회 실패 잠금</t>
        </is>
      </c>
      <c r="G3915" s="19" t="inlineStr">
        <is>
          <t>MFN-108</t>
        </is>
      </c>
      <c r="H3915" s="19" t="inlineStr">
        <is>
          <t>client/기능명세서/D12-회원앱-공통회원/MFN-108-프로필조회수정/00-기본기능.md</t>
        </is>
      </c>
    </row>
    <row r="3916" ht="15.75" customHeight="1" s="347">
      <c r="A3916" s="17" t="inlineStr">
        <is>
          <t>client</t>
        </is>
      </c>
      <c r="B3916" s="17" t="inlineStr">
        <is>
          <t>D12-회원앱-공통회원</t>
        </is>
      </c>
      <c r="C3916" s="17" t="inlineStr">
        <is>
          <t>MFN-108-05</t>
        </is>
      </c>
      <c r="D3916" s="17" t="n"/>
      <c r="E3916" s="17" t="inlineStr">
        <is>
          <t>이메일 변경</t>
        </is>
      </c>
      <c r="F3916" s="17" t="n"/>
      <c r="G3916" s="17" t="inlineStr">
        <is>
          <t>MFN-108</t>
        </is>
      </c>
      <c r="H3916" s="17" t="inlineStr">
        <is>
          <t>client/기능명세서/D12-회원앱-공통회원/MFN-108-프로필조회수정/00-기본기능.md</t>
        </is>
      </c>
    </row>
    <row r="3917" ht="15.75" customHeight="1" s="347">
      <c r="A3917" s="19" t="inlineStr">
        <is>
          <t>client</t>
        </is>
      </c>
      <c r="B3917" s="19" t="inlineStr">
        <is>
          <t>D12-회원앱-공통회원</t>
        </is>
      </c>
      <c r="C3917" s="19" t="inlineStr">
        <is>
          <t>MFN-108-05-01</t>
        </is>
      </c>
      <c r="D3917" s="19" t="n"/>
      <c r="E3917" s="19" t="n"/>
      <c r="F3917" s="19" t="inlineStr">
        <is>
          <t>이메일 인증 메일 발송</t>
        </is>
      </c>
      <c r="G3917" s="19" t="inlineStr">
        <is>
          <t>MFN-108</t>
        </is>
      </c>
      <c r="H3917" s="19" t="inlineStr">
        <is>
          <t>client/기능명세서/D12-회원앱-공통회원/MFN-108-프로필조회수정/00-기본기능.md</t>
        </is>
      </c>
    </row>
    <row r="3918" ht="15.75" customHeight="1" s="347">
      <c r="A3918" s="19" t="inlineStr">
        <is>
          <t>client</t>
        </is>
      </c>
      <c r="B3918" s="19" t="inlineStr">
        <is>
          <t>D12-회원앱-공통회원</t>
        </is>
      </c>
      <c r="C3918" s="19" t="inlineStr">
        <is>
          <t>MFN-108-05-02</t>
        </is>
      </c>
      <c r="D3918" s="19" t="n"/>
      <c r="E3918" s="19" t="n"/>
      <c r="F3918" s="19" t="inlineStr">
        <is>
          <t>링크 클릭 → 적용</t>
        </is>
      </c>
      <c r="G3918" s="19" t="inlineStr">
        <is>
          <t>MFN-108</t>
        </is>
      </c>
      <c r="H3918" s="19" t="inlineStr">
        <is>
          <t>client/기능명세서/D12-회원앱-공통회원/MFN-108-프로필조회수정/00-기본기능.md</t>
        </is>
      </c>
    </row>
    <row r="3919" ht="15.75" customHeight="1" s="347">
      <c r="A3919" s="17" t="inlineStr">
        <is>
          <t>client</t>
        </is>
      </c>
      <c r="B3919" s="17" t="inlineStr">
        <is>
          <t>D12-회원앱-공통회원</t>
        </is>
      </c>
      <c r="C3919" s="17" t="inlineStr">
        <is>
          <t>MFN-108-06</t>
        </is>
      </c>
      <c r="D3919" s="17" t="n"/>
      <c r="E3919" s="17" t="inlineStr">
        <is>
          <t>가입 지점 변경</t>
        </is>
      </c>
      <c r="F3919" s="17" t="n"/>
      <c r="G3919" s="17" t="inlineStr">
        <is>
          <t>MFN-108</t>
        </is>
      </c>
      <c r="H3919" s="17" t="inlineStr">
        <is>
          <t>client/기능명세서/D12-회원앱-공통회원/MFN-108-프로필조회수정/00-기본기능.md</t>
        </is>
      </c>
    </row>
    <row r="3920" ht="15.75" customHeight="1" s="347">
      <c r="A3920" s="19" t="inlineStr">
        <is>
          <t>client</t>
        </is>
      </c>
      <c r="B3920" s="19" t="inlineStr">
        <is>
          <t>D12-회원앱-공통회원</t>
        </is>
      </c>
      <c r="C3920" s="19" t="inlineStr">
        <is>
          <t>MFN-108-06-01</t>
        </is>
      </c>
      <c r="D3920" s="19" t="n"/>
      <c r="E3920" s="19" t="n"/>
      <c r="F3920" s="19" t="inlineStr">
        <is>
          <t>변경 신청</t>
        </is>
      </c>
      <c r="G3920" s="19" t="inlineStr">
        <is>
          <t>MFN-108</t>
        </is>
      </c>
      <c r="H3920" s="19" t="inlineStr">
        <is>
          <t>client/기능명세서/D12-회원앱-공통회원/MFN-108-프로필조회수정/00-기본기능.md</t>
        </is>
      </c>
    </row>
    <row r="3921" ht="15.75" customHeight="1" s="347">
      <c r="A3921" s="19" t="inlineStr">
        <is>
          <t>client</t>
        </is>
      </c>
      <c r="B3921" s="19" t="inlineStr">
        <is>
          <t>D12-회원앱-공통회원</t>
        </is>
      </c>
      <c r="C3921" s="19" t="inlineStr">
        <is>
          <t>MFN-108-06-02</t>
        </is>
      </c>
      <c r="D3921" s="19" t="n"/>
      <c r="E3921" s="19" t="n"/>
      <c r="F3921" s="19" t="inlineStr">
        <is>
          <t>admin 승인 후 반영</t>
        </is>
      </c>
      <c r="G3921" s="19" t="inlineStr">
        <is>
          <t>MFN-108</t>
        </is>
      </c>
      <c r="H3921" s="19" t="inlineStr">
        <is>
          <t>client/기능명세서/D12-회원앱-공통회원/MFN-108-프로필조회수정/00-기본기능.md</t>
        </is>
      </c>
    </row>
    <row r="3922" ht="15.75" customHeight="1" s="347">
      <c r="A3922" s="18" t="inlineStr">
        <is>
          <t>client</t>
        </is>
      </c>
      <c r="B3922" s="18" t="inlineStr">
        <is>
          <t>D12-회원앱-공통회원</t>
        </is>
      </c>
      <c r="C3922" s="18" t="inlineStr">
        <is>
          <t>MFN-109</t>
        </is>
      </c>
      <c r="D3922" s="18" t="inlineStr">
        <is>
          <t>마이페이지 서비스 진입 (허브)</t>
        </is>
      </c>
      <c r="E3922" s="18" t="n"/>
      <c r="F3922" s="18" t="n"/>
      <c r="G3922" s="18" t="n"/>
      <c r="H3922" s="18" t="inlineStr">
        <is>
          <t>client/기능명세서/D12-회원앱-공통회원/MFN-109-마이페이지허브/00-기본기능.md</t>
        </is>
      </c>
    </row>
    <row r="3923" ht="15.75" customHeight="1" s="347">
      <c r="A3923" s="17" t="inlineStr">
        <is>
          <t>client</t>
        </is>
      </c>
      <c r="B3923" s="17" t="inlineStr">
        <is>
          <t>D12-회원앱-공통회원</t>
        </is>
      </c>
      <c r="C3923" s="17" t="inlineStr">
        <is>
          <t>MFN-109-01</t>
        </is>
      </c>
      <c r="D3923" s="17" t="n"/>
      <c r="E3923" s="17" t="inlineStr">
        <is>
          <t>프로필 카드</t>
        </is>
      </c>
      <c r="F3923" s="17" t="n"/>
      <c r="G3923" s="17" t="inlineStr">
        <is>
          <t>MFN-109</t>
        </is>
      </c>
      <c r="H3923" s="17" t="inlineStr">
        <is>
          <t>client/기능명세서/D12-회원앱-공통회원/MFN-109-마이페이지허브/00-기본기능.md</t>
        </is>
      </c>
    </row>
    <row r="3924" ht="15.75" customHeight="1" s="347">
      <c r="A3924" s="19" t="inlineStr">
        <is>
          <t>client</t>
        </is>
      </c>
      <c r="B3924" s="19" t="inlineStr">
        <is>
          <t>D12-회원앱-공통회원</t>
        </is>
      </c>
      <c r="C3924" s="19" t="inlineStr">
        <is>
          <t>MFN-109-01-01</t>
        </is>
      </c>
      <c r="D3924" s="19" t="n"/>
      <c r="E3924" s="19" t="n"/>
      <c r="F3924" s="19" t="inlineStr">
        <is>
          <t>사진·이름·등급</t>
        </is>
      </c>
      <c r="G3924" s="19" t="inlineStr">
        <is>
          <t>MFN-109</t>
        </is>
      </c>
      <c r="H3924" s="19" t="inlineStr">
        <is>
          <t>client/기능명세서/D12-회원앱-공통회원/MFN-109-마이페이지허브/00-기본기능.md</t>
        </is>
      </c>
    </row>
    <row r="3925" ht="15.75" customHeight="1" s="347">
      <c r="A3925" s="19" t="inlineStr">
        <is>
          <t>client</t>
        </is>
      </c>
      <c r="B3925" s="19" t="inlineStr">
        <is>
          <t>D12-회원앱-공통회원</t>
        </is>
      </c>
      <c r="C3925" s="19" t="inlineStr">
        <is>
          <t>MFN-109-01-02</t>
        </is>
      </c>
      <c r="D3925" s="19" t="n"/>
      <c r="E3925" s="19" t="n"/>
      <c r="F3925" s="19" t="inlineStr">
        <is>
          <t>프로필 편집 진입</t>
        </is>
      </c>
      <c r="G3925" s="19" t="inlineStr">
        <is>
          <t>MFN-109</t>
        </is>
      </c>
      <c r="H3925" s="19" t="inlineStr">
        <is>
          <t>client/기능명세서/D12-회원앱-공통회원/MFN-109-마이페이지허브/00-기본기능.md</t>
        </is>
      </c>
    </row>
    <row r="3926" ht="15.75" customHeight="1" s="347">
      <c r="A3926" s="17" t="inlineStr">
        <is>
          <t>client</t>
        </is>
      </c>
      <c r="B3926" s="17" t="inlineStr">
        <is>
          <t>D12-회원앱-공통회원</t>
        </is>
      </c>
      <c r="C3926" s="17" t="inlineStr">
        <is>
          <t>MFN-109-02</t>
        </is>
      </c>
      <c r="D3926" s="17" t="n"/>
      <c r="E3926" s="17" t="inlineStr">
        <is>
          <t>9종 서비스 그리드</t>
        </is>
      </c>
      <c r="F3926" s="17" t="n"/>
      <c r="G3926" s="17" t="inlineStr">
        <is>
          <t>MFN-109</t>
        </is>
      </c>
      <c r="H3926" s="17" t="inlineStr">
        <is>
          <t>client/기능명세서/D12-회원앱-공통회원/MFN-109-마이페이지허브/00-기본기능.md</t>
        </is>
      </c>
    </row>
    <row r="3927" ht="15.75" customHeight="1" s="347">
      <c r="A3927" s="19" t="inlineStr">
        <is>
          <t>client</t>
        </is>
      </c>
      <c r="B3927" s="19" t="inlineStr">
        <is>
          <t>D12-회원앱-공통회원</t>
        </is>
      </c>
      <c r="C3927" s="19" t="inlineStr">
        <is>
          <t>MFN-109-02-01</t>
        </is>
      </c>
      <c r="D3927" s="19" t="n"/>
      <c r="E3927" s="19" t="n"/>
      <c r="F3927" s="19" t="inlineStr">
        <is>
          <t>이용권 → MA-131</t>
        </is>
      </c>
      <c r="G3927" s="19" t="inlineStr">
        <is>
          <t>MFN-109</t>
        </is>
      </c>
      <c r="H3927" s="19" t="inlineStr">
        <is>
          <t>client/기능명세서/D12-회원앱-공통회원/MFN-109-마이페이지허브/00-기본기능.md</t>
        </is>
      </c>
    </row>
    <row r="3928" ht="15.75" customHeight="1" s="347">
      <c r="A3928" s="19" t="inlineStr">
        <is>
          <t>client</t>
        </is>
      </c>
      <c r="B3928" s="19" t="inlineStr">
        <is>
          <t>D12-회원앱-공통회원</t>
        </is>
      </c>
      <c r="C3928" s="19" t="inlineStr">
        <is>
          <t>MFN-109-02-02</t>
        </is>
      </c>
      <c r="D3928" s="19" t="n"/>
      <c r="E3928" s="19" t="n"/>
      <c r="F3928" s="19" t="inlineStr">
        <is>
          <t>결제 내역 → MA-133</t>
        </is>
      </c>
      <c r="G3928" s="19" t="inlineStr">
        <is>
          <t>MFN-109</t>
        </is>
      </c>
      <c r="H3928" s="19" t="inlineStr">
        <is>
          <t>client/기능명세서/D12-회원앱-공통회원/MFN-109-마이페이지허브/00-기본기능.md</t>
        </is>
      </c>
    </row>
    <row r="3929" ht="15.75" customHeight="1" s="347">
      <c r="A3929" s="19" t="inlineStr">
        <is>
          <t>client</t>
        </is>
      </c>
      <c r="B3929" s="19" t="inlineStr">
        <is>
          <t>D12-회원앱-공통회원</t>
        </is>
      </c>
      <c r="C3929" s="19" t="inlineStr">
        <is>
          <t>MFN-109-02-03</t>
        </is>
      </c>
      <c r="D3929" s="19" t="n"/>
      <c r="E3929" s="19" t="n"/>
      <c r="F3929" s="19" t="inlineStr">
        <is>
          <t>체성분 → MA-132</t>
        </is>
      </c>
      <c r="G3929" s="19" t="inlineStr">
        <is>
          <t>MFN-109</t>
        </is>
      </c>
      <c r="H3929" s="19" t="inlineStr">
        <is>
          <t>client/기능명세서/D12-회원앱-공통회원/MFN-109-마이페이지허브/00-기본기능.md</t>
        </is>
      </c>
    </row>
    <row r="3930" ht="15.75" customHeight="1" s="347">
      <c r="A3930" s="19" t="inlineStr">
        <is>
          <t>client</t>
        </is>
      </c>
      <c r="B3930" s="19" t="inlineStr">
        <is>
          <t>D12-회원앱-공통회원</t>
        </is>
      </c>
      <c r="C3930" s="19" t="inlineStr">
        <is>
          <t>MFN-109-02-04</t>
        </is>
      </c>
      <c r="D3930" s="19" t="n"/>
      <c r="E3930" s="19" t="n"/>
      <c r="F3930" s="19" t="inlineStr">
        <is>
          <t>쿠폰함 → MA-135</t>
        </is>
      </c>
      <c r="G3930" s="19" t="inlineStr">
        <is>
          <t>MFN-109</t>
        </is>
      </c>
      <c r="H3930" s="19" t="inlineStr">
        <is>
          <t>client/기능명세서/D12-회원앱-공통회원/MFN-109-마이페이지허브/00-기본기능.md</t>
        </is>
      </c>
    </row>
    <row r="3931" ht="15.75" customHeight="1" s="347">
      <c r="A3931" s="19" t="inlineStr">
        <is>
          <t>client</t>
        </is>
      </c>
      <c r="B3931" s="19" t="inlineStr">
        <is>
          <t>D12-회원앱-공통회원</t>
        </is>
      </c>
      <c r="C3931" s="19" t="inlineStr">
        <is>
          <t>MFN-109-02-05</t>
        </is>
      </c>
      <c r="D3931" s="19" t="n"/>
      <c r="E3931" s="19" t="n"/>
      <c r="F3931" s="19" t="inlineStr">
        <is>
          <t>리워드 → MA-136</t>
        </is>
      </c>
      <c r="G3931" s="19" t="inlineStr">
        <is>
          <t>MFN-109</t>
        </is>
      </c>
      <c r="H3931" s="19" t="inlineStr">
        <is>
          <t>client/기능명세서/D12-회원앱-공통회원/MFN-109-마이페이지허브/00-기본기능.md</t>
        </is>
      </c>
    </row>
    <row r="3932" ht="15.75" customHeight="1" s="347">
      <c r="A3932" s="19" t="inlineStr">
        <is>
          <t>client</t>
        </is>
      </c>
      <c r="B3932" s="19" t="inlineStr">
        <is>
          <t>D12-회원앱-공통회원</t>
        </is>
      </c>
      <c r="C3932" s="19" t="inlineStr">
        <is>
          <t>MFN-109-02-06</t>
        </is>
      </c>
      <c r="D3932" s="19" t="n"/>
      <c r="E3932" s="19" t="n"/>
      <c r="F3932" s="19" t="inlineStr">
        <is>
          <t>배지 → MA-137</t>
        </is>
      </c>
      <c r="G3932" s="19" t="inlineStr">
        <is>
          <t>MFN-109</t>
        </is>
      </c>
      <c r="H3932" s="19" t="inlineStr">
        <is>
          <t>client/기능명세서/D12-회원앱-공통회원/MFN-109-마이페이지허브/00-기본기능.md</t>
        </is>
      </c>
    </row>
    <row r="3933" ht="15.75" customHeight="1" s="347">
      <c r="A3933" s="19" t="inlineStr">
        <is>
          <t>client</t>
        </is>
      </c>
      <c r="B3933" s="19" t="inlineStr">
        <is>
          <t>D12-회원앱-공통회원</t>
        </is>
      </c>
      <c r="C3933" s="19" t="inlineStr">
        <is>
          <t>MFN-109-02-07</t>
        </is>
      </c>
      <c r="D3933" s="19" t="n"/>
      <c r="E3933" s="19" t="n"/>
      <c r="F3933" s="19" t="inlineStr">
        <is>
          <t>등급 → MA-500</t>
        </is>
      </c>
      <c r="G3933" s="19" t="inlineStr">
        <is>
          <t>MFN-109</t>
        </is>
      </c>
      <c r="H3933" s="19" t="inlineStr">
        <is>
          <t>client/기능명세서/D12-회원앱-공통회원/MFN-109-마이페이지허브/00-기본기능.md</t>
        </is>
      </c>
    </row>
    <row r="3934" ht="15.75" customHeight="1" s="347">
      <c r="A3934" s="19" t="inlineStr">
        <is>
          <t>client</t>
        </is>
      </c>
      <c r="B3934" s="19" t="inlineStr">
        <is>
          <t>D12-회원앱-공통회원</t>
        </is>
      </c>
      <c r="C3934" s="19" t="inlineStr">
        <is>
          <t>MFN-109-02-08</t>
        </is>
      </c>
      <c r="D3934" s="19" t="n"/>
      <c r="E3934" s="19" t="n"/>
      <c r="F3934" s="19" t="inlineStr">
        <is>
          <t>활동 → MA-502</t>
        </is>
      </c>
      <c r="G3934" s="19" t="inlineStr">
        <is>
          <t>MFN-109</t>
        </is>
      </c>
      <c r="H3934" s="19" t="inlineStr">
        <is>
          <t>client/기능명세서/D12-회원앱-공통회원/MFN-109-마이페이지허브/00-기본기능.md</t>
        </is>
      </c>
    </row>
    <row r="3935" ht="15.75" customHeight="1" s="347">
      <c r="A3935" s="19" t="inlineStr">
        <is>
          <t>client</t>
        </is>
      </c>
      <c r="B3935" s="19" t="inlineStr">
        <is>
          <t>D12-회원앱-공통회원</t>
        </is>
      </c>
      <c r="C3935" s="19" t="inlineStr">
        <is>
          <t>MFN-109-02-09</t>
        </is>
      </c>
      <c r="D3935" s="19" t="n"/>
      <c r="E3935" s="19" t="n"/>
      <c r="F3935" s="19" t="inlineStr">
        <is>
          <t>친구 초대 → MA-501</t>
        </is>
      </c>
      <c r="G3935" s="19" t="inlineStr">
        <is>
          <t>MFN-109</t>
        </is>
      </c>
      <c r="H3935" s="19" t="inlineStr">
        <is>
          <t>client/기능명세서/D12-회원앱-공통회원/MFN-109-마이페이지허브/00-기본기능.md</t>
        </is>
      </c>
    </row>
    <row r="3936" ht="15.75" customHeight="1" s="347">
      <c r="A3936" s="17" t="inlineStr">
        <is>
          <t>client</t>
        </is>
      </c>
      <c r="B3936" s="17" t="inlineStr">
        <is>
          <t>D12-회원앱-공통회원</t>
        </is>
      </c>
      <c r="C3936" s="17" t="inlineStr">
        <is>
          <t>MFN-109-03</t>
        </is>
      </c>
      <c r="D3936" s="17" t="n"/>
      <c r="E3936" s="17" t="inlineStr">
        <is>
          <t>시스템 진입</t>
        </is>
      </c>
      <c r="F3936" s="17" t="n"/>
      <c r="G3936" s="17" t="inlineStr">
        <is>
          <t>MFN-109</t>
        </is>
      </c>
      <c r="H3936" s="17" t="inlineStr">
        <is>
          <t>client/기능명세서/D12-회원앱-공통회원/MFN-109-마이페이지허브/00-기본기능.md</t>
        </is>
      </c>
    </row>
    <row r="3937" ht="15.75" customHeight="1" s="347">
      <c r="A3937" s="19" t="inlineStr">
        <is>
          <t>client</t>
        </is>
      </c>
      <c r="B3937" s="19" t="inlineStr">
        <is>
          <t>D12-회원앱-공통회원</t>
        </is>
      </c>
      <c r="C3937" s="19" t="inlineStr">
        <is>
          <t>MFN-109-03-01</t>
        </is>
      </c>
      <c r="D3937" s="19" t="n"/>
      <c r="E3937" s="19" t="n"/>
      <c r="F3937" s="19" t="inlineStr">
        <is>
          <t>알림 → MA-150</t>
        </is>
      </c>
      <c r="G3937" s="19" t="inlineStr">
        <is>
          <t>MFN-109</t>
        </is>
      </c>
      <c r="H3937" s="19" t="inlineStr">
        <is>
          <t>client/기능명세서/D12-회원앱-공통회원/MFN-109-마이페이지허브/00-기본기능.md</t>
        </is>
      </c>
    </row>
    <row r="3938" ht="15.75" customHeight="1" s="347">
      <c r="A3938" s="19" t="inlineStr">
        <is>
          <t>client</t>
        </is>
      </c>
      <c r="B3938" s="19" t="inlineStr">
        <is>
          <t>D12-회원앱-공통회원</t>
        </is>
      </c>
      <c r="C3938" s="19" t="inlineStr">
        <is>
          <t>MFN-109-03-02</t>
        </is>
      </c>
      <c r="D3938" s="19" t="n"/>
      <c r="E3938" s="19" t="n"/>
      <c r="F3938" s="19" t="inlineStr">
        <is>
          <t>설정 → MA-155</t>
        </is>
      </c>
      <c r="G3938" s="19" t="inlineStr">
        <is>
          <t>MFN-109</t>
        </is>
      </c>
      <c r="H3938" s="19" t="inlineStr">
        <is>
          <t>client/기능명세서/D12-회원앱-공통회원/MFN-109-마이페이지허브/00-기본기능.md</t>
        </is>
      </c>
    </row>
    <row r="3939" ht="15.75" customHeight="1" s="347">
      <c r="A3939" s="19" t="inlineStr">
        <is>
          <t>client</t>
        </is>
      </c>
      <c r="B3939" s="19" t="inlineStr">
        <is>
          <t>D12-회원앱-공통회원</t>
        </is>
      </c>
      <c r="C3939" s="19" t="inlineStr">
        <is>
          <t>MFN-109-03-03</t>
        </is>
      </c>
      <c r="D3939" s="19" t="n"/>
      <c r="E3939" s="19" t="n"/>
      <c r="F3939" s="19" t="inlineStr">
        <is>
          <t>1:1 문의 → MA-153</t>
        </is>
      </c>
      <c r="G3939" s="19" t="inlineStr">
        <is>
          <t>MFN-109</t>
        </is>
      </c>
      <c r="H3939" s="19" t="inlineStr">
        <is>
          <t>client/기능명세서/D12-회원앱-공통회원/MFN-109-마이페이지허브/00-기본기능.md</t>
        </is>
      </c>
    </row>
    <row r="3940" ht="15.75" customHeight="1" s="347">
      <c r="A3940" s="19" t="inlineStr">
        <is>
          <t>client</t>
        </is>
      </c>
      <c r="B3940" s="19" t="inlineStr">
        <is>
          <t>D12-회원앱-공통회원</t>
        </is>
      </c>
      <c r="C3940" s="19" t="inlineStr">
        <is>
          <t>MFN-109-03-04</t>
        </is>
      </c>
      <c r="D3940" s="19" t="n"/>
      <c r="E3940" s="19" t="n"/>
      <c r="F3940" s="19" t="inlineStr">
        <is>
          <t>약관 / 동의 / 탈퇴</t>
        </is>
      </c>
      <c r="G3940" s="19" t="inlineStr">
        <is>
          <t>MFN-109</t>
        </is>
      </c>
      <c r="H3940" s="19" t="inlineStr">
        <is>
          <t>client/기능명세서/D12-회원앱-공통회원/MFN-109-마이페이지허브/00-기본기능.md</t>
        </is>
      </c>
    </row>
    <row r="3941" ht="15.75" customHeight="1" s="347">
      <c r="A3941" s="19" t="inlineStr">
        <is>
          <t>client</t>
        </is>
      </c>
      <c r="B3941" s="19" t="inlineStr">
        <is>
          <t>D12-회원앱-공통회원</t>
        </is>
      </c>
      <c r="C3941" s="19" t="inlineStr">
        <is>
          <t>MFN-109-03-05</t>
        </is>
      </c>
      <c r="D3941" s="19" t="n"/>
      <c r="E3941" s="19" t="n"/>
      <c r="F3941" s="19" t="inlineStr">
        <is>
          <t>앱 버전</t>
        </is>
      </c>
      <c r="G3941" s="19" t="inlineStr">
        <is>
          <t>MFN-109</t>
        </is>
      </c>
      <c r="H3941" s="19" t="inlineStr">
        <is>
          <t>client/기능명세서/D12-회원앱-공통회원/MFN-109-마이페이지허브/00-기본기능.md</t>
        </is>
      </c>
    </row>
    <row r="3942" ht="15.75" customHeight="1" s="347">
      <c r="A3942" s="17" t="inlineStr">
        <is>
          <t>client</t>
        </is>
      </c>
      <c r="B3942" s="17" t="inlineStr">
        <is>
          <t>D12-회원앱-공통회원</t>
        </is>
      </c>
      <c r="C3942" s="17" t="inlineStr">
        <is>
          <t>MFN-109-04</t>
        </is>
      </c>
      <c r="D3942" s="17" t="n"/>
      <c r="E3942" s="17" t="inlineStr">
        <is>
          <t>로그아웃</t>
        </is>
      </c>
      <c r="F3942" s="17" t="n"/>
      <c r="G3942" s="17" t="inlineStr">
        <is>
          <t>MFN-109</t>
        </is>
      </c>
      <c r="H3942" s="17" t="inlineStr">
        <is>
          <t>client/기능명세서/D12-회원앱-공통회원/MFN-109-마이페이지허브/00-기본기능.md</t>
        </is>
      </c>
    </row>
    <row r="3943" ht="15.75" customHeight="1" s="347">
      <c r="A3943" s="19" t="inlineStr">
        <is>
          <t>client</t>
        </is>
      </c>
      <c r="B3943" s="19" t="inlineStr">
        <is>
          <t>D12-회원앱-공통회원</t>
        </is>
      </c>
      <c r="C3943" s="19" t="inlineStr">
        <is>
          <t>MFN-109-04-01</t>
        </is>
      </c>
      <c r="D3943" s="19" t="n"/>
      <c r="E3943" s="19" t="n"/>
      <c r="F3943" s="19" t="inlineStr">
        <is>
          <t>ConfirmDialog</t>
        </is>
      </c>
      <c r="G3943" s="19" t="inlineStr">
        <is>
          <t>MFN-109</t>
        </is>
      </c>
      <c r="H3943" s="19" t="inlineStr">
        <is>
          <t>client/기능명세서/D12-회원앱-공통회원/MFN-109-마이페이지허브/00-기본기능.md</t>
        </is>
      </c>
    </row>
    <row r="3944" ht="15.75" customHeight="1" s="347">
      <c r="A3944" s="19" t="inlineStr">
        <is>
          <t>client</t>
        </is>
      </c>
      <c r="B3944" s="19" t="inlineStr">
        <is>
          <t>D12-회원앱-공통회원</t>
        </is>
      </c>
      <c r="C3944" s="19" t="inlineStr">
        <is>
          <t>MFN-109-04-02</t>
        </is>
      </c>
      <c r="D3944" s="19" t="n"/>
      <c r="E3944" s="19" t="n"/>
      <c r="F3944" s="19" t="inlineStr">
        <is>
          <t>토큰 삭제 → MA-001</t>
        </is>
      </c>
      <c r="G3944" s="19" t="inlineStr">
        <is>
          <t>MFN-109</t>
        </is>
      </c>
      <c r="H3944" s="19" t="inlineStr">
        <is>
          <t>client/기능명세서/D12-회원앱-공통회원/MFN-109-마이페이지허브/00-기본기능.md</t>
        </is>
      </c>
    </row>
    <row r="3945" ht="15.75" customHeight="1" s="347">
      <c r="A3945" s="18" t="inlineStr">
        <is>
          <t>client</t>
        </is>
      </c>
      <c r="B3945" s="18" t="inlineStr">
        <is>
          <t>D12-회원앱-공통회원</t>
        </is>
      </c>
      <c r="C3945" s="18" t="inlineStr">
        <is>
          <t>MFN-110</t>
        </is>
      </c>
      <c r="D3945" s="18" t="inlineStr">
        <is>
          <t>이용권 / 잔여 회차</t>
        </is>
      </c>
      <c r="E3945" s="18" t="n"/>
      <c r="F3945" s="18" t="n"/>
      <c r="G3945" s="18" t="n"/>
      <c r="H3945" s="18" t="inlineStr">
        <is>
          <t>client/기능명세서/D12-회원앱-공통회원/MFN-110-이용권잔여회차/00-기본기능.md</t>
        </is>
      </c>
    </row>
    <row r="3946" ht="15.75" customHeight="1" s="347">
      <c r="A3946" s="17" t="inlineStr">
        <is>
          <t>client</t>
        </is>
      </c>
      <c r="B3946" s="17" t="inlineStr">
        <is>
          <t>D12-회원앱-공통회원</t>
        </is>
      </c>
      <c r="C3946" s="17" t="inlineStr">
        <is>
          <t>MFN-110-01</t>
        </is>
      </c>
      <c r="D3946" s="17" t="n"/>
      <c r="E3946" s="17" t="inlineStr">
        <is>
          <t>회원권 카드</t>
        </is>
      </c>
      <c r="F3946" s="17" t="n"/>
      <c r="G3946" s="17" t="inlineStr">
        <is>
          <t>MFN-110</t>
        </is>
      </c>
      <c r="H3946" s="17" t="inlineStr">
        <is>
          <t>client/기능명세서/D12-회원앱-공통회원/MFN-110-이용권잔여회차/00-기본기능.md</t>
        </is>
      </c>
    </row>
    <row r="3947" ht="15.75" customHeight="1" s="347">
      <c r="A3947" s="19" t="inlineStr">
        <is>
          <t>client</t>
        </is>
      </c>
      <c r="B3947" s="19" t="inlineStr">
        <is>
          <t>D12-회원앱-공통회원</t>
        </is>
      </c>
      <c r="C3947" s="19" t="inlineStr">
        <is>
          <t>MFN-110-01-01</t>
        </is>
      </c>
      <c r="D3947" s="19" t="n"/>
      <c r="E3947" s="19" t="n"/>
      <c r="F3947" s="19" t="inlineStr">
        <is>
          <t>종류·시작·만료</t>
        </is>
      </c>
      <c r="G3947" s="19" t="inlineStr">
        <is>
          <t>MFN-110</t>
        </is>
      </c>
      <c r="H3947" s="19" t="inlineStr">
        <is>
          <t>client/기능명세서/D12-회원앱-공통회원/MFN-110-이용권잔여회차/00-기본기능.md</t>
        </is>
      </c>
    </row>
    <row r="3948" ht="15.75" customHeight="1" s="347">
      <c r="A3948" s="19" t="inlineStr">
        <is>
          <t>client</t>
        </is>
      </c>
      <c r="B3948" s="19" t="inlineStr">
        <is>
          <t>D12-회원앱-공통회원</t>
        </is>
      </c>
      <c r="C3948" s="19" t="inlineStr">
        <is>
          <t>MFN-110-01-02</t>
        </is>
      </c>
      <c r="D3948" s="19" t="n"/>
      <c r="E3948" s="19" t="n"/>
      <c r="F3948" s="19" t="inlineStr">
        <is>
          <t>D-day 색상 분기</t>
        </is>
      </c>
      <c r="G3948" s="19" t="inlineStr">
        <is>
          <t>MFN-110</t>
        </is>
      </c>
      <c r="H3948" s="19" t="inlineStr">
        <is>
          <t>client/기능명세서/D12-회원앱-공통회원/MFN-110-이용권잔여회차/00-기본기능.md</t>
        </is>
      </c>
    </row>
    <row r="3949" ht="15.75" customHeight="1" s="347">
      <c r="A3949" s="19" t="inlineStr">
        <is>
          <t>client</t>
        </is>
      </c>
      <c r="B3949" s="19" t="inlineStr">
        <is>
          <t>D12-회원앱-공통회원</t>
        </is>
      </c>
      <c r="C3949" s="19" t="inlineStr">
        <is>
          <t>MFN-110-01-03</t>
        </is>
      </c>
      <c r="D3949" s="19" t="n"/>
      <c r="E3949" s="19" t="n"/>
      <c r="F3949" s="19" t="inlineStr">
        <is>
          <t>만료 임박 배너</t>
        </is>
      </c>
      <c r="G3949" s="19" t="inlineStr">
        <is>
          <t>MFN-110</t>
        </is>
      </c>
      <c r="H3949" s="19" t="inlineStr">
        <is>
          <t>client/기능명세서/D12-회원앱-공통회원/MFN-110-이용권잔여회차/00-기본기능.md</t>
        </is>
      </c>
    </row>
    <row r="3950" ht="15.75" customHeight="1" s="347">
      <c r="A3950" s="17" t="inlineStr">
        <is>
          <t>client</t>
        </is>
      </c>
      <c r="B3950" s="17" t="inlineStr">
        <is>
          <t>D12-회원앱-공통회원</t>
        </is>
      </c>
      <c r="C3950" s="17" t="inlineStr">
        <is>
          <t>MFN-110-02</t>
        </is>
      </c>
      <c r="D3950" s="17" t="n"/>
      <c r="E3950" s="17" t="inlineStr">
        <is>
          <t>PT 잔여 카드</t>
        </is>
      </c>
      <c r="F3950" s="17" t="n"/>
      <c r="G3950" s="17" t="inlineStr">
        <is>
          <t>MFN-110</t>
        </is>
      </c>
      <c r="H3950" s="17" t="inlineStr">
        <is>
          <t>client/기능명세서/D12-회원앱-공통회원/MFN-110-이용권잔여회차/00-기본기능.md</t>
        </is>
      </c>
    </row>
    <row r="3951" ht="15.75" customHeight="1" s="347">
      <c r="A3951" s="19" t="inlineStr">
        <is>
          <t>client</t>
        </is>
      </c>
      <c r="B3951" s="19" t="inlineStr">
        <is>
          <t>D12-회원앱-공통회원</t>
        </is>
      </c>
      <c r="C3951" s="19" t="inlineStr">
        <is>
          <t>MFN-110-02-01</t>
        </is>
      </c>
      <c r="D3951" s="19" t="n"/>
      <c r="E3951" s="19" t="n"/>
      <c r="F3951" s="19" t="inlineStr">
        <is>
          <t>총/사용/잔여</t>
        </is>
      </c>
      <c r="G3951" s="19" t="inlineStr">
        <is>
          <t>MFN-110</t>
        </is>
      </c>
      <c r="H3951" s="19" t="inlineStr">
        <is>
          <t>client/기능명세서/D12-회원앱-공통회원/MFN-110-이용권잔여회차/00-기본기능.md</t>
        </is>
      </c>
    </row>
    <row r="3952" ht="15.75" customHeight="1" s="347">
      <c r="A3952" s="19" t="inlineStr">
        <is>
          <t>client</t>
        </is>
      </c>
      <c r="B3952" s="19" t="inlineStr">
        <is>
          <t>D12-회원앱-공통회원</t>
        </is>
      </c>
      <c r="C3952" s="19" t="inlineStr">
        <is>
          <t>MFN-110-02-02</t>
        </is>
      </c>
      <c r="D3952" s="19" t="n"/>
      <c r="E3952" s="19" t="n"/>
      <c r="F3952" s="19" t="inlineStr">
        <is>
          <t>최근 차감</t>
        </is>
      </c>
      <c r="G3952" s="19" t="inlineStr">
        <is>
          <t>MFN-110</t>
        </is>
      </c>
      <c r="H3952" s="19" t="inlineStr">
        <is>
          <t>client/기능명세서/D12-회원앱-공통회원/MFN-110-이용권잔여회차/00-기본기능.md</t>
        </is>
      </c>
    </row>
    <row r="3953" ht="15.75" customHeight="1" s="347">
      <c r="A3953" s="19" t="inlineStr">
        <is>
          <t>client</t>
        </is>
      </c>
      <c r="B3953" s="19" t="inlineStr">
        <is>
          <t>D12-회원앱-공통회원</t>
        </is>
      </c>
      <c r="C3953" s="19" t="inlineStr">
        <is>
          <t>MFN-110-02-03</t>
        </is>
      </c>
      <c r="D3953" s="19" t="n"/>
      <c r="E3953" s="19" t="n"/>
      <c r="F3953" s="19" t="inlineStr">
        <is>
          <t>다음 예약</t>
        </is>
      </c>
      <c r="G3953" s="19" t="inlineStr">
        <is>
          <t>MFN-110</t>
        </is>
      </c>
      <c r="H3953" s="19" t="inlineStr">
        <is>
          <t>client/기능명세서/D12-회원앱-공통회원/MFN-110-이용권잔여회차/00-기본기능.md</t>
        </is>
      </c>
    </row>
    <row r="3954" ht="15.75" customHeight="1" s="347">
      <c r="A3954" s="19" t="inlineStr">
        <is>
          <t>client</t>
        </is>
      </c>
      <c r="B3954" s="19" t="inlineStr">
        <is>
          <t>D12-회원앱-공통회원</t>
        </is>
      </c>
      <c r="C3954" s="19" t="inlineStr">
        <is>
          <t>MFN-110-02-04</t>
        </is>
      </c>
      <c r="D3954" s="19" t="n"/>
      <c r="E3954" s="19" t="n"/>
      <c r="F3954" s="19" t="inlineStr">
        <is>
          <t>차감 시점 안내</t>
        </is>
      </c>
      <c r="G3954" s="19" t="inlineStr">
        <is>
          <t>MFN-110</t>
        </is>
      </c>
      <c r="H3954" s="19" t="inlineStr">
        <is>
          <t>client/기능명세서/D12-회원앱-공통회원/MFN-110-이용권잔여회차/00-기본기능.md</t>
        </is>
      </c>
    </row>
    <row r="3955" ht="15.75" customHeight="1" s="347">
      <c r="A3955" s="17" t="inlineStr">
        <is>
          <t>client</t>
        </is>
      </c>
      <c r="B3955" s="17" t="inlineStr">
        <is>
          <t>D12-회원앱-공통회원</t>
        </is>
      </c>
      <c r="C3955" s="17" t="inlineStr">
        <is>
          <t>MFN-110-03</t>
        </is>
      </c>
      <c r="D3955" s="17" t="n"/>
      <c r="E3955" s="17" t="inlineStr">
        <is>
          <t>OT 잔여 카드</t>
        </is>
      </c>
      <c r="F3955" s="17" t="n"/>
      <c r="G3955" s="17" t="inlineStr">
        <is>
          <t>MFN-110</t>
        </is>
      </c>
      <c r="H3955" s="17" t="inlineStr">
        <is>
          <t>client/기능명세서/D12-회원앱-공통회원/MFN-110-이용권잔여회차/00-기본기능.md</t>
        </is>
      </c>
    </row>
    <row r="3956" ht="15.75" customHeight="1" s="347">
      <c r="A3956" s="19" t="inlineStr">
        <is>
          <t>client</t>
        </is>
      </c>
      <c r="B3956" s="19" t="inlineStr">
        <is>
          <t>D12-회원앱-공통회원</t>
        </is>
      </c>
      <c r="C3956" s="19" t="inlineStr">
        <is>
          <t>MFN-110-03-01</t>
        </is>
      </c>
      <c r="D3956" s="19" t="n"/>
      <c r="E3956" s="19" t="n"/>
      <c r="F3956" s="19" t="inlineStr">
        <is>
          <t>OT1 / OT2 분리</t>
        </is>
      </c>
      <c r="G3956" s="19" t="inlineStr">
        <is>
          <t>MFN-110</t>
        </is>
      </c>
      <c r="H3956" s="19" t="inlineStr">
        <is>
          <t>client/기능명세서/D12-회원앱-공통회원/MFN-110-이용권잔여회차/00-기본기능.md</t>
        </is>
      </c>
    </row>
    <row r="3957" ht="15.75" customHeight="1" s="347">
      <c r="A3957" s="19" t="inlineStr">
        <is>
          <t>client</t>
        </is>
      </c>
      <c r="B3957" s="19" t="inlineStr">
        <is>
          <t>D12-회원앱-공통회원</t>
        </is>
      </c>
      <c r="C3957" s="19" t="inlineStr">
        <is>
          <t>MFN-110-03-02</t>
        </is>
      </c>
      <c r="D3957" s="19" t="n"/>
      <c r="E3957" s="19" t="n"/>
      <c r="F3957" s="19" t="inlineStr">
        <is>
          <t>추가권 구매 진입</t>
        </is>
      </c>
      <c r="G3957" s="19" t="inlineStr">
        <is>
          <t>MFN-110</t>
        </is>
      </c>
      <c r="H3957" s="19" t="inlineStr">
        <is>
          <t>client/기능명세서/D12-회원앱-공통회원/MFN-110-이용권잔여회차/00-기본기능.md</t>
        </is>
      </c>
    </row>
    <row r="3958" ht="15.75" customHeight="1" s="347">
      <c r="A3958" s="17" t="inlineStr">
        <is>
          <t>client</t>
        </is>
      </c>
      <c r="B3958" s="17" t="inlineStr">
        <is>
          <t>D12-회원앱-공통회원</t>
        </is>
      </c>
      <c r="C3958" s="17" t="inlineStr">
        <is>
          <t>MFN-110-04</t>
        </is>
      </c>
      <c r="D3958" s="17" t="n"/>
      <c r="E3958" s="17" t="inlineStr">
        <is>
          <t>락커 카드</t>
        </is>
      </c>
      <c r="F3958" s="17" t="n"/>
      <c r="G3958" s="17" t="inlineStr">
        <is>
          <t>MFN-110</t>
        </is>
      </c>
      <c r="H3958" s="17" t="inlineStr">
        <is>
          <t>client/기능명세서/D12-회원앱-공통회원/MFN-110-이용권잔여회차/00-기본기능.md</t>
        </is>
      </c>
    </row>
    <row r="3959" ht="15.75" customHeight="1" s="347">
      <c r="A3959" s="19" t="inlineStr">
        <is>
          <t>client</t>
        </is>
      </c>
      <c r="B3959" s="19" t="inlineStr">
        <is>
          <t>D12-회원앱-공통회원</t>
        </is>
      </c>
      <c r="C3959" s="19" t="inlineStr">
        <is>
          <t>MFN-110-04-01</t>
        </is>
      </c>
      <c r="D3959" s="19" t="n"/>
      <c r="E3959" s="19" t="n"/>
      <c r="F3959" s="19" t="inlineStr">
        <is>
          <t>번호·시작·만료</t>
        </is>
      </c>
      <c r="G3959" s="19" t="inlineStr">
        <is>
          <t>MFN-110</t>
        </is>
      </c>
      <c r="H3959" s="19" t="inlineStr">
        <is>
          <t>client/기능명세서/D12-회원앱-공통회원/MFN-110-이용권잔여회차/00-기본기능.md</t>
        </is>
      </c>
    </row>
    <row r="3960" ht="15.75" customHeight="1" s="347">
      <c r="A3960" s="19" t="inlineStr">
        <is>
          <t>client</t>
        </is>
      </c>
      <c r="B3960" s="19" t="inlineStr">
        <is>
          <t>D12-회원앱-공통회원</t>
        </is>
      </c>
      <c r="C3960" s="19" t="inlineStr">
        <is>
          <t>MFN-110-04-02</t>
        </is>
      </c>
      <c r="D3960" s="19" t="n"/>
      <c r="E3960" s="19" t="n"/>
      <c r="F3960" s="19" t="inlineStr">
        <is>
          <t>연장 결제 진입</t>
        </is>
      </c>
      <c r="G3960" s="19" t="inlineStr">
        <is>
          <t>MFN-110</t>
        </is>
      </c>
      <c r="H3960" s="19" t="inlineStr">
        <is>
          <t>client/기능명세서/D12-회원앱-공통회원/MFN-110-이용권잔여회차/00-기본기능.md</t>
        </is>
      </c>
    </row>
    <row r="3961" ht="15.75" customHeight="1" s="347">
      <c r="A3961" s="19" t="inlineStr">
        <is>
          <t>client</t>
        </is>
      </c>
      <c r="B3961" s="19" t="inlineStr">
        <is>
          <t>D12-회원앱-공통회원</t>
        </is>
      </c>
      <c r="C3961" s="19" t="inlineStr">
        <is>
          <t>MFN-110-04-03</t>
        </is>
      </c>
      <c r="D3961" s="19" t="n"/>
      <c r="E3961" s="19" t="n"/>
      <c r="F3961" s="19" t="inlineStr">
        <is>
          <t>미사용 시 신청 안내</t>
        </is>
      </c>
      <c r="G3961" s="19" t="inlineStr">
        <is>
          <t>MFN-110</t>
        </is>
      </c>
      <c r="H3961" s="19" t="inlineStr">
        <is>
          <t>client/기능명세서/D12-회원앱-공통회원/MFN-110-이용권잔여회차/00-기본기능.md</t>
        </is>
      </c>
    </row>
    <row r="3962" ht="15.75" customHeight="1" s="347">
      <c r="A3962" s="17" t="inlineStr">
        <is>
          <t>client</t>
        </is>
      </c>
      <c r="B3962" s="17" t="inlineStr">
        <is>
          <t>D12-회원앱-공통회원</t>
        </is>
      </c>
      <c r="C3962" s="17" t="inlineStr">
        <is>
          <t>MFN-110-05</t>
        </is>
      </c>
      <c r="D3962" s="17" t="n"/>
      <c r="E3962" s="17" t="inlineStr">
        <is>
          <t>부가옵션 카드</t>
        </is>
      </c>
      <c r="F3962" s="17" t="n"/>
      <c r="G3962" s="17" t="inlineStr">
        <is>
          <t>MFN-110</t>
        </is>
      </c>
      <c r="H3962" s="17" t="inlineStr">
        <is>
          <t>client/기능명세서/D12-회원앱-공통회원/MFN-110-이용권잔여회차/00-기본기능.md</t>
        </is>
      </c>
    </row>
    <row r="3963" ht="15.75" customHeight="1" s="347">
      <c r="A3963" s="19" t="inlineStr">
        <is>
          <t>client</t>
        </is>
      </c>
      <c r="B3963" s="19" t="inlineStr">
        <is>
          <t>D12-회원앱-공통회원</t>
        </is>
      </c>
      <c r="C3963" s="19" t="inlineStr">
        <is>
          <t>MFN-110-05-01</t>
        </is>
      </c>
      <c r="D3963" s="19" t="n"/>
      <c r="E3963" s="19" t="n"/>
      <c r="F3963" s="19" t="inlineStr">
        <is>
          <t>운동복 / 수건 / 사우나</t>
        </is>
      </c>
      <c r="G3963" s="19" t="inlineStr">
        <is>
          <t>MFN-110</t>
        </is>
      </c>
      <c r="H3963" s="19" t="inlineStr">
        <is>
          <t>client/기능명세서/D12-회원앱-공통회원/MFN-110-이용권잔여회차/00-기본기능.md</t>
        </is>
      </c>
    </row>
    <row r="3964" ht="15.75" customHeight="1" s="347">
      <c r="A3964" s="19" t="inlineStr">
        <is>
          <t>client</t>
        </is>
      </c>
      <c r="B3964" s="19" t="inlineStr">
        <is>
          <t>D12-회원앱-공통회원</t>
        </is>
      </c>
      <c r="C3964" s="19" t="inlineStr">
        <is>
          <t>MFN-110-05-02</t>
        </is>
      </c>
      <c r="D3964" s="19" t="n"/>
      <c r="E3964" s="19" t="n"/>
      <c r="F3964" s="19" t="inlineStr">
        <is>
          <t>옵션별 연장 결제</t>
        </is>
      </c>
      <c r="G3964" s="19" t="inlineStr">
        <is>
          <t>MFN-110</t>
        </is>
      </c>
      <c r="H3964" s="19" t="inlineStr">
        <is>
          <t>client/기능명세서/D12-회원앱-공통회원/MFN-110-이용권잔여회차/00-기본기능.md</t>
        </is>
      </c>
    </row>
    <row r="3965" ht="15.75" customHeight="1" s="347">
      <c r="A3965" s="17" t="inlineStr">
        <is>
          <t>client</t>
        </is>
      </c>
      <c r="B3965" s="17" t="inlineStr">
        <is>
          <t>D12-회원앱-공통회원</t>
        </is>
      </c>
      <c r="C3965" s="17" t="inlineStr">
        <is>
          <t>MFN-110-06</t>
        </is>
      </c>
      <c r="D3965" s="17" t="n"/>
      <c r="E3965" s="17" t="inlineStr">
        <is>
          <t>차감 이력 카드</t>
        </is>
      </c>
      <c r="F3965" s="17" t="n"/>
      <c r="G3965" s="17" t="inlineStr">
        <is>
          <t>MFN-110</t>
        </is>
      </c>
      <c r="H3965" s="17" t="inlineStr">
        <is>
          <t>client/기능명세서/D12-회원앱-공통회원/MFN-110-이용권잔여회차/00-기본기능.md</t>
        </is>
      </c>
    </row>
    <row r="3966" ht="15.75" customHeight="1" s="347">
      <c r="A3966" s="19" t="inlineStr">
        <is>
          <t>client</t>
        </is>
      </c>
      <c r="B3966" s="19" t="inlineStr">
        <is>
          <t>D12-회원앱-공통회원</t>
        </is>
      </c>
      <c r="C3966" s="19" t="inlineStr">
        <is>
          <t>MFN-110-06-01</t>
        </is>
      </c>
      <c r="D3966" s="19" t="n"/>
      <c r="E3966" s="19" t="n"/>
      <c r="F3966" s="19" t="inlineStr">
        <is>
          <t>최근 5건</t>
        </is>
      </c>
      <c r="G3966" s="19" t="inlineStr">
        <is>
          <t>MFN-110</t>
        </is>
      </c>
      <c r="H3966" s="19" t="inlineStr">
        <is>
          <t>client/기능명세서/D12-회원앱-공통회원/MFN-110-이용권잔여회차/00-기본기능.md</t>
        </is>
      </c>
    </row>
    <row r="3967" ht="15.75" customHeight="1" s="347">
      <c r="A3967" s="19" t="inlineStr">
        <is>
          <t>client</t>
        </is>
      </c>
      <c r="B3967" s="19" t="inlineStr">
        <is>
          <t>D12-회원앱-공통회원</t>
        </is>
      </c>
      <c r="C3967" s="19" t="inlineStr">
        <is>
          <t>MFN-110-06-02</t>
        </is>
      </c>
      <c r="D3967" s="19" t="n"/>
      <c r="E3967" s="19" t="n"/>
      <c r="F3967" s="19" t="inlineStr">
        <is>
          <t>더보기 → MA-122</t>
        </is>
      </c>
      <c r="G3967" s="19" t="inlineStr">
        <is>
          <t>MFN-110</t>
        </is>
      </c>
      <c r="H3967" s="19" t="inlineStr">
        <is>
          <t>client/기능명세서/D12-회원앱-공통회원/MFN-110-이용권잔여회차/00-기본기능.md</t>
        </is>
      </c>
    </row>
    <row r="3968" ht="15.75" customHeight="1" s="347">
      <c r="A3968" s="17" t="inlineStr">
        <is>
          <t>client</t>
        </is>
      </c>
      <c r="B3968" s="17" t="inlineStr">
        <is>
          <t>D12-회원앱-공통회원</t>
        </is>
      </c>
      <c r="C3968" s="17" t="inlineStr">
        <is>
          <t>MFN-110-07</t>
        </is>
      </c>
      <c r="D3968" s="17" t="n"/>
      <c r="E3968" s="17" t="inlineStr">
        <is>
          <t>홀딩 표시</t>
        </is>
      </c>
      <c r="F3968" s="17" t="n"/>
      <c r="G3968" s="17" t="inlineStr">
        <is>
          <t>MFN-110</t>
        </is>
      </c>
      <c r="H3968" s="17" t="inlineStr">
        <is>
          <t>client/기능명세서/D12-회원앱-공통회원/MFN-110-이용권잔여회차/00-기본기능.md</t>
        </is>
      </c>
    </row>
    <row r="3969" ht="15.75" customHeight="1" s="347">
      <c r="A3969" s="19" t="inlineStr">
        <is>
          <t>client</t>
        </is>
      </c>
      <c r="B3969" s="19" t="inlineStr">
        <is>
          <t>D12-회원앱-공통회원</t>
        </is>
      </c>
      <c r="C3969" s="19" t="inlineStr">
        <is>
          <t>MFN-110-07-01</t>
        </is>
      </c>
      <c r="D3969" s="19" t="n"/>
      <c r="E3969" s="19" t="n"/>
      <c r="F3969" s="19" t="inlineStr">
        <is>
          <t>홀딩 칩</t>
        </is>
      </c>
      <c r="G3969" s="19" t="inlineStr">
        <is>
          <t>MFN-110</t>
        </is>
      </c>
      <c r="H3969" s="19" t="inlineStr">
        <is>
          <t>client/기능명세서/D12-회원앱-공통회원/MFN-110-이용권잔여회차/00-기본기능.md</t>
        </is>
      </c>
    </row>
    <row r="3970" ht="15.75" customHeight="1" s="347">
      <c r="A3970" s="19" t="inlineStr">
        <is>
          <t>client</t>
        </is>
      </c>
      <c r="B3970" s="19" t="inlineStr">
        <is>
          <t>D12-회원앱-공통회원</t>
        </is>
      </c>
      <c r="C3970" s="19" t="inlineStr">
        <is>
          <t>MFN-110-07-02</t>
        </is>
      </c>
      <c r="D3970" s="19" t="n"/>
      <c r="E3970" s="19" t="n"/>
      <c r="F3970" s="19" t="inlineStr">
        <is>
          <t>홀딩 신청 진입</t>
        </is>
      </c>
      <c r="G3970" s="19" t="inlineStr">
        <is>
          <t>MFN-110</t>
        </is>
      </c>
      <c r="H3970" s="19" t="inlineStr">
        <is>
          <t>client/기능명세서/D12-회원앱-공통회원/MFN-110-이용권잔여회차/00-기본기능.md</t>
        </is>
      </c>
    </row>
    <row r="3971" ht="15.75" customHeight="1" s="347">
      <c r="A3971" s="18" t="inlineStr">
        <is>
          <t>client</t>
        </is>
      </c>
      <c r="B3971" s="18" t="inlineStr">
        <is>
          <t>D12-회원앱-공통회원</t>
        </is>
      </c>
      <c r="C3971" s="18" t="inlineStr">
        <is>
          <t>MFN-111</t>
        </is>
      </c>
      <c r="D3971" s="18" t="inlineStr">
        <is>
          <t>체성분 / FMS 조회</t>
        </is>
      </c>
      <c r="E3971" s="18" t="n"/>
      <c r="F3971" s="18" t="n"/>
      <c r="G3971" s="18" t="n"/>
      <c r="H3971" s="18" t="inlineStr">
        <is>
          <t>client/기능명세서/D12-회원앱-공통회원/MFN-111-체성분FMS/00-기본기능.md</t>
        </is>
      </c>
    </row>
    <row r="3972" ht="15.75" customHeight="1" s="347">
      <c r="A3972" s="17" t="inlineStr">
        <is>
          <t>client</t>
        </is>
      </c>
      <c r="B3972" s="17" t="inlineStr">
        <is>
          <t>D12-회원앱-공통회원</t>
        </is>
      </c>
      <c r="C3972" s="17" t="inlineStr">
        <is>
          <t>MFN-111-01</t>
        </is>
      </c>
      <c r="D3972" s="17" t="n"/>
      <c r="E3972" s="17" t="inlineStr">
        <is>
          <t>인바디 최근 측정</t>
        </is>
      </c>
      <c r="F3972" s="17" t="n"/>
      <c r="G3972" s="17" t="inlineStr">
        <is>
          <t>MFN-111</t>
        </is>
      </c>
      <c r="H3972" s="17" t="inlineStr">
        <is>
          <t>client/기능명세서/D12-회원앱-공통회원/MFN-111-체성분FMS/00-기본기능.md</t>
        </is>
      </c>
    </row>
    <row r="3973" ht="15.75" customHeight="1" s="347">
      <c r="A3973" s="19" t="inlineStr">
        <is>
          <t>client</t>
        </is>
      </c>
      <c r="B3973" s="19" t="inlineStr">
        <is>
          <t>D12-회원앱-공통회원</t>
        </is>
      </c>
      <c r="C3973" s="19" t="inlineStr">
        <is>
          <t>MFN-111-01-01</t>
        </is>
      </c>
      <c r="D3973" s="19" t="n"/>
      <c r="E3973" s="19" t="n"/>
      <c r="F3973" s="19" t="inlineStr">
        <is>
          <t>체중·체지방·골격근·BMI</t>
        </is>
      </c>
      <c r="G3973" s="19" t="inlineStr">
        <is>
          <t>MFN-111</t>
        </is>
      </c>
      <c r="H3973" s="19" t="inlineStr">
        <is>
          <t>client/기능명세서/D12-회원앱-공통회원/MFN-111-체성분FMS/00-기본기능.md</t>
        </is>
      </c>
    </row>
    <row r="3974" ht="15.75" customHeight="1" s="347">
      <c r="A3974" s="19" t="inlineStr">
        <is>
          <t>client</t>
        </is>
      </c>
      <c r="B3974" s="19" t="inlineStr">
        <is>
          <t>D12-회원앱-공통회원</t>
        </is>
      </c>
      <c r="C3974" s="19" t="inlineStr">
        <is>
          <t>MFN-111-01-02</t>
        </is>
      </c>
      <c r="D3974" s="19" t="n"/>
      <c r="E3974" s="19" t="n"/>
      <c r="F3974" s="19" t="inlineStr">
        <is>
          <t>전월·첫 측정 대비</t>
        </is>
      </c>
      <c r="G3974" s="19" t="inlineStr">
        <is>
          <t>MFN-111</t>
        </is>
      </c>
      <c r="H3974" s="19" t="inlineStr">
        <is>
          <t>client/기능명세서/D12-회원앱-공통회원/MFN-111-체성분FMS/00-기본기능.md</t>
        </is>
      </c>
    </row>
    <row r="3975" ht="15.75" customHeight="1" s="347">
      <c r="A3975" s="17" t="inlineStr">
        <is>
          <t>client</t>
        </is>
      </c>
      <c r="B3975" s="17" t="inlineStr">
        <is>
          <t>D12-회원앱-공통회원</t>
        </is>
      </c>
      <c r="C3975" s="17" t="inlineStr">
        <is>
          <t>MFN-111-02</t>
        </is>
      </c>
      <c r="D3975" s="17" t="n"/>
      <c r="E3975" s="17" t="inlineStr">
        <is>
          <t>변화 그래프</t>
        </is>
      </c>
      <c r="F3975" s="17" t="n"/>
      <c r="G3975" s="17" t="inlineStr">
        <is>
          <t>MFN-111</t>
        </is>
      </c>
      <c r="H3975" s="17" t="inlineStr">
        <is>
          <t>client/기능명세서/D12-회원앱-공통회원/MFN-111-체성분FMS/00-기본기능.md</t>
        </is>
      </c>
    </row>
    <row r="3976" ht="15.75" customHeight="1" s="347">
      <c r="A3976" s="19" t="inlineStr">
        <is>
          <t>client</t>
        </is>
      </c>
      <c r="B3976" s="19" t="inlineStr">
        <is>
          <t>D12-회원앱-공통회원</t>
        </is>
      </c>
      <c r="C3976" s="19" t="inlineStr">
        <is>
          <t>MFN-111-02-01</t>
        </is>
      </c>
      <c r="D3976" s="19" t="n"/>
      <c r="E3976" s="19" t="n"/>
      <c r="F3976" s="19" t="inlineStr">
        <is>
          <t>6개월 라인</t>
        </is>
      </c>
      <c r="G3976" s="19" t="inlineStr">
        <is>
          <t>MFN-111</t>
        </is>
      </c>
      <c r="H3976" s="19" t="inlineStr">
        <is>
          <t>client/기능명세서/D12-회원앱-공통회원/MFN-111-체성분FMS/00-기본기능.md</t>
        </is>
      </c>
    </row>
    <row r="3977" ht="15.75" customHeight="1" s="347">
      <c r="A3977" s="19" t="inlineStr">
        <is>
          <t>client</t>
        </is>
      </c>
      <c r="B3977" s="19" t="inlineStr">
        <is>
          <t>D12-회원앱-공통회원</t>
        </is>
      </c>
      <c r="C3977" s="19" t="inlineStr">
        <is>
          <t>MFN-111-02-02</t>
        </is>
      </c>
      <c r="D3977" s="19" t="n"/>
      <c r="E3977" s="19" t="n"/>
      <c r="F3977" s="19" t="inlineStr">
        <is>
          <t>권장 범위 표시</t>
        </is>
      </c>
      <c r="G3977" s="19" t="inlineStr">
        <is>
          <t>MFN-111</t>
        </is>
      </c>
      <c r="H3977" s="19" t="inlineStr">
        <is>
          <t>client/기능명세서/D12-회원앱-공통회원/MFN-111-체성분FMS/00-기본기능.md</t>
        </is>
      </c>
    </row>
    <row r="3978" ht="15.75" customHeight="1" s="347">
      <c r="A3978" s="17" t="inlineStr">
        <is>
          <t>client</t>
        </is>
      </c>
      <c r="B3978" s="17" t="inlineStr">
        <is>
          <t>D12-회원앱-공통회원</t>
        </is>
      </c>
      <c r="C3978" s="17" t="inlineStr">
        <is>
          <t>MFN-111-03</t>
        </is>
      </c>
      <c r="D3978" s="17" t="n"/>
      <c r="E3978" s="17" t="inlineStr">
        <is>
          <t>측정 이력 리스트</t>
        </is>
      </c>
      <c r="F3978" s="17" t="n"/>
      <c r="G3978" s="17" t="inlineStr">
        <is>
          <t>MFN-111</t>
        </is>
      </c>
      <c r="H3978" s="17" t="inlineStr">
        <is>
          <t>client/기능명세서/D12-회원앱-공통회원/MFN-111-체성분FMS/00-기본기능.md</t>
        </is>
      </c>
    </row>
    <row r="3979" ht="15.75" customHeight="1" s="347">
      <c r="A3979" s="19" t="inlineStr">
        <is>
          <t>client</t>
        </is>
      </c>
      <c r="B3979" s="19" t="inlineStr">
        <is>
          <t>D12-회원앱-공통회원</t>
        </is>
      </c>
      <c r="C3979" s="19" t="inlineStr">
        <is>
          <t>MFN-111-03-01</t>
        </is>
      </c>
      <c r="D3979" s="19" t="n"/>
      <c r="E3979" s="19" t="n"/>
      <c r="F3979" s="19" t="inlineStr">
        <is>
          <t>일자별</t>
        </is>
      </c>
      <c r="G3979" s="19" t="inlineStr">
        <is>
          <t>MFN-111</t>
        </is>
      </c>
      <c r="H3979" s="19" t="inlineStr">
        <is>
          <t>client/기능명세서/D12-회원앱-공통회원/MFN-111-체성분FMS/00-기본기능.md</t>
        </is>
      </c>
    </row>
    <row r="3980" ht="15.75" customHeight="1" s="347">
      <c r="A3980" s="19" t="inlineStr">
        <is>
          <t>client</t>
        </is>
      </c>
      <c r="B3980" s="19" t="inlineStr">
        <is>
          <t>D12-회원앱-공통회원</t>
        </is>
      </c>
      <c r="C3980" s="19" t="inlineStr">
        <is>
          <t>MFN-111-03-02</t>
        </is>
      </c>
      <c r="D3980" s="19" t="n"/>
      <c r="E3980" s="19" t="n"/>
      <c r="F3980" s="19" t="inlineStr">
        <is>
          <t>입력 채널 표시</t>
        </is>
      </c>
      <c r="G3980" s="19" t="inlineStr">
        <is>
          <t>MFN-111</t>
        </is>
      </c>
      <c r="H3980" s="19" t="inlineStr">
        <is>
          <t>client/기능명세서/D12-회원앱-공통회원/MFN-111-체성분FMS/00-기본기능.md</t>
        </is>
      </c>
    </row>
    <row r="3981" ht="15.75" customHeight="1" s="347">
      <c r="A3981" s="17" t="inlineStr">
        <is>
          <t>client</t>
        </is>
      </c>
      <c r="B3981" s="17" t="inlineStr">
        <is>
          <t>D12-회원앱-공통회원</t>
        </is>
      </c>
      <c r="C3981" s="17" t="inlineStr">
        <is>
          <t>MFN-111-04</t>
        </is>
      </c>
      <c r="D3981" s="17" t="n"/>
      <c r="E3981" s="17" t="inlineStr">
        <is>
          <t>FMS 점수</t>
        </is>
      </c>
      <c r="F3981" s="17" t="n"/>
      <c r="G3981" s="17" t="inlineStr">
        <is>
          <t>MFN-111</t>
        </is>
      </c>
      <c r="H3981" s="17" t="inlineStr">
        <is>
          <t>client/기능명세서/D12-회원앱-공통회원/MFN-111-체성분FMS/00-기본기능.md</t>
        </is>
      </c>
    </row>
    <row r="3982" ht="15.75" customHeight="1" s="347">
      <c r="A3982" s="19" t="inlineStr">
        <is>
          <t>client</t>
        </is>
      </c>
      <c r="B3982" s="19" t="inlineStr">
        <is>
          <t>D12-회원앱-공통회원</t>
        </is>
      </c>
      <c r="C3982" s="19" t="inlineStr">
        <is>
          <t>MFN-111-04-01</t>
        </is>
      </c>
      <c r="D3982" s="19" t="n"/>
      <c r="E3982" s="19" t="n"/>
      <c r="F3982" s="19" t="inlineStr">
        <is>
          <t>총점 색상 분기</t>
        </is>
      </c>
      <c r="G3982" s="19" t="inlineStr">
        <is>
          <t>MFN-111</t>
        </is>
      </c>
      <c r="H3982" s="19" t="inlineStr">
        <is>
          <t>client/기능명세서/D12-회원앱-공통회원/MFN-111-체성분FMS/00-기본기능.md</t>
        </is>
      </c>
    </row>
    <row r="3983" ht="15.75" customHeight="1" s="347">
      <c r="A3983" s="19" t="inlineStr">
        <is>
          <t>client</t>
        </is>
      </c>
      <c r="B3983" s="19" t="inlineStr">
        <is>
          <t>D12-회원앱-공통회원</t>
        </is>
      </c>
      <c r="C3983" s="19" t="inlineStr">
        <is>
          <t>MFN-111-04-02</t>
        </is>
      </c>
      <c r="D3983" s="19" t="n"/>
      <c r="E3983" s="19" t="n"/>
      <c r="F3983" s="19" t="inlineStr">
        <is>
          <t>7개 동작 점수</t>
        </is>
      </c>
      <c r="G3983" s="19" t="inlineStr">
        <is>
          <t>MFN-111</t>
        </is>
      </c>
      <c r="H3983" s="19" t="inlineStr">
        <is>
          <t>client/기능명세서/D12-회원앱-공통회원/MFN-111-체성분FMS/00-기본기능.md</t>
        </is>
      </c>
    </row>
    <row r="3984" ht="15.75" customHeight="1" s="347">
      <c r="A3984" s="17" t="inlineStr">
        <is>
          <t>client</t>
        </is>
      </c>
      <c r="B3984" s="17" t="inlineStr">
        <is>
          <t>D12-회원앱-공통회원</t>
        </is>
      </c>
      <c r="C3984" s="17" t="inlineStr">
        <is>
          <t>MFN-111-05</t>
        </is>
      </c>
      <c r="D3984" s="17" t="n"/>
      <c r="E3984" s="17" t="inlineStr">
        <is>
          <t>분석 결과</t>
        </is>
      </c>
      <c r="F3984" s="17" t="n"/>
      <c r="G3984" s="17" t="inlineStr">
        <is>
          <t>MFN-111</t>
        </is>
      </c>
      <c r="H3984" s="17" t="inlineStr">
        <is>
          <t>client/기능명세서/D12-회원앱-공통회원/MFN-111-체성분FMS/00-기본기능.md</t>
        </is>
      </c>
    </row>
    <row r="3985" ht="15.75" customHeight="1" s="347">
      <c r="A3985" s="19" t="inlineStr">
        <is>
          <t>client</t>
        </is>
      </c>
      <c r="B3985" s="19" t="inlineStr">
        <is>
          <t>D12-회원앱-공통회원</t>
        </is>
      </c>
      <c r="C3985" s="19" t="inlineStr">
        <is>
          <t>MFN-111-05-01</t>
        </is>
      </c>
      <c r="D3985" s="19" t="n"/>
      <c r="E3985" s="19" t="n"/>
      <c r="F3985" s="19" t="inlineStr">
        <is>
          <t>가동성</t>
        </is>
      </c>
      <c r="G3985" s="19" t="inlineStr">
        <is>
          <t>MFN-111</t>
        </is>
      </c>
      <c r="H3985" s="19" t="inlineStr">
        <is>
          <t>client/기능명세서/D12-회원앱-공통회원/MFN-111-체성분FMS/00-기본기능.md</t>
        </is>
      </c>
    </row>
    <row r="3986" ht="15.75" customHeight="1" s="347">
      <c r="A3986" s="19" t="inlineStr">
        <is>
          <t>client</t>
        </is>
      </c>
      <c r="B3986" s="19" t="inlineStr">
        <is>
          <t>D12-회원앱-공통회원</t>
        </is>
      </c>
      <c r="C3986" s="19" t="inlineStr">
        <is>
          <t>MFN-111-05-02</t>
        </is>
      </c>
      <c r="D3986" s="19" t="n"/>
      <c r="E3986" s="19" t="n"/>
      <c r="F3986" s="19" t="inlineStr">
        <is>
          <t>불균형</t>
        </is>
      </c>
      <c r="G3986" s="19" t="inlineStr">
        <is>
          <t>MFN-111</t>
        </is>
      </c>
      <c r="H3986" s="19" t="inlineStr">
        <is>
          <t>client/기능명세서/D12-회원앱-공통회원/MFN-111-체성분FMS/00-기본기능.md</t>
        </is>
      </c>
    </row>
    <row r="3987" ht="15.75" customHeight="1" s="347">
      <c r="A3987" s="19" t="inlineStr">
        <is>
          <t>client</t>
        </is>
      </c>
      <c r="B3987" s="19" t="inlineStr">
        <is>
          <t>D12-회원앱-공통회원</t>
        </is>
      </c>
      <c r="C3987" s="19" t="inlineStr">
        <is>
          <t>MFN-111-05-03</t>
        </is>
      </c>
      <c r="D3987" s="19" t="n"/>
      <c r="E3987" s="19" t="n"/>
      <c r="F3987" s="19" t="inlineStr">
        <is>
          <t>자세 문제</t>
        </is>
      </c>
      <c r="G3987" s="19" t="inlineStr">
        <is>
          <t>MFN-111</t>
        </is>
      </c>
      <c r="H3987" s="19" t="inlineStr">
        <is>
          <t>client/기능명세서/D12-회원앱-공통회원/MFN-111-체성분FMS/00-기본기능.md</t>
        </is>
      </c>
    </row>
    <row r="3988" ht="15.75" customHeight="1" s="347">
      <c r="A3988" s="17" t="inlineStr">
        <is>
          <t>client</t>
        </is>
      </c>
      <c r="B3988" s="17" t="inlineStr">
        <is>
          <t>D12-회원앱-공통회원</t>
        </is>
      </c>
      <c r="C3988" s="17" t="inlineStr">
        <is>
          <t>MFN-111-06</t>
        </is>
      </c>
      <c r="D3988" s="17" t="n"/>
      <c r="E3988" s="17" t="inlineStr">
        <is>
          <t>코치 메모</t>
        </is>
      </c>
      <c r="F3988" s="17" t="n"/>
      <c r="G3988" s="17" t="inlineStr">
        <is>
          <t>MFN-111</t>
        </is>
      </c>
      <c r="H3988" s="17" t="inlineStr">
        <is>
          <t>client/기능명세서/D12-회원앱-공통회원/MFN-111-체성분FMS/00-기본기능.md</t>
        </is>
      </c>
    </row>
    <row r="3989" ht="15.75" customHeight="1" s="347">
      <c r="A3989" s="19" t="inlineStr">
        <is>
          <t>client</t>
        </is>
      </c>
      <c r="B3989" s="19" t="inlineStr">
        <is>
          <t>D12-회원앱-공통회원</t>
        </is>
      </c>
      <c r="C3989" s="19" t="inlineStr">
        <is>
          <t>MFN-111-06-01</t>
        </is>
      </c>
      <c r="D3989" s="19" t="n"/>
      <c r="E3989" s="19" t="n"/>
      <c r="F3989" s="19" t="inlineStr">
        <is>
          <t>트레이너 메모</t>
        </is>
      </c>
      <c r="G3989" s="19" t="inlineStr">
        <is>
          <t>MFN-111</t>
        </is>
      </c>
      <c r="H3989" s="19" t="inlineStr">
        <is>
          <t>client/기능명세서/D12-회원앱-공통회원/MFN-111-체성분FMS/00-기본기능.md</t>
        </is>
      </c>
    </row>
    <row r="3990" ht="15.75" customHeight="1" s="347">
      <c r="A3990" s="19" t="inlineStr">
        <is>
          <t>client</t>
        </is>
      </c>
      <c r="B3990" s="19" t="inlineStr">
        <is>
          <t>D12-회원앱-공통회원</t>
        </is>
      </c>
      <c r="C3990" s="19" t="inlineStr">
        <is>
          <t>MFN-111-06-02</t>
        </is>
      </c>
      <c r="D3990" s="19" t="n"/>
      <c r="E3990" s="19" t="n"/>
      <c r="F3990" s="19" t="inlineStr">
        <is>
          <t>다음 측정 권장일</t>
        </is>
      </c>
      <c r="G3990" s="19" t="inlineStr">
        <is>
          <t>MFN-111</t>
        </is>
      </c>
      <c r="H3990" s="19" t="inlineStr">
        <is>
          <t>client/기능명세서/D12-회원앱-공통회원/MFN-111-체성분FMS/00-기본기능.md</t>
        </is>
      </c>
    </row>
    <row r="3991" ht="15.75" customHeight="1" s="347">
      <c r="A3991" s="17" t="inlineStr">
        <is>
          <t>client</t>
        </is>
      </c>
      <c r="B3991" s="17" t="inlineStr">
        <is>
          <t>D12-회원앱-공통회원</t>
        </is>
      </c>
      <c r="C3991" s="17" t="inlineStr">
        <is>
          <t>MFN-111-07</t>
        </is>
      </c>
      <c r="D3991" s="17" t="n"/>
      <c r="E3991" s="17" t="inlineStr">
        <is>
          <t>건강 활동</t>
        </is>
      </c>
      <c r="F3991" s="17" t="n"/>
      <c r="G3991" s="17" t="inlineStr">
        <is>
          <t>MFN-111</t>
        </is>
      </c>
      <c r="H3991" s="17" t="inlineStr">
        <is>
          <t>client/기능명세서/D12-회원앱-공통회원/MFN-111-체성분FMS/00-기본기능.md</t>
        </is>
      </c>
    </row>
    <row r="3992" ht="15.75" customHeight="1" s="347">
      <c r="A3992" s="19" t="inlineStr">
        <is>
          <t>client</t>
        </is>
      </c>
      <c r="B3992" s="19" t="inlineStr">
        <is>
          <t>D12-회원앱-공통회원</t>
        </is>
      </c>
      <c r="C3992" s="19" t="inlineStr">
        <is>
          <t>MFN-111-07-01</t>
        </is>
      </c>
      <c r="D3992" s="19" t="n"/>
      <c r="E3992" s="19" t="n"/>
      <c r="F3992" s="19" t="inlineStr">
        <is>
          <t>최근 7일 걸음수</t>
        </is>
      </c>
      <c r="G3992" s="19" t="inlineStr">
        <is>
          <t>MFN-111</t>
        </is>
      </c>
      <c r="H3992" s="19" t="inlineStr">
        <is>
          <t>client/기능명세서/D12-회원앱-공통회원/MFN-111-체성분FMS/00-기본기능.md</t>
        </is>
      </c>
    </row>
    <row r="3993" ht="15.75" customHeight="1" s="347">
      <c r="A3993" s="19" t="inlineStr">
        <is>
          <t>client</t>
        </is>
      </c>
      <c r="B3993" s="19" t="inlineStr">
        <is>
          <t>D12-회원앱-공통회원</t>
        </is>
      </c>
      <c r="C3993" s="19" t="inlineStr">
        <is>
          <t>MFN-111-07-02</t>
        </is>
      </c>
      <c r="D3993" s="19" t="n"/>
      <c r="E3993" s="19" t="n"/>
      <c r="F3993" s="19" t="inlineStr">
        <is>
          <t>활동 kcal</t>
        </is>
      </c>
      <c r="G3993" s="19" t="inlineStr">
        <is>
          <t>MFN-111</t>
        </is>
      </c>
      <c r="H3993" s="19" t="inlineStr">
        <is>
          <t>client/기능명세서/D12-회원앱-공통회원/MFN-111-체성분FMS/00-기본기능.md</t>
        </is>
      </c>
    </row>
    <row r="3994" ht="15.75" customHeight="1" s="347">
      <c r="A3994" s="19" t="inlineStr">
        <is>
          <t>client</t>
        </is>
      </c>
      <c r="B3994" s="19" t="inlineStr">
        <is>
          <t>D12-회원앱-공통회원</t>
        </is>
      </c>
      <c r="C3994" s="19" t="inlineStr">
        <is>
          <t>MFN-111-07-03</t>
        </is>
      </c>
      <c r="D3994" s="19" t="n"/>
      <c r="E3994" s="19" t="n"/>
      <c r="F3994" s="19" t="inlineStr">
        <is>
          <t>운동일수</t>
        </is>
      </c>
      <c r="G3994" s="19" t="inlineStr">
        <is>
          <t>MFN-111</t>
        </is>
      </c>
      <c r="H3994" s="19" t="inlineStr">
        <is>
          <t>client/기능명세서/D12-회원앱-공통회원/MFN-111-체성분FMS/00-기본기능.md</t>
        </is>
      </c>
    </row>
    <row r="3995" ht="15.75" customHeight="1" s="347">
      <c r="A3995" s="19" t="inlineStr">
        <is>
          <t>client</t>
        </is>
      </c>
      <c r="B3995" s="19" t="inlineStr">
        <is>
          <t>D12-회원앱-공통회원</t>
        </is>
      </c>
      <c r="C3995" s="19" t="inlineStr">
        <is>
          <t>MFN-111-07-04</t>
        </is>
      </c>
      <c r="D3995" s="19" t="n"/>
      <c r="E3995" s="19" t="n"/>
      <c r="F3995" s="19" t="inlineStr">
        <is>
          <t>연동 상태 + MA-159 CTA</t>
        </is>
      </c>
      <c r="G3995" s="19" t="inlineStr">
        <is>
          <t>MFN-111</t>
        </is>
      </c>
      <c r="H3995" s="19" t="inlineStr">
        <is>
          <t>client/기능명세서/D12-회원앱-공통회원/MFN-111-체성분FMS/00-기본기능.md</t>
        </is>
      </c>
    </row>
    <row r="3996" ht="15.75" customHeight="1" s="347">
      <c r="A3996" s="17" t="inlineStr">
        <is>
          <t>client</t>
        </is>
      </c>
      <c r="B3996" s="17" t="inlineStr">
        <is>
          <t>D12-회원앱-공통회원</t>
        </is>
      </c>
      <c r="C3996" s="17" t="inlineStr">
        <is>
          <t>MFN-111-08</t>
        </is>
      </c>
      <c r="D3996" s="17" t="n"/>
      <c r="E3996" s="17" t="inlineStr">
        <is>
          <t>액션</t>
        </is>
      </c>
      <c r="F3996" s="17" t="n"/>
      <c r="G3996" s="17" t="inlineStr">
        <is>
          <t>MFN-111</t>
        </is>
      </c>
      <c r="H3996" s="17" t="inlineStr">
        <is>
          <t>client/기능명세서/D12-회원앱-공통회원/MFN-111-체성분FMS/00-기본기능.md</t>
        </is>
      </c>
    </row>
    <row r="3997" ht="15.75" customHeight="1" s="347">
      <c r="A3997" s="19" t="inlineStr">
        <is>
          <t>client</t>
        </is>
      </c>
      <c r="B3997" s="19" t="inlineStr">
        <is>
          <t>D12-회원앱-공통회원</t>
        </is>
      </c>
      <c r="C3997" s="19" t="inlineStr">
        <is>
          <t>MFN-111-08-01</t>
        </is>
      </c>
      <c r="D3997" s="19" t="n"/>
      <c r="E3997" s="19" t="n"/>
      <c r="F3997" s="19" t="inlineStr">
        <is>
          <t>OT 측정 예약</t>
        </is>
      </c>
      <c r="G3997" s="19" t="inlineStr">
        <is>
          <t>MFN-111</t>
        </is>
      </c>
      <c r="H3997" s="19" t="inlineStr">
        <is>
          <t>client/기능명세서/D12-회원앱-공통회원/MFN-111-체성분FMS/00-기본기능.md</t>
        </is>
      </c>
    </row>
    <row r="3998" ht="15.75" customHeight="1" s="347">
      <c r="A3998" s="19" t="inlineStr">
        <is>
          <t>client</t>
        </is>
      </c>
      <c r="B3998" s="19" t="inlineStr">
        <is>
          <t>D12-회원앱-공통회원</t>
        </is>
      </c>
      <c r="C3998" s="19" t="inlineStr">
        <is>
          <t>MFN-111-08-02</t>
        </is>
      </c>
      <c r="D3998" s="19" t="n"/>
      <c r="E3998" s="19" t="n"/>
      <c r="F3998" s="19" t="inlineStr">
        <is>
          <t>트레이너 문의</t>
        </is>
      </c>
      <c r="G3998" s="19" t="inlineStr">
        <is>
          <t>MFN-111</t>
        </is>
      </c>
      <c r="H3998" s="19" t="inlineStr">
        <is>
          <t>client/기능명세서/D12-회원앱-공통회원/MFN-111-체성분FMS/00-기본기능.md</t>
        </is>
      </c>
    </row>
    <row r="3999" ht="15.75" customHeight="1" s="347">
      <c r="A3999" s="19" t="inlineStr">
        <is>
          <t>client</t>
        </is>
      </c>
      <c r="B3999" s="19" t="inlineStr">
        <is>
          <t>D12-회원앱-공통회원</t>
        </is>
      </c>
      <c r="C3999" s="19" t="inlineStr">
        <is>
          <t>MFN-111-08-03</t>
        </is>
      </c>
      <c r="D3999" s="19" t="n"/>
      <c r="E3999" s="19" t="n"/>
      <c r="F3999" s="19" t="inlineStr">
        <is>
          <t>PDF 다운로드</t>
        </is>
      </c>
      <c r="G3999" s="19" t="inlineStr">
        <is>
          <t>MFN-111</t>
        </is>
      </c>
      <c r="H3999" s="19" t="inlineStr">
        <is>
          <t>client/기능명세서/D12-회원앱-공통회원/MFN-111-체성분FMS/00-기본기능.md</t>
        </is>
      </c>
    </row>
    <row r="4000" ht="15.75" customHeight="1" s="347">
      <c r="A4000" s="18" t="inlineStr">
        <is>
          <t>client</t>
        </is>
      </c>
      <c r="B4000" s="18" t="inlineStr">
        <is>
          <t>D12-회원앱-공통회원</t>
        </is>
      </c>
      <c r="C4000" s="18" t="inlineStr">
        <is>
          <t>MFN-112</t>
        </is>
      </c>
      <c r="D4000" s="18" t="inlineStr">
        <is>
          <t>결제 이력 / 영수증 목록</t>
        </is>
      </c>
      <c r="E4000" s="18" t="n"/>
      <c r="F4000" s="18" t="n"/>
      <c r="G4000" s="18" t="n"/>
      <c r="H4000" s="18" t="inlineStr">
        <is>
          <t>client/기능명세서/D12-회원앱-공통회원/MFN-112-결제이력/00-기본기능.md</t>
        </is>
      </c>
    </row>
    <row r="4001" ht="15.75" customHeight="1" s="347">
      <c r="A4001" s="17" t="inlineStr">
        <is>
          <t>client</t>
        </is>
      </c>
      <c r="B4001" s="17" t="inlineStr">
        <is>
          <t>D12-회원앱-공통회원</t>
        </is>
      </c>
      <c r="C4001" s="17" t="inlineStr">
        <is>
          <t>MFN-112-01</t>
        </is>
      </c>
      <c r="D4001" s="17" t="n"/>
      <c r="E4001" s="17" t="inlineStr">
        <is>
          <t>기간 필터</t>
        </is>
      </c>
      <c r="F4001" s="17" t="n"/>
      <c r="G4001" s="17" t="inlineStr">
        <is>
          <t>MFN-112</t>
        </is>
      </c>
      <c r="H4001" s="17" t="inlineStr">
        <is>
          <t>client/기능명세서/D12-회원앱-공통회원/MFN-112-결제이력/00-기본기능.md</t>
        </is>
      </c>
    </row>
    <row r="4002" ht="15.75" customHeight="1" s="347">
      <c r="A4002" s="19" t="inlineStr">
        <is>
          <t>client</t>
        </is>
      </c>
      <c r="B4002" s="19" t="inlineStr">
        <is>
          <t>D12-회원앱-공통회원</t>
        </is>
      </c>
      <c r="C4002" s="19" t="inlineStr">
        <is>
          <t>MFN-112-01-01</t>
        </is>
      </c>
      <c r="D4002" s="19" t="n"/>
      <c r="E4002" s="19" t="n"/>
      <c r="F4002" s="19" t="inlineStr">
        <is>
          <t>이번 달 / 3개월 / 6개월 / 1년</t>
        </is>
      </c>
      <c r="G4002" s="19" t="inlineStr">
        <is>
          <t>MFN-112</t>
        </is>
      </c>
      <c r="H4002" s="19" t="inlineStr">
        <is>
          <t>client/기능명세서/D12-회원앱-공통회원/MFN-112-결제이력/00-기본기능.md</t>
        </is>
      </c>
    </row>
    <row r="4003" ht="15.75" customHeight="1" s="347">
      <c r="A4003" s="19" t="inlineStr">
        <is>
          <t>client</t>
        </is>
      </c>
      <c r="B4003" s="19" t="inlineStr">
        <is>
          <t>D12-회원앱-공통회원</t>
        </is>
      </c>
      <c r="C4003" s="19" t="inlineStr">
        <is>
          <t>MFN-112-01-02</t>
        </is>
      </c>
      <c r="D4003" s="19" t="n"/>
      <c r="E4003" s="19" t="n"/>
      <c r="F4003" s="19" t="inlineStr">
        <is>
          <t>사용자 지정</t>
        </is>
      </c>
      <c r="G4003" s="19" t="inlineStr">
        <is>
          <t>MFN-112</t>
        </is>
      </c>
      <c r="H4003" s="19" t="inlineStr">
        <is>
          <t>client/기능명세서/D12-회원앱-공통회원/MFN-112-결제이력/00-기본기능.md</t>
        </is>
      </c>
    </row>
    <row r="4004" ht="15.75" customHeight="1" s="347">
      <c r="A4004" s="17" t="inlineStr">
        <is>
          <t>client</t>
        </is>
      </c>
      <c r="B4004" s="17" t="inlineStr">
        <is>
          <t>D12-회원앱-공통회원</t>
        </is>
      </c>
      <c r="C4004" s="17" t="inlineStr">
        <is>
          <t>MFN-112-02</t>
        </is>
      </c>
      <c r="D4004" s="17" t="n"/>
      <c r="E4004" s="17" t="inlineStr">
        <is>
          <t>카테고리 필터</t>
        </is>
      </c>
      <c r="F4004" s="17" t="n"/>
      <c r="G4004" s="17" t="inlineStr">
        <is>
          <t>MFN-112</t>
        </is>
      </c>
      <c r="H4004" s="17" t="inlineStr">
        <is>
          <t>client/기능명세서/D12-회원앱-공통회원/MFN-112-결제이력/00-기본기능.md</t>
        </is>
      </c>
    </row>
    <row r="4005" ht="15.75" customHeight="1" s="347">
      <c r="A4005" s="19" t="inlineStr">
        <is>
          <t>client</t>
        </is>
      </c>
      <c r="B4005" s="19" t="inlineStr">
        <is>
          <t>D12-회원앱-공통회원</t>
        </is>
      </c>
      <c r="C4005" s="19" t="inlineStr">
        <is>
          <t>MFN-112-02-01</t>
        </is>
      </c>
      <c r="D4005" s="19" t="n"/>
      <c r="E4005" s="19" t="n"/>
      <c r="F4005" s="19" t="inlineStr">
        <is>
          <t>전체 / 이용권 / PT / 골프 / 부가 / 마켓</t>
        </is>
      </c>
      <c r="G4005" s="19" t="inlineStr">
        <is>
          <t>MFN-112</t>
        </is>
      </c>
      <c r="H4005" s="19" t="inlineStr">
        <is>
          <t>client/기능명세서/D12-회원앱-공통회원/MFN-112-결제이력/00-기본기능.md</t>
        </is>
      </c>
    </row>
    <row r="4006" ht="15.75" customHeight="1" s="347">
      <c r="A4006" s="17" t="inlineStr">
        <is>
          <t>client</t>
        </is>
      </c>
      <c r="B4006" s="17" t="inlineStr">
        <is>
          <t>D12-회원앱-공통회원</t>
        </is>
      </c>
      <c r="C4006" s="17" t="inlineStr">
        <is>
          <t>MFN-112-03</t>
        </is>
      </c>
      <c r="D4006" s="17" t="n"/>
      <c r="E4006" s="17" t="inlineStr">
        <is>
          <t>상태 필터</t>
        </is>
      </c>
      <c r="F4006" s="17" t="n"/>
      <c r="G4006" s="17" t="inlineStr">
        <is>
          <t>MFN-112</t>
        </is>
      </c>
      <c r="H4006" s="17" t="inlineStr">
        <is>
          <t>client/기능명세서/D12-회원앱-공통회원/MFN-112-결제이력/00-기본기능.md</t>
        </is>
      </c>
    </row>
    <row r="4007" ht="15.75" customHeight="1" s="347">
      <c r="A4007" s="19" t="inlineStr">
        <is>
          <t>client</t>
        </is>
      </c>
      <c r="B4007" s="19" t="inlineStr">
        <is>
          <t>D12-회원앱-공통회원</t>
        </is>
      </c>
      <c r="C4007" s="19" t="inlineStr">
        <is>
          <t>MFN-112-03-01</t>
        </is>
      </c>
      <c r="D4007" s="19" t="n"/>
      <c r="E4007" s="19" t="n"/>
      <c r="F4007" s="19" t="inlineStr">
        <is>
          <t>결제 완료 / 환불 진행 / 환불 완료 / 취소</t>
        </is>
      </c>
      <c r="G4007" s="19" t="inlineStr">
        <is>
          <t>MFN-112</t>
        </is>
      </c>
      <c r="H4007" s="19" t="inlineStr">
        <is>
          <t>client/기능명세서/D12-회원앱-공통회원/MFN-112-결제이력/00-기본기능.md</t>
        </is>
      </c>
    </row>
    <row r="4008" ht="15.75" customHeight="1" s="347">
      <c r="A4008" s="17" t="inlineStr">
        <is>
          <t>client</t>
        </is>
      </c>
      <c r="B4008" s="17" t="inlineStr">
        <is>
          <t>D12-회원앱-공통회원</t>
        </is>
      </c>
      <c r="C4008" s="17" t="inlineStr">
        <is>
          <t>MFN-112-04</t>
        </is>
      </c>
      <c r="D4008" s="17" t="n"/>
      <c r="E4008" s="17" t="inlineStr">
        <is>
          <t>합계 요약</t>
        </is>
      </c>
      <c r="F4008" s="17" t="n"/>
      <c r="G4008" s="17" t="inlineStr">
        <is>
          <t>MFN-112</t>
        </is>
      </c>
      <c r="H4008" s="17" t="inlineStr">
        <is>
          <t>client/기능명세서/D12-회원앱-공통회원/MFN-112-결제이력/00-기본기능.md</t>
        </is>
      </c>
    </row>
    <row r="4009" ht="15.75" customHeight="1" s="347">
      <c r="A4009" s="19" t="inlineStr">
        <is>
          <t>client</t>
        </is>
      </c>
      <c r="B4009" s="19" t="inlineStr">
        <is>
          <t>D12-회원앱-공통회원</t>
        </is>
      </c>
      <c r="C4009" s="19" t="inlineStr">
        <is>
          <t>MFN-112-04-01</t>
        </is>
      </c>
      <c r="D4009" s="19" t="n"/>
      <c r="E4009" s="19" t="n"/>
      <c r="F4009" s="19" t="inlineStr">
        <is>
          <t>결제 합계</t>
        </is>
      </c>
      <c r="G4009" s="19" t="inlineStr">
        <is>
          <t>MFN-112</t>
        </is>
      </c>
      <c r="H4009" s="19" t="inlineStr">
        <is>
          <t>client/기능명세서/D12-회원앱-공통회원/MFN-112-결제이력/00-기본기능.md</t>
        </is>
      </c>
    </row>
    <row r="4010" ht="15.75" customHeight="1" s="347">
      <c r="A4010" s="19" t="inlineStr">
        <is>
          <t>client</t>
        </is>
      </c>
      <c r="B4010" s="19" t="inlineStr">
        <is>
          <t>D12-회원앱-공통회원</t>
        </is>
      </c>
      <c r="C4010" s="19" t="inlineStr">
        <is>
          <t>MFN-112-04-02</t>
        </is>
      </c>
      <c r="D4010" s="19" t="n"/>
      <c r="E4010" s="19" t="n"/>
      <c r="F4010" s="19" t="inlineStr">
        <is>
          <t>환불 합계</t>
        </is>
      </c>
      <c r="G4010" s="19" t="inlineStr">
        <is>
          <t>MFN-112</t>
        </is>
      </c>
      <c r="H4010" s="19" t="inlineStr">
        <is>
          <t>client/기능명세서/D12-회원앱-공통회원/MFN-112-결제이력/00-기본기능.md</t>
        </is>
      </c>
    </row>
    <row r="4011" ht="15.75" customHeight="1" s="347">
      <c r="A4011" s="19" t="inlineStr">
        <is>
          <t>client</t>
        </is>
      </c>
      <c r="B4011" s="19" t="inlineStr">
        <is>
          <t>D12-회원앱-공통회원</t>
        </is>
      </c>
      <c r="C4011" s="19" t="inlineStr">
        <is>
          <t>MFN-112-04-03</t>
        </is>
      </c>
      <c r="D4011" s="19" t="n"/>
      <c r="E4011" s="19" t="n"/>
      <c r="F4011" s="19" t="inlineStr">
        <is>
          <t>마일리지 적립 합계</t>
        </is>
      </c>
      <c r="G4011" s="19" t="inlineStr">
        <is>
          <t>MFN-112</t>
        </is>
      </c>
      <c r="H4011" s="19" t="inlineStr">
        <is>
          <t>client/기능명세서/D12-회원앱-공통회원/MFN-112-결제이력/00-기본기능.md</t>
        </is>
      </c>
    </row>
    <row r="4012" ht="15.75" customHeight="1" s="347">
      <c r="A4012" s="17" t="inlineStr">
        <is>
          <t>client</t>
        </is>
      </c>
      <c r="B4012" s="17" t="inlineStr">
        <is>
          <t>D12-회원앱-공통회원</t>
        </is>
      </c>
      <c r="C4012" s="17" t="inlineStr">
        <is>
          <t>MFN-112-05</t>
        </is>
      </c>
      <c r="D4012" s="17" t="n"/>
      <c r="E4012" s="17" t="inlineStr">
        <is>
          <t>월별 그룹</t>
        </is>
      </c>
      <c r="F4012" s="17" t="n"/>
      <c r="G4012" s="17" t="inlineStr">
        <is>
          <t>MFN-112</t>
        </is>
      </c>
      <c r="H4012" s="17" t="inlineStr">
        <is>
          <t>client/기능명세서/D12-회원앱-공통회원/MFN-112-결제이력/00-기본기능.md</t>
        </is>
      </c>
    </row>
    <row r="4013" ht="15.75" customHeight="1" s="347">
      <c r="A4013" s="19" t="inlineStr">
        <is>
          <t>client</t>
        </is>
      </c>
      <c r="B4013" s="19" t="inlineStr">
        <is>
          <t>D12-회원앱-공통회원</t>
        </is>
      </c>
      <c r="C4013" s="19" t="inlineStr">
        <is>
          <t>MFN-112-05-01</t>
        </is>
      </c>
      <c r="D4013" s="19" t="n"/>
      <c r="E4013" s="19" t="n"/>
      <c r="F4013" s="19" t="inlineStr">
        <is>
          <t>월 헤더 + 합계</t>
        </is>
      </c>
      <c r="G4013" s="19" t="inlineStr">
        <is>
          <t>MFN-112</t>
        </is>
      </c>
      <c r="H4013" s="19" t="inlineStr">
        <is>
          <t>client/기능명세서/D12-회원앱-공통회원/MFN-112-결제이력/00-기본기능.md</t>
        </is>
      </c>
    </row>
    <row r="4014" ht="15.75" customHeight="1" s="347">
      <c r="A4014" s="19" t="inlineStr">
        <is>
          <t>client</t>
        </is>
      </c>
      <c r="B4014" s="19" t="inlineStr">
        <is>
          <t>D12-회원앱-공통회원</t>
        </is>
      </c>
      <c r="C4014" s="19" t="inlineStr">
        <is>
          <t>MFN-112-05-02</t>
        </is>
      </c>
      <c r="D4014" s="19" t="n"/>
      <c r="E4014" s="19" t="n"/>
      <c r="F4014" s="19" t="inlineStr">
        <is>
          <t>카드 리스트</t>
        </is>
      </c>
      <c r="G4014" s="19" t="inlineStr">
        <is>
          <t>MFN-112</t>
        </is>
      </c>
      <c r="H4014" s="19" t="inlineStr">
        <is>
          <t>client/기능명세서/D12-회원앱-공통회원/MFN-112-결제이력/00-기본기능.md</t>
        </is>
      </c>
    </row>
    <row r="4015" ht="15.75" customHeight="1" s="347">
      <c r="A4015" s="17" t="inlineStr">
        <is>
          <t>client</t>
        </is>
      </c>
      <c r="B4015" s="17" t="inlineStr">
        <is>
          <t>D12-회원앱-공통회원</t>
        </is>
      </c>
      <c r="C4015" s="17" t="inlineStr">
        <is>
          <t>MFN-112-06</t>
        </is>
      </c>
      <c r="D4015" s="17" t="n"/>
      <c r="E4015" s="17" t="inlineStr">
        <is>
          <t>결제 카드</t>
        </is>
      </c>
      <c r="F4015" s="17" t="n"/>
      <c r="G4015" s="17" t="inlineStr">
        <is>
          <t>MFN-112</t>
        </is>
      </c>
      <c r="H4015" s="17" t="inlineStr">
        <is>
          <t>client/기능명세서/D12-회원앱-공통회원/MFN-112-결제이력/00-기본기능.md</t>
        </is>
      </c>
    </row>
    <row r="4016" ht="15.75" customHeight="1" s="347">
      <c r="A4016" s="19" t="inlineStr">
        <is>
          <t>client</t>
        </is>
      </c>
      <c r="B4016" s="19" t="inlineStr">
        <is>
          <t>D12-회원앱-공통회원</t>
        </is>
      </c>
      <c r="C4016" s="19" t="inlineStr">
        <is>
          <t>MFN-112-06-01</t>
        </is>
      </c>
      <c r="D4016" s="19" t="n"/>
      <c r="E4016" s="19" t="n"/>
      <c r="F4016" s="19" t="inlineStr">
        <is>
          <t>일시·상품·수단·금액</t>
        </is>
      </c>
      <c r="G4016" s="19" t="inlineStr">
        <is>
          <t>MFN-112</t>
        </is>
      </c>
      <c r="H4016" s="19" t="inlineStr">
        <is>
          <t>client/기능명세서/D12-회원앱-공통회원/MFN-112-결제이력/00-기본기능.md</t>
        </is>
      </c>
    </row>
    <row r="4017" ht="15.75" customHeight="1" s="347">
      <c r="A4017" s="19" t="inlineStr">
        <is>
          <t>client</t>
        </is>
      </c>
      <c r="B4017" s="19" t="inlineStr">
        <is>
          <t>D12-회원앱-공통회원</t>
        </is>
      </c>
      <c r="C4017" s="19" t="inlineStr">
        <is>
          <t>MFN-112-06-02</t>
        </is>
      </c>
      <c r="D4017" s="19" t="n"/>
      <c r="E4017" s="19" t="n"/>
      <c r="F4017" s="19" t="inlineStr">
        <is>
          <t>마일리지·쿠폰 차감</t>
        </is>
      </c>
      <c r="G4017" s="19" t="inlineStr">
        <is>
          <t>MFN-112</t>
        </is>
      </c>
      <c r="H4017" s="19" t="inlineStr">
        <is>
          <t>client/기능명세서/D12-회원앱-공통회원/MFN-112-결제이력/00-기본기능.md</t>
        </is>
      </c>
    </row>
    <row r="4018" ht="15.75" customHeight="1" s="347">
      <c r="A4018" s="19" t="inlineStr">
        <is>
          <t>client</t>
        </is>
      </c>
      <c r="B4018" s="19" t="inlineStr">
        <is>
          <t>D12-회원앱-공통회원</t>
        </is>
      </c>
      <c r="C4018" s="19" t="inlineStr">
        <is>
          <t>MFN-112-06-03</t>
        </is>
      </c>
      <c r="D4018" s="19" t="n"/>
      <c r="E4018" s="19" t="n"/>
      <c r="F4018" s="19" t="inlineStr">
        <is>
          <t>상태 칩</t>
        </is>
      </c>
      <c r="G4018" s="19" t="inlineStr">
        <is>
          <t>MFN-112</t>
        </is>
      </c>
      <c r="H4018" s="19" t="inlineStr">
        <is>
          <t>client/기능명세서/D12-회원앱-공통회원/MFN-112-결제이력/00-기본기능.md</t>
        </is>
      </c>
    </row>
    <row r="4019" ht="15.75" customHeight="1" s="347">
      <c r="A4019" s="17" t="inlineStr">
        <is>
          <t>client</t>
        </is>
      </c>
      <c r="B4019" s="17" t="inlineStr">
        <is>
          <t>D12-회원앱-공통회원</t>
        </is>
      </c>
      <c r="C4019" s="17" t="inlineStr">
        <is>
          <t>MFN-112-07</t>
        </is>
      </c>
      <c r="D4019" s="17" t="n"/>
      <c r="E4019" s="17" t="inlineStr">
        <is>
          <t>카드 액션</t>
        </is>
      </c>
      <c r="F4019" s="17" t="n"/>
      <c r="G4019" s="17" t="inlineStr">
        <is>
          <t>MFN-112</t>
        </is>
      </c>
      <c r="H4019" s="17" t="inlineStr">
        <is>
          <t>client/기능명세서/D12-회원앱-공통회원/MFN-112-결제이력/00-기본기능.md</t>
        </is>
      </c>
    </row>
    <row r="4020" ht="15.75" customHeight="1" s="347">
      <c r="A4020" s="19" t="inlineStr">
        <is>
          <t>client</t>
        </is>
      </c>
      <c r="B4020" s="19" t="inlineStr">
        <is>
          <t>D12-회원앱-공통회원</t>
        </is>
      </c>
      <c r="C4020" s="19" t="inlineStr">
        <is>
          <t>MFN-112-07-01</t>
        </is>
      </c>
      <c r="D4020" s="19" t="n"/>
      <c r="E4020" s="19" t="n"/>
      <c r="F4020" s="19" t="inlineStr">
        <is>
          <t>영수증 → MA-142</t>
        </is>
      </c>
      <c r="G4020" s="19" t="inlineStr">
        <is>
          <t>MFN-112</t>
        </is>
      </c>
      <c r="H4020" s="19" t="inlineStr">
        <is>
          <t>client/기능명세서/D12-회원앱-공통회원/MFN-112-결제이력/00-기본기능.md</t>
        </is>
      </c>
    </row>
    <row r="4021" ht="15.75" customHeight="1" s="347">
      <c r="A4021" s="19" t="inlineStr">
        <is>
          <t>client</t>
        </is>
      </c>
      <c r="B4021" s="19" t="inlineStr">
        <is>
          <t>D12-회원앱-공통회원</t>
        </is>
      </c>
      <c r="C4021" s="19" t="inlineStr">
        <is>
          <t>MFN-112-07-02</t>
        </is>
      </c>
      <c r="D4021" s="19" t="n"/>
      <c r="E4021" s="19" t="n"/>
      <c r="F4021" s="19" t="inlineStr">
        <is>
          <t>주문 상세 → MA-403</t>
        </is>
      </c>
      <c r="G4021" s="19" t="inlineStr">
        <is>
          <t>MFN-112</t>
        </is>
      </c>
      <c r="H4021" s="19" t="inlineStr">
        <is>
          <t>client/기능명세서/D12-회원앱-공통회원/MFN-112-결제이력/00-기본기능.md</t>
        </is>
      </c>
    </row>
    <row r="4022" ht="15.75" customHeight="1" s="347">
      <c r="A4022" s="19" t="inlineStr">
        <is>
          <t>client</t>
        </is>
      </c>
      <c r="B4022" s="19" t="inlineStr">
        <is>
          <t>D12-회원앱-공통회원</t>
        </is>
      </c>
      <c r="C4022" s="19" t="inlineStr">
        <is>
          <t>MFN-112-07-03</t>
        </is>
      </c>
      <c r="D4022" s="19" t="n"/>
      <c r="E4022" s="19" t="n"/>
      <c r="F4022" s="19" t="inlineStr">
        <is>
          <t>환불 신청 → MA-404</t>
        </is>
      </c>
      <c r="G4022" s="19" t="inlineStr">
        <is>
          <t>MFN-112</t>
        </is>
      </c>
      <c r="H4022" s="19" t="inlineStr">
        <is>
          <t>client/기능명세서/D12-회원앱-공통회원/MFN-112-결제이력/00-기본기능.md</t>
        </is>
      </c>
    </row>
    <row r="4023" ht="15.75" customHeight="1" s="347">
      <c r="A4023" s="17" t="inlineStr">
        <is>
          <t>client</t>
        </is>
      </c>
      <c r="B4023" s="17" t="inlineStr">
        <is>
          <t>D12-회원앱-공통회원</t>
        </is>
      </c>
      <c r="C4023" s="17" t="inlineStr">
        <is>
          <t>MFN-112-08</t>
        </is>
      </c>
      <c r="D4023" s="17" t="n"/>
      <c r="E4023" s="17" t="inlineStr">
        <is>
          <t>빈 상태</t>
        </is>
      </c>
      <c r="F4023" s="17" t="n"/>
      <c r="G4023" s="17" t="inlineStr">
        <is>
          <t>MFN-112</t>
        </is>
      </c>
      <c r="H4023" s="17" t="inlineStr">
        <is>
          <t>client/기능명세서/D12-회원앱-공통회원/MFN-112-결제이력/00-기본기능.md</t>
        </is>
      </c>
    </row>
    <row r="4024" ht="15.75" customHeight="1" s="347">
      <c r="A4024" s="19" t="inlineStr">
        <is>
          <t>client</t>
        </is>
      </c>
      <c r="B4024" s="19" t="inlineStr">
        <is>
          <t>D12-회원앱-공통회원</t>
        </is>
      </c>
      <c r="C4024" s="19" t="inlineStr">
        <is>
          <t>MFN-112-08-01</t>
        </is>
      </c>
      <c r="D4024" s="19" t="n"/>
      <c r="E4024" s="19" t="n"/>
      <c r="F4024" s="19" t="inlineStr">
        <is>
          <t>결제 0건</t>
        </is>
      </c>
      <c r="G4024" s="19" t="inlineStr">
        <is>
          <t>MFN-112</t>
        </is>
      </c>
      <c r="H4024" s="19" t="inlineStr">
        <is>
          <t>client/기능명세서/D12-회원앱-공통회원/MFN-112-결제이력/00-기본기능.md</t>
        </is>
      </c>
    </row>
    <row r="4025" ht="15.75" customHeight="1" s="347">
      <c r="A4025" s="19" t="inlineStr">
        <is>
          <t>client</t>
        </is>
      </c>
      <c r="B4025" s="19" t="inlineStr">
        <is>
          <t>D12-회원앱-공통회원</t>
        </is>
      </c>
      <c r="C4025" s="19" t="inlineStr">
        <is>
          <t>MFN-112-08-02</t>
        </is>
      </c>
      <c r="D4025" s="19" t="n"/>
      <c r="E4025" s="19" t="n"/>
      <c r="F4025" s="19" t="inlineStr">
        <is>
          <t>필터 결과 0건</t>
        </is>
      </c>
      <c r="G4025" s="19" t="inlineStr">
        <is>
          <t>MFN-112</t>
        </is>
      </c>
      <c r="H4025" s="19" t="inlineStr">
        <is>
          <t>client/기능명세서/D12-회원앱-공통회원/MFN-112-결제이력/00-기본기능.md</t>
        </is>
      </c>
    </row>
    <row r="4026" ht="15.75" customHeight="1" s="347">
      <c r="A4026" s="18" t="inlineStr">
        <is>
          <t>client</t>
        </is>
      </c>
      <c r="B4026" s="18" t="inlineStr">
        <is>
          <t>D12-회원앱-공통회원</t>
        </is>
      </c>
      <c r="C4026" s="18" t="inlineStr">
        <is>
          <t>MFN-113</t>
        </is>
      </c>
      <c r="D4026" s="18" t="inlineStr">
        <is>
          <t>쿠폰 조회 / 등록</t>
        </is>
      </c>
      <c r="E4026" s="18" t="n"/>
      <c r="F4026" s="18" t="n"/>
      <c r="G4026" s="18" t="n"/>
      <c r="H4026" s="18" t="inlineStr">
        <is>
          <t>client/기능명세서/D12-회원앱-공통회원/MFN-113-쿠폰조회/00-기본기능.md</t>
        </is>
      </c>
    </row>
    <row r="4027" ht="15.75" customHeight="1" s="347">
      <c r="A4027" s="17" t="inlineStr">
        <is>
          <t>client</t>
        </is>
      </c>
      <c r="B4027" s="17" t="inlineStr">
        <is>
          <t>D12-회원앱-공통회원</t>
        </is>
      </c>
      <c r="C4027" s="17" t="inlineStr">
        <is>
          <t>MFN-113-01</t>
        </is>
      </c>
      <c r="D4027" s="17" t="n"/>
      <c r="E4027" s="17" t="inlineStr">
        <is>
          <t>탭</t>
        </is>
      </c>
      <c r="F4027" s="17" t="n"/>
      <c r="G4027" s="17" t="inlineStr">
        <is>
          <t>MFN-113</t>
        </is>
      </c>
      <c r="H4027" s="17" t="inlineStr">
        <is>
          <t>client/기능명세서/D12-회원앱-공통회원/MFN-113-쿠폰조회/00-기본기능.md</t>
        </is>
      </c>
    </row>
    <row r="4028" ht="15.75" customHeight="1" s="347">
      <c r="A4028" s="19" t="inlineStr">
        <is>
          <t>client</t>
        </is>
      </c>
      <c r="B4028" s="19" t="inlineStr">
        <is>
          <t>D12-회원앱-공통회원</t>
        </is>
      </c>
      <c r="C4028" s="19" t="inlineStr">
        <is>
          <t>MFN-113-01-01</t>
        </is>
      </c>
      <c r="D4028" s="19" t="n"/>
      <c r="E4028" s="19" t="n"/>
      <c r="F4028" s="19" t="inlineStr">
        <is>
          <t>사용 가능 / 완료 / 만료</t>
        </is>
      </c>
      <c r="G4028" s="19" t="inlineStr">
        <is>
          <t>MFN-113</t>
        </is>
      </c>
      <c r="H4028" s="19" t="inlineStr">
        <is>
          <t>client/기능명세서/D12-회원앱-공통회원/MFN-113-쿠폰조회/00-기본기능.md</t>
        </is>
      </c>
    </row>
    <row r="4029" ht="15.75" customHeight="1" s="347">
      <c r="A4029" s="17" t="inlineStr">
        <is>
          <t>client</t>
        </is>
      </c>
      <c r="B4029" s="17" t="inlineStr">
        <is>
          <t>D12-회원앱-공통회원</t>
        </is>
      </c>
      <c r="C4029" s="17" t="inlineStr">
        <is>
          <t>MFN-113-02</t>
        </is>
      </c>
      <c r="D4029" s="17" t="n"/>
      <c r="E4029" s="17" t="inlineStr">
        <is>
          <t>쿠폰 카드</t>
        </is>
      </c>
      <c r="F4029" s="17" t="n"/>
      <c r="G4029" s="17" t="inlineStr">
        <is>
          <t>MFN-113</t>
        </is>
      </c>
      <c r="H4029" s="17" t="inlineStr">
        <is>
          <t>client/기능명세서/D12-회원앱-공통회원/MFN-113-쿠폰조회/00-기본기능.md</t>
        </is>
      </c>
    </row>
    <row r="4030" ht="15.75" customHeight="1" s="347">
      <c r="A4030" s="19" t="inlineStr">
        <is>
          <t>client</t>
        </is>
      </c>
      <c r="B4030" s="19" t="inlineStr">
        <is>
          <t>D12-회원앱-공통회원</t>
        </is>
      </c>
      <c r="C4030" s="19" t="inlineStr">
        <is>
          <t>MFN-113-02-01</t>
        </is>
      </c>
      <c r="D4030" s="19" t="n"/>
      <c r="E4030" s="19" t="n"/>
      <c r="F4030" s="19" t="inlineStr">
        <is>
          <t>할인율·사용처·최소액</t>
        </is>
      </c>
      <c r="G4030" s="19" t="inlineStr">
        <is>
          <t>MFN-113</t>
        </is>
      </c>
      <c r="H4030" s="19" t="inlineStr">
        <is>
          <t>client/기능명세서/D12-회원앱-공통회원/MFN-113-쿠폰조회/00-기본기능.md</t>
        </is>
      </c>
    </row>
    <row r="4031" ht="15.75" customHeight="1" s="347">
      <c r="A4031" s="19" t="inlineStr">
        <is>
          <t>client</t>
        </is>
      </c>
      <c r="B4031" s="19" t="inlineStr">
        <is>
          <t>D12-회원앱-공통회원</t>
        </is>
      </c>
      <c r="C4031" s="19" t="inlineStr">
        <is>
          <t>MFN-113-02-02</t>
        </is>
      </c>
      <c r="D4031" s="19" t="n"/>
      <c r="E4031" s="19" t="n"/>
      <c r="F4031" s="19" t="inlineStr">
        <is>
          <t>만료 D-day 색상 분기</t>
        </is>
      </c>
      <c r="G4031" s="19" t="inlineStr">
        <is>
          <t>MFN-113</t>
        </is>
      </c>
      <c r="H4031" s="19" t="inlineStr">
        <is>
          <t>client/기능명세서/D12-회원앱-공통회원/MFN-113-쿠폰조회/00-기본기능.md</t>
        </is>
      </c>
    </row>
    <row r="4032" ht="15.75" customHeight="1" s="347">
      <c r="A4032" s="17" t="inlineStr">
        <is>
          <t>client</t>
        </is>
      </c>
      <c r="B4032" s="17" t="inlineStr">
        <is>
          <t>D12-회원앱-공통회원</t>
        </is>
      </c>
      <c r="C4032" s="17" t="inlineStr">
        <is>
          <t>MFN-113-03</t>
        </is>
      </c>
      <c r="D4032" s="17" t="n"/>
      <c r="E4032" s="17" t="inlineStr">
        <is>
          <t>결제 진입</t>
        </is>
      </c>
      <c r="F4032" s="17" t="n"/>
      <c r="G4032" s="17" t="inlineStr">
        <is>
          <t>MFN-113</t>
        </is>
      </c>
      <c r="H4032" s="17" t="inlineStr">
        <is>
          <t>client/기능명세서/D12-회원앱-공통회원/MFN-113-쿠폰조회/00-기본기능.md</t>
        </is>
      </c>
    </row>
    <row r="4033" ht="15.75" customHeight="1" s="347">
      <c r="A4033" s="19" t="inlineStr">
        <is>
          <t>client</t>
        </is>
      </c>
      <c r="B4033" s="19" t="inlineStr">
        <is>
          <t>D12-회원앱-공통회원</t>
        </is>
      </c>
      <c r="C4033" s="19" t="inlineStr">
        <is>
          <t>MFN-113-03-01</t>
        </is>
      </c>
      <c r="D4033" s="19" t="n"/>
      <c r="E4033" s="19" t="n"/>
      <c r="F4033" s="19" t="inlineStr">
        <is>
          <t>MA-140 자동 적용</t>
        </is>
      </c>
      <c r="G4033" s="19" t="inlineStr">
        <is>
          <t>MFN-113</t>
        </is>
      </c>
      <c r="H4033" s="19" t="inlineStr">
        <is>
          <t>client/기능명세서/D12-회원앱-공통회원/MFN-113-쿠폰조회/00-기본기능.md</t>
        </is>
      </c>
    </row>
    <row r="4034" ht="15.75" customHeight="1" s="347">
      <c r="A4034" s="17" t="inlineStr">
        <is>
          <t>client</t>
        </is>
      </c>
      <c r="B4034" s="17" t="inlineStr">
        <is>
          <t>D12-회원앱-공통회원</t>
        </is>
      </c>
      <c r="C4034" s="17" t="inlineStr">
        <is>
          <t>MFN-113-04</t>
        </is>
      </c>
      <c r="D4034" s="17" t="n"/>
      <c r="E4034" s="17" t="inlineStr">
        <is>
          <t>코드 등록</t>
        </is>
      </c>
      <c r="F4034" s="17" t="n"/>
      <c r="G4034" s="17" t="inlineStr">
        <is>
          <t>MFN-113</t>
        </is>
      </c>
      <c r="H4034" s="17" t="inlineStr">
        <is>
          <t>client/기능명세서/D12-회원앱-공통회원/MFN-113-쿠폰조회/00-기본기능.md</t>
        </is>
      </c>
    </row>
    <row r="4035" ht="15.75" customHeight="1" s="347">
      <c r="A4035" s="19" t="inlineStr">
        <is>
          <t>client</t>
        </is>
      </c>
      <c r="B4035" s="19" t="inlineStr">
        <is>
          <t>D12-회원앱-공통회원</t>
        </is>
      </c>
      <c r="C4035" s="19" t="inlineStr">
        <is>
          <t>MFN-113-04-01</t>
        </is>
      </c>
      <c r="D4035" s="19" t="n"/>
      <c r="E4035" s="19" t="n"/>
      <c r="F4035" s="19" t="inlineStr">
        <is>
          <t>코드 입력</t>
        </is>
      </c>
      <c r="G4035" s="19" t="inlineStr">
        <is>
          <t>MFN-113</t>
        </is>
      </c>
      <c r="H4035" s="19" t="inlineStr">
        <is>
          <t>client/기능명세서/D12-회원앱-공통회원/MFN-113-쿠폰조회/00-기본기능.md</t>
        </is>
      </c>
    </row>
    <row r="4036" ht="15.75" customHeight="1" s="347">
      <c r="A4036" s="19" t="inlineStr">
        <is>
          <t>client</t>
        </is>
      </c>
      <c r="B4036" s="19" t="inlineStr">
        <is>
          <t>D12-회원앱-공통회원</t>
        </is>
      </c>
      <c r="C4036" s="19" t="inlineStr">
        <is>
          <t>MFN-113-04-02</t>
        </is>
      </c>
      <c r="D4036" s="19" t="n"/>
      <c r="E4036" s="19" t="n"/>
      <c r="F4036" s="19" t="inlineStr">
        <is>
          <t>검증 + 등록</t>
        </is>
      </c>
      <c r="G4036" s="19" t="inlineStr">
        <is>
          <t>MFN-113</t>
        </is>
      </c>
      <c r="H4036" s="19" t="inlineStr">
        <is>
          <t>client/기능명세서/D12-회원앱-공통회원/MFN-113-쿠폰조회/00-기본기능.md</t>
        </is>
      </c>
    </row>
    <row r="4037" ht="15.75" customHeight="1" s="347">
      <c r="A4037" s="19" t="inlineStr">
        <is>
          <t>client</t>
        </is>
      </c>
      <c r="B4037" s="19" t="inlineStr">
        <is>
          <t>D12-회원앱-공통회원</t>
        </is>
      </c>
      <c r="C4037" s="19" t="inlineStr">
        <is>
          <t>MFN-113-04-03</t>
        </is>
      </c>
      <c r="D4037" s="19" t="n"/>
      <c r="E4037" s="19" t="n"/>
      <c r="F4037" s="19" t="inlineStr">
        <is>
          <t>실패 (이미 사용 / 만료 / 잘못된 코드)</t>
        </is>
      </c>
      <c r="G4037" s="19" t="inlineStr">
        <is>
          <t>MFN-113</t>
        </is>
      </c>
      <c r="H4037" s="19" t="inlineStr">
        <is>
          <t>client/기능명세서/D12-회원앱-공통회원/MFN-113-쿠폰조회/00-기본기능.md</t>
        </is>
      </c>
    </row>
    <row r="4038" ht="15.75" customHeight="1" s="347">
      <c r="A4038" s="17" t="inlineStr">
        <is>
          <t>client</t>
        </is>
      </c>
      <c r="B4038" s="17" t="inlineStr">
        <is>
          <t>D12-회원앱-공통회원</t>
        </is>
      </c>
      <c r="C4038" s="17" t="inlineStr">
        <is>
          <t>MFN-113-05</t>
        </is>
      </c>
      <c r="D4038" s="17" t="n"/>
      <c r="E4038" s="17" t="inlineStr">
        <is>
          <t>빈 상태</t>
        </is>
      </c>
      <c r="F4038" s="17" t="n"/>
      <c r="G4038" s="17" t="inlineStr">
        <is>
          <t>MFN-113</t>
        </is>
      </c>
      <c r="H4038" s="17" t="inlineStr">
        <is>
          <t>client/기능명세서/D12-회원앱-공통회원/MFN-113-쿠폰조회/00-기본기능.md</t>
        </is>
      </c>
    </row>
    <row r="4039" ht="15.75" customHeight="1" s="347">
      <c r="A4039" s="19" t="inlineStr">
        <is>
          <t>client</t>
        </is>
      </c>
      <c r="B4039" s="19" t="inlineStr">
        <is>
          <t>D12-회원앱-공통회원</t>
        </is>
      </c>
      <c r="C4039" s="19" t="inlineStr">
        <is>
          <t>MFN-113-05-01</t>
        </is>
      </c>
      <c r="D4039" s="19" t="n"/>
      <c r="E4039" s="19" t="n"/>
      <c r="F4039" s="19" t="inlineStr">
        <is>
          <t>등록 안내</t>
        </is>
      </c>
      <c r="G4039" s="19" t="inlineStr">
        <is>
          <t>MFN-113</t>
        </is>
      </c>
      <c r="H4039" s="19" t="inlineStr">
        <is>
          <t>client/기능명세서/D12-회원앱-공통회원/MFN-113-쿠폰조회/00-기본기능.md</t>
        </is>
      </c>
    </row>
    <row r="4040" ht="15.75" customHeight="1" s="347">
      <c r="A4040" s="18" t="inlineStr">
        <is>
          <t>client</t>
        </is>
      </c>
      <c r="B4040" s="18" t="inlineStr">
        <is>
          <t>D12-회원앱-공통회원</t>
        </is>
      </c>
      <c r="C4040" s="18" t="inlineStr">
        <is>
          <t>MFN-114</t>
        </is>
      </c>
      <c r="D4040" s="18" t="inlineStr">
        <is>
          <t>마일리지 조회 (리워드 센터)</t>
        </is>
      </c>
      <c r="E4040" s="18" t="n"/>
      <c r="F4040" s="18" t="n"/>
      <c r="G4040" s="18" t="n"/>
      <c r="H4040" s="18" t="inlineStr">
        <is>
          <t>client/기능명세서/D12-회원앱-공통회원/MFN-114-마일리지조회사용/00-기본기능.md</t>
        </is>
      </c>
    </row>
    <row r="4041" ht="15.75" customHeight="1" s="347">
      <c r="A4041" s="17" t="inlineStr">
        <is>
          <t>client</t>
        </is>
      </c>
      <c r="B4041" s="17" t="inlineStr">
        <is>
          <t>D12-회원앱-공통회원</t>
        </is>
      </c>
      <c r="C4041" s="17" t="inlineStr">
        <is>
          <t>MFN-114-01</t>
        </is>
      </c>
      <c r="D4041" s="17" t="n"/>
      <c r="E4041" s="17" t="inlineStr">
        <is>
          <t>보유 카드</t>
        </is>
      </c>
      <c r="F4041" s="17" t="n"/>
      <c r="G4041" s="17" t="inlineStr">
        <is>
          <t>MFN-114</t>
        </is>
      </c>
      <c r="H4041" s="17" t="inlineStr">
        <is>
          <t>client/기능명세서/D12-회원앱-공통회원/MFN-114-마일리지조회사용/00-기본기능.md</t>
        </is>
      </c>
    </row>
    <row r="4042" ht="15.75" customHeight="1" s="347">
      <c r="A4042" s="19" t="inlineStr">
        <is>
          <t>client</t>
        </is>
      </c>
      <c r="B4042" s="19" t="inlineStr">
        <is>
          <t>D12-회원앱-공통회원</t>
        </is>
      </c>
      <c r="C4042" s="19" t="inlineStr">
        <is>
          <t>MFN-114-01-01</t>
        </is>
      </c>
      <c r="D4042" s="19" t="n"/>
      <c r="E4042" s="19" t="n"/>
      <c r="F4042" s="19" t="inlineStr">
        <is>
          <t>보유 P</t>
        </is>
      </c>
      <c r="G4042" s="19" t="inlineStr">
        <is>
          <t>MFN-114</t>
        </is>
      </c>
      <c r="H4042" s="19" t="inlineStr">
        <is>
          <t>client/기능명세서/D12-회원앱-공통회원/MFN-114-마일리지조회사용/00-기본기능.md</t>
        </is>
      </c>
    </row>
    <row r="4043" ht="15.75" customHeight="1" s="347">
      <c r="A4043" s="19" t="inlineStr">
        <is>
          <t>client</t>
        </is>
      </c>
      <c r="B4043" s="19" t="inlineStr">
        <is>
          <t>D12-회원앱-공통회원</t>
        </is>
      </c>
      <c r="C4043" s="19" t="inlineStr">
        <is>
          <t>MFN-114-01-02</t>
        </is>
      </c>
      <c r="D4043" s="19" t="n"/>
      <c r="E4043" s="19" t="n"/>
      <c r="F4043" s="19" t="inlineStr">
        <is>
          <t>30일 내 만료</t>
        </is>
      </c>
      <c r="G4043" s="19" t="inlineStr">
        <is>
          <t>MFN-114</t>
        </is>
      </c>
      <c r="H4043" s="19" t="inlineStr">
        <is>
          <t>client/기능명세서/D12-회원앱-공통회원/MFN-114-마일리지조회사용/00-기본기능.md</t>
        </is>
      </c>
    </row>
    <row r="4044" ht="15.75" customHeight="1" s="347">
      <c r="A4044" s="19" t="inlineStr">
        <is>
          <t>client</t>
        </is>
      </c>
      <c r="B4044" s="19" t="inlineStr">
        <is>
          <t>D12-회원앱-공통회원</t>
        </is>
      </c>
      <c r="C4044" s="19" t="inlineStr">
        <is>
          <t>MFN-114-01-03</t>
        </is>
      </c>
      <c r="D4044" s="19" t="n"/>
      <c r="E4044" s="19" t="n"/>
      <c r="F4044" s="19" t="inlineStr">
        <is>
          <t>등급별 적립률</t>
        </is>
      </c>
      <c r="G4044" s="19" t="inlineStr">
        <is>
          <t>MFN-114</t>
        </is>
      </c>
      <c r="H4044" s="19" t="inlineStr">
        <is>
          <t>client/기능명세서/D12-회원앱-공통회원/MFN-114-마일리지조회사용/00-기본기능.md</t>
        </is>
      </c>
    </row>
    <row r="4045" ht="15.75" customHeight="1" s="347">
      <c r="A4045" s="17" t="inlineStr">
        <is>
          <t>client</t>
        </is>
      </c>
      <c r="B4045" s="17" t="inlineStr">
        <is>
          <t>D12-회원앱-공통회원</t>
        </is>
      </c>
      <c r="C4045" s="17" t="inlineStr">
        <is>
          <t>MFN-114-02</t>
        </is>
      </c>
      <c r="D4045" s="17" t="n"/>
      <c r="E4045" s="17" t="inlineStr">
        <is>
          <t>적립 내역 탭</t>
        </is>
      </c>
      <c r="F4045" s="17" t="n"/>
      <c r="G4045" s="17" t="inlineStr">
        <is>
          <t>MFN-114</t>
        </is>
      </c>
      <c r="H4045" s="17" t="inlineStr">
        <is>
          <t>client/기능명세서/D12-회원앱-공통회원/MFN-114-마일리지조회사용/00-기본기능.md</t>
        </is>
      </c>
    </row>
    <row r="4046" ht="15.75" customHeight="1" s="347">
      <c r="A4046" s="19" t="inlineStr">
        <is>
          <t>client</t>
        </is>
      </c>
      <c r="B4046" s="19" t="inlineStr">
        <is>
          <t>D12-회원앱-공통회원</t>
        </is>
      </c>
      <c r="C4046" s="19" t="inlineStr">
        <is>
          <t>MFN-114-02-01</t>
        </is>
      </c>
      <c r="D4046" s="19" t="n"/>
      <c r="E4046" s="19" t="n"/>
      <c r="F4046" s="19" t="inlineStr">
        <is>
          <t>트리거 분류</t>
        </is>
      </c>
      <c r="G4046" s="19" t="inlineStr">
        <is>
          <t>MFN-114</t>
        </is>
      </c>
      <c r="H4046" s="19" t="inlineStr">
        <is>
          <t>client/기능명세서/D12-회원앱-공통회원/MFN-114-마일리지조회사용/00-기본기능.md</t>
        </is>
      </c>
    </row>
    <row r="4047" ht="15.75" customHeight="1" s="347">
      <c r="A4047" s="19" t="inlineStr">
        <is>
          <t>client</t>
        </is>
      </c>
      <c r="B4047" s="19" t="inlineStr">
        <is>
          <t>D12-회원앱-공통회원</t>
        </is>
      </c>
      <c r="C4047" s="19" t="inlineStr">
        <is>
          <t>MFN-114-02-02</t>
        </is>
      </c>
      <c r="D4047" s="19" t="n"/>
      <c r="E4047" s="19" t="n"/>
      <c r="F4047" s="19" t="inlineStr">
        <is>
          <t>친구 초대 3단계</t>
        </is>
      </c>
      <c r="G4047" s="19" t="inlineStr">
        <is>
          <t>MFN-114</t>
        </is>
      </c>
      <c r="H4047" s="19" t="inlineStr">
        <is>
          <t>client/기능명세서/D12-회원앱-공통회원/MFN-114-마일리지조회사용/00-기본기능.md</t>
        </is>
      </c>
    </row>
    <row r="4048" ht="15.75" customHeight="1" s="347">
      <c r="A4048" s="17" t="inlineStr">
        <is>
          <t>client</t>
        </is>
      </c>
      <c r="B4048" s="17" t="inlineStr">
        <is>
          <t>D12-회원앱-공통회원</t>
        </is>
      </c>
      <c r="C4048" s="17" t="inlineStr">
        <is>
          <t>MFN-114-03</t>
        </is>
      </c>
      <c r="D4048" s="17" t="n"/>
      <c r="E4048" s="17" t="inlineStr">
        <is>
          <t>사용 내역 탭</t>
        </is>
      </c>
      <c r="F4048" s="17" t="n"/>
      <c r="G4048" s="17" t="inlineStr">
        <is>
          <t>MFN-114</t>
        </is>
      </c>
      <c r="H4048" s="17" t="inlineStr">
        <is>
          <t>client/기능명세서/D12-회원앱-공통회원/MFN-114-마일리지조회사용/00-기본기능.md</t>
        </is>
      </c>
    </row>
    <row r="4049" ht="15.75" customHeight="1" s="347">
      <c r="A4049" s="19" t="inlineStr">
        <is>
          <t>client</t>
        </is>
      </c>
      <c r="B4049" s="19" t="inlineStr">
        <is>
          <t>D12-회원앱-공통회원</t>
        </is>
      </c>
      <c r="C4049" s="19" t="inlineStr">
        <is>
          <t>MFN-114-03-01</t>
        </is>
      </c>
      <c r="D4049" s="19" t="n"/>
      <c r="E4049" s="19" t="n"/>
      <c r="F4049" s="19" t="inlineStr">
        <is>
          <t>사용처 분류</t>
        </is>
      </c>
      <c r="G4049" s="19" t="inlineStr">
        <is>
          <t>MFN-114</t>
        </is>
      </c>
      <c r="H4049" s="19" t="inlineStr">
        <is>
          <t>client/기능명세서/D12-회원앱-공통회원/MFN-114-마일리지조회사용/00-기본기능.md</t>
        </is>
      </c>
    </row>
    <row r="4050" ht="15.75" customHeight="1" s="347">
      <c r="A4050" s="17" t="inlineStr">
        <is>
          <t>client</t>
        </is>
      </c>
      <c r="B4050" s="17" t="inlineStr">
        <is>
          <t>D12-회원앱-공통회원</t>
        </is>
      </c>
      <c r="C4050" s="17" t="inlineStr">
        <is>
          <t>MFN-114-04</t>
        </is>
      </c>
      <c r="D4050" s="17" t="n"/>
      <c r="E4050" s="17" t="inlineStr">
        <is>
          <t>적립 기준 탭</t>
        </is>
      </c>
      <c r="F4050" s="17" t="n"/>
      <c r="G4050" s="17" t="inlineStr">
        <is>
          <t>MFN-114</t>
        </is>
      </c>
      <c r="H4050" s="17" t="inlineStr">
        <is>
          <t>client/기능명세서/D12-회원앱-공통회원/MFN-114-마일리지조회사용/00-기본기능.md</t>
        </is>
      </c>
    </row>
    <row r="4051" ht="15.75" customHeight="1" s="347">
      <c r="A4051" s="19" t="inlineStr">
        <is>
          <t>client</t>
        </is>
      </c>
      <c r="B4051" s="19" t="inlineStr">
        <is>
          <t>D12-회원앱-공통회원</t>
        </is>
      </c>
      <c r="C4051" s="19" t="inlineStr">
        <is>
          <t>MFN-114-04-01</t>
        </is>
      </c>
      <c r="D4051" s="19" t="n"/>
      <c r="E4051" s="19" t="n"/>
      <c r="F4051" s="19" t="inlineStr">
        <is>
          <t>트리거 단가 카드</t>
        </is>
      </c>
      <c r="G4051" s="19" t="inlineStr">
        <is>
          <t>MFN-114</t>
        </is>
      </c>
      <c r="H4051" s="19" t="inlineStr">
        <is>
          <t>client/기능명세서/D12-회원앱-공통회원/MFN-114-마일리지조회사용/00-기본기능.md</t>
        </is>
      </c>
    </row>
    <row r="4052" ht="15.75" customHeight="1" s="347">
      <c r="A4052" s="17" t="inlineStr">
        <is>
          <t>client</t>
        </is>
      </c>
      <c r="B4052" s="17" t="inlineStr">
        <is>
          <t>D12-회원앱-공통회원</t>
        </is>
      </c>
      <c r="C4052" s="17" t="inlineStr">
        <is>
          <t>MFN-114-05</t>
        </is>
      </c>
      <c r="D4052" s="17" t="n"/>
      <c r="E4052" s="17" t="inlineStr">
        <is>
          <t>사용처 탭</t>
        </is>
      </c>
      <c r="F4052" s="17" t="n"/>
      <c r="G4052" s="17" t="inlineStr">
        <is>
          <t>MFN-114</t>
        </is>
      </c>
      <c r="H4052" s="17" t="inlineStr">
        <is>
          <t>client/기능명세서/D12-회원앱-공통회원/MFN-114-마일리지조회사용/00-기본기능.md</t>
        </is>
      </c>
    </row>
    <row r="4053" ht="15.75" customHeight="1" s="347">
      <c r="A4053" s="19" t="inlineStr">
        <is>
          <t>client</t>
        </is>
      </c>
      <c r="B4053" s="19" t="inlineStr">
        <is>
          <t>D12-회원앱-공통회원</t>
        </is>
      </c>
      <c r="C4053" s="19" t="inlineStr">
        <is>
          <t>MFN-114-05-01</t>
        </is>
      </c>
      <c r="D4053" s="19" t="n"/>
      <c r="E4053" s="19" t="n"/>
      <c r="F4053" s="19" t="inlineStr">
        <is>
          <t>재등록·리커버리·굿즈·마켓</t>
        </is>
      </c>
      <c r="G4053" s="19" t="inlineStr">
        <is>
          <t>MFN-114</t>
        </is>
      </c>
      <c r="H4053" s="19" t="inlineStr">
        <is>
          <t>client/기능명세서/D12-회원앱-공통회원/MFN-114-마일리지조회사용/00-기본기능.md</t>
        </is>
      </c>
    </row>
    <row r="4054" ht="15.75" customHeight="1" s="347">
      <c r="A4054" s="17" t="inlineStr">
        <is>
          <t>client</t>
        </is>
      </c>
      <c r="B4054" s="17" t="inlineStr">
        <is>
          <t>D12-회원앱-공통회원</t>
        </is>
      </c>
      <c r="C4054" s="17" t="inlineStr">
        <is>
          <t>MFN-114-06</t>
        </is>
      </c>
      <c r="D4054" s="17" t="n"/>
      <c r="E4054" s="17" t="inlineStr">
        <is>
          <t>월별 그래프</t>
        </is>
      </c>
      <c r="F4054" s="17" t="n"/>
      <c r="G4054" s="17" t="inlineStr">
        <is>
          <t>MFN-114</t>
        </is>
      </c>
      <c r="H4054" s="17" t="inlineStr">
        <is>
          <t>client/기능명세서/D12-회원앱-공통회원/MFN-114-마일리지조회사용/00-기본기능.md</t>
        </is>
      </c>
    </row>
    <row r="4055" ht="15.75" customHeight="1" s="347">
      <c r="A4055" s="19" t="inlineStr">
        <is>
          <t>client</t>
        </is>
      </c>
      <c r="B4055" s="19" t="inlineStr">
        <is>
          <t>D12-회원앱-공통회원</t>
        </is>
      </c>
      <c r="C4055" s="19" t="inlineStr">
        <is>
          <t>MFN-114-06-01</t>
        </is>
      </c>
      <c r="D4055" s="19" t="n"/>
      <c r="E4055" s="19" t="n"/>
      <c r="F4055" s="19" t="inlineStr">
        <is>
          <t>최근 6개월</t>
        </is>
      </c>
      <c r="G4055" s="19" t="inlineStr">
        <is>
          <t>MFN-114</t>
        </is>
      </c>
      <c r="H4055" s="19" t="inlineStr">
        <is>
          <t>client/기능명세서/D12-회원앱-공통회원/MFN-114-마일리지조회사용/00-기본기능.md</t>
        </is>
      </c>
    </row>
    <row r="4056" ht="15.75" customHeight="1" s="347">
      <c r="A4056" s="17" t="inlineStr">
        <is>
          <t>client</t>
        </is>
      </c>
      <c r="B4056" s="17" t="inlineStr">
        <is>
          <t>D12-회원앱-공통회원</t>
        </is>
      </c>
      <c r="C4056" s="17" t="inlineStr">
        <is>
          <t>MFN-114-07</t>
        </is>
      </c>
      <c r="D4056" s="17" t="n"/>
      <c r="E4056" s="17" t="inlineStr">
        <is>
          <t>만료 알림</t>
        </is>
      </c>
      <c r="F4056" s="17" t="n"/>
      <c r="G4056" s="17" t="inlineStr">
        <is>
          <t>MFN-114</t>
        </is>
      </c>
      <c r="H4056" s="17" t="inlineStr">
        <is>
          <t>client/기능명세서/D12-회원앱-공통회원/MFN-114-마일리지조회사용/00-기본기능.md</t>
        </is>
      </c>
    </row>
    <row r="4057" ht="15.75" customHeight="1" s="347">
      <c r="A4057" s="19" t="inlineStr">
        <is>
          <t>client</t>
        </is>
      </c>
      <c r="B4057" s="19" t="inlineStr">
        <is>
          <t>D12-회원앱-공통회원</t>
        </is>
      </c>
      <c r="C4057" s="19" t="inlineStr">
        <is>
          <t>MFN-114-07-01</t>
        </is>
      </c>
      <c r="D4057" s="19" t="n"/>
      <c r="E4057" s="19" t="n"/>
      <c r="F4057" s="19" t="inlineStr">
        <is>
          <t>30일 전 알림</t>
        </is>
      </c>
      <c r="G4057" s="19" t="inlineStr">
        <is>
          <t>MFN-114</t>
        </is>
      </c>
      <c r="H4057" s="19" t="inlineStr">
        <is>
          <t>client/기능명세서/D12-회원앱-공통회원/MFN-114-마일리지조회사용/00-기본기능.md</t>
        </is>
      </c>
    </row>
    <row r="4058" ht="15.75" customHeight="1" s="347">
      <c r="A4058" s="18" t="inlineStr">
        <is>
          <t>client</t>
        </is>
      </c>
      <c r="B4058" s="18" t="inlineStr">
        <is>
          <t>D12-회원앱-공통회원</t>
        </is>
      </c>
      <c r="C4058" s="18" t="inlineStr">
        <is>
          <t>MFN-115</t>
        </is>
      </c>
      <c r="D4058" s="18" t="inlineStr">
        <is>
          <t>마일리지 사용 (결제 단계)</t>
        </is>
      </c>
      <c r="E4058" s="18" t="n"/>
      <c r="F4058" s="18" t="n"/>
      <c r="G4058" s="18" t="n"/>
      <c r="H4058" s="18" t="inlineStr">
        <is>
          <t>client/기능명세서/D12-회원앱-공통회원/MFN-115-마일리지사용결제/00-기본기능.md</t>
        </is>
      </c>
    </row>
    <row r="4059" ht="15.75" customHeight="1" s="347">
      <c r="A4059" s="17" t="inlineStr">
        <is>
          <t>client</t>
        </is>
      </c>
      <c r="B4059" s="17" t="inlineStr">
        <is>
          <t>D12-회원앱-공통회원</t>
        </is>
      </c>
      <c r="C4059" s="17" t="inlineStr">
        <is>
          <t>MFN-115-01</t>
        </is>
      </c>
      <c r="D4059" s="17" t="n"/>
      <c r="E4059" s="17" t="inlineStr">
        <is>
          <t>보유 마일리지 표시</t>
        </is>
      </c>
      <c r="F4059" s="17" t="n"/>
      <c r="G4059" s="17" t="inlineStr">
        <is>
          <t>MFN-115</t>
        </is>
      </c>
      <c r="H4059" s="17" t="inlineStr">
        <is>
          <t>client/기능명세서/D12-회원앱-공통회원/MFN-115-마일리지사용결제/00-기본기능.md</t>
        </is>
      </c>
    </row>
    <row r="4060" ht="15.75" customHeight="1" s="347">
      <c r="A4060" s="19" t="inlineStr">
        <is>
          <t>client</t>
        </is>
      </c>
      <c r="B4060" s="19" t="inlineStr">
        <is>
          <t>D12-회원앱-공통회원</t>
        </is>
      </c>
      <c r="C4060" s="19" t="inlineStr">
        <is>
          <t>MFN-115-01-01</t>
        </is>
      </c>
      <c r="D4060" s="19" t="n"/>
      <c r="E4060" s="19" t="n"/>
      <c r="F4060" s="19" t="inlineStr">
        <is>
          <t>큰 숫자</t>
        </is>
      </c>
      <c r="G4060" s="19" t="inlineStr">
        <is>
          <t>MFN-115</t>
        </is>
      </c>
      <c r="H4060" s="19" t="inlineStr">
        <is>
          <t>client/기능명세서/D12-회원앱-공통회원/MFN-115-마일리지사용결제/00-기본기능.md</t>
        </is>
      </c>
    </row>
    <row r="4061" ht="15.75" customHeight="1" s="347">
      <c r="A4061" s="17" t="inlineStr">
        <is>
          <t>client</t>
        </is>
      </c>
      <c r="B4061" s="17" t="inlineStr">
        <is>
          <t>D12-회원앱-공통회원</t>
        </is>
      </c>
      <c r="C4061" s="17" t="inlineStr">
        <is>
          <t>MFN-115-02</t>
        </is>
      </c>
      <c r="D4061" s="17" t="n"/>
      <c r="E4061" s="17" t="inlineStr">
        <is>
          <t>사용 입력</t>
        </is>
      </c>
      <c r="F4061" s="17" t="n"/>
      <c r="G4061" s="17" t="inlineStr">
        <is>
          <t>MFN-115</t>
        </is>
      </c>
      <c r="H4061" s="17" t="inlineStr">
        <is>
          <t>client/기능명세서/D12-회원앱-공통회원/MFN-115-마일리지사용결제/00-기본기능.md</t>
        </is>
      </c>
    </row>
    <row r="4062" ht="15.75" customHeight="1" s="347">
      <c r="A4062" s="19" t="inlineStr">
        <is>
          <t>client</t>
        </is>
      </c>
      <c r="B4062" s="19" t="inlineStr">
        <is>
          <t>D12-회원앱-공통회원</t>
        </is>
      </c>
      <c r="C4062" s="19" t="inlineStr">
        <is>
          <t>MFN-115-02-01</t>
        </is>
      </c>
      <c r="D4062" s="19" t="n"/>
      <c r="E4062" s="19" t="n"/>
      <c r="F4062" s="19" t="inlineStr">
        <is>
          <t>100P 단위</t>
        </is>
      </c>
      <c r="G4062" s="19" t="inlineStr">
        <is>
          <t>MFN-115</t>
        </is>
      </c>
      <c r="H4062" s="19" t="inlineStr">
        <is>
          <t>client/기능명세서/D12-회원앱-공통회원/MFN-115-마일리지사용결제/00-기본기능.md</t>
        </is>
      </c>
    </row>
    <row r="4063" ht="15.75" customHeight="1" s="347">
      <c r="A4063" s="19" t="inlineStr">
        <is>
          <t>client</t>
        </is>
      </c>
      <c r="B4063" s="19" t="inlineStr">
        <is>
          <t>D12-회원앱-공통회원</t>
        </is>
      </c>
      <c r="C4063" s="19" t="inlineStr">
        <is>
          <t>MFN-115-02-02</t>
        </is>
      </c>
      <c r="D4063" s="19" t="n"/>
      <c r="E4063" s="19" t="n"/>
      <c r="F4063" s="19" t="inlineStr">
        <is>
          <t>전체 사용 버튼</t>
        </is>
      </c>
      <c r="G4063" s="19" t="inlineStr">
        <is>
          <t>MFN-115</t>
        </is>
      </c>
      <c r="H4063" s="19" t="inlineStr">
        <is>
          <t>client/기능명세서/D12-회원앱-공통회원/MFN-115-마일리지사용결제/00-기본기능.md</t>
        </is>
      </c>
    </row>
    <row r="4064" ht="15.75" customHeight="1" s="347">
      <c r="A4064" s="17" t="inlineStr">
        <is>
          <t>client</t>
        </is>
      </c>
      <c r="B4064" s="17" t="inlineStr">
        <is>
          <t>D12-회원앱-공통회원</t>
        </is>
      </c>
      <c r="C4064" s="17" t="inlineStr">
        <is>
          <t>MFN-115-03</t>
        </is>
      </c>
      <c r="D4064" s="17" t="n"/>
      <c r="E4064" s="17" t="inlineStr">
        <is>
          <t>실시간 차감</t>
        </is>
      </c>
      <c r="F4064" s="17" t="n"/>
      <c r="G4064" s="17" t="inlineStr">
        <is>
          <t>MFN-115</t>
        </is>
      </c>
      <c r="H4064" s="17" t="inlineStr">
        <is>
          <t>client/기능명세서/D12-회원앱-공통회원/MFN-115-마일리지사용결제/00-기본기능.md</t>
        </is>
      </c>
    </row>
    <row r="4065" ht="15.75" customHeight="1" s="347">
      <c r="A4065" s="19" t="inlineStr">
        <is>
          <t>client</t>
        </is>
      </c>
      <c r="B4065" s="19" t="inlineStr">
        <is>
          <t>D12-회원앱-공통회원</t>
        </is>
      </c>
      <c r="C4065" s="19" t="inlineStr">
        <is>
          <t>MFN-115-03-01</t>
        </is>
      </c>
      <c r="D4065" s="19" t="n"/>
      <c r="E4065" s="19" t="n"/>
      <c r="F4065" s="19" t="inlineStr">
        <is>
          <t>차감 후 결제액</t>
        </is>
      </c>
      <c r="G4065" s="19" t="inlineStr">
        <is>
          <t>MFN-115</t>
        </is>
      </c>
      <c r="H4065" s="19" t="inlineStr">
        <is>
          <t>client/기능명세서/D12-회원앱-공통회원/MFN-115-마일리지사용결제/00-기본기능.md</t>
        </is>
      </c>
    </row>
    <row r="4066" ht="15.75" customHeight="1" s="347">
      <c r="A4066" s="17" t="inlineStr">
        <is>
          <t>client</t>
        </is>
      </c>
      <c r="B4066" s="17" t="inlineStr">
        <is>
          <t>D12-회원앱-공통회원</t>
        </is>
      </c>
      <c r="C4066" s="17" t="inlineStr">
        <is>
          <t>MFN-115-04</t>
        </is>
      </c>
      <c r="D4066" s="17" t="n"/>
      <c r="E4066" s="17" t="inlineStr">
        <is>
          <t>검증</t>
        </is>
      </c>
      <c r="F4066" s="17" t="n"/>
      <c r="G4066" s="17" t="inlineStr">
        <is>
          <t>MFN-115</t>
        </is>
      </c>
      <c r="H4066" s="17" t="inlineStr">
        <is>
          <t>client/기능명세서/D12-회원앱-공통회원/MFN-115-마일리지사용결제/00-기본기능.md</t>
        </is>
      </c>
    </row>
    <row r="4067" ht="15.75" customHeight="1" s="347">
      <c r="A4067" s="19" t="inlineStr">
        <is>
          <t>client</t>
        </is>
      </c>
      <c r="B4067" s="19" t="inlineStr">
        <is>
          <t>D12-회원앱-공통회원</t>
        </is>
      </c>
      <c r="C4067" s="19" t="inlineStr">
        <is>
          <t>MFN-115-04-01</t>
        </is>
      </c>
      <c r="D4067" s="19" t="n"/>
      <c r="E4067" s="19" t="n"/>
      <c r="F4067" s="19" t="inlineStr">
        <is>
          <t>단위 검증</t>
        </is>
      </c>
      <c r="G4067" s="19" t="inlineStr">
        <is>
          <t>MFN-115</t>
        </is>
      </c>
      <c r="H4067" s="19" t="inlineStr">
        <is>
          <t>client/기능명세서/D12-회원앱-공통회원/MFN-115-마일리지사용결제/00-기본기능.md</t>
        </is>
      </c>
    </row>
    <row r="4068" ht="15.75" customHeight="1" s="347">
      <c r="A4068" s="19" t="inlineStr">
        <is>
          <t>client</t>
        </is>
      </c>
      <c r="B4068" s="19" t="inlineStr">
        <is>
          <t>D12-회원앱-공통회원</t>
        </is>
      </c>
      <c r="C4068" s="19" t="inlineStr">
        <is>
          <t>MFN-115-04-02</t>
        </is>
      </c>
      <c r="D4068" s="19" t="n"/>
      <c r="E4068" s="19" t="n"/>
      <c r="F4068" s="19" t="inlineStr">
        <is>
          <t>보유 초과 차단</t>
        </is>
      </c>
      <c r="G4068" s="19" t="inlineStr">
        <is>
          <t>MFN-115</t>
        </is>
      </c>
      <c r="H4068" s="19" t="inlineStr">
        <is>
          <t>client/기능명세서/D12-회원앱-공통회원/MFN-115-마일리지사용결제/00-기본기능.md</t>
        </is>
      </c>
    </row>
    <row r="4069" ht="15.75" customHeight="1" s="347">
      <c r="A4069" s="19" t="inlineStr">
        <is>
          <t>client</t>
        </is>
      </c>
      <c r="B4069" s="19" t="inlineStr">
        <is>
          <t>D12-회원앱-공통회원</t>
        </is>
      </c>
      <c r="C4069" s="19" t="inlineStr">
        <is>
          <t>MFN-115-04-03</t>
        </is>
      </c>
      <c r="D4069" s="19" t="n"/>
      <c r="E4069" s="19" t="n"/>
      <c r="F4069" s="19" t="inlineStr">
        <is>
          <t>결제액 초과 차단</t>
        </is>
      </c>
      <c r="G4069" s="19" t="inlineStr">
        <is>
          <t>MFN-115</t>
        </is>
      </c>
      <c r="H4069" s="19" t="inlineStr">
        <is>
          <t>client/기능명세서/D12-회원앱-공통회원/MFN-115-마일리지사용결제/00-기본기능.md</t>
        </is>
      </c>
    </row>
    <row r="4070" ht="15.75" customHeight="1" s="347">
      <c r="A4070" s="17" t="inlineStr">
        <is>
          <t>client</t>
        </is>
      </c>
      <c r="B4070" s="17" t="inlineStr">
        <is>
          <t>D12-회원앱-공통회원</t>
        </is>
      </c>
      <c r="C4070" s="17" t="inlineStr">
        <is>
          <t>MFN-115-05</t>
        </is>
      </c>
      <c r="D4070" s="17" t="n"/>
      <c r="E4070" s="17" t="inlineStr">
        <is>
          <t>결제 완료 처리</t>
        </is>
      </c>
      <c r="F4070" s="17" t="n"/>
      <c r="G4070" s="17" t="inlineStr">
        <is>
          <t>MFN-115</t>
        </is>
      </c>
      <c r="H4070" s="17" t="inlineStr">
        <is>
          <t>client/기능명세서/D12-회원앱-공통회원/MFN-115-마일리지사용결제/00-기본기능.md</t>
        </is>
      </c>
    </row>
    <row r="4071" ht="15.75" customHeight="1" s="347">
      <c r="A4071" s="19" t="inlineStr">
        <is>
          <t>client</t>
        </is>
      </c>
      <c r="B4071" s="19" t="inlineStr">
        <is>
          <t>D12-회원앱-공통회원</t>
        </is>
      </c>
      <c r="C4071" s="19" t="inlineStr">
        <is>
          <t>MFN-115-05-01</t>
        </is>
      </c>
      <c r="D4071" s="19" t="n"/>
      <c r="E4071" s="19" t="n"/>
      <c r="F4071" s="19" t="inlineStr">
        <is>
          <t>차감</t>
        </is>
      </c>
      <c r="G4071" s="19" t="inlineStr">
        <is>
          <t>MFN-115</t>
        </is>
      </c>
      <c r="H4071" s="19" t="inlineStr">
        <is>
          <t>client/기능명세서/D12-회원앱-공통회원/MFN-115-마일리지사용결제/00-기본기능.md</t>
        </is>
      </c>
    </row>
    <row r="4072" ht="15.75" customHeight="1" s="347">
      <c r="A4072" s="19" t="inlineStr">
        <is>
          <t>client</t>
        </is>
      </c>
      <c r="B4072" s="19" t="inlineStr">
        <is>
          <t>D12-회원앱-공통회원</t>
        </is>
      </c>
      <c r="C4072" s="19" t="inlineStr">
        <is>
          <t>MFN-115-05-02</t>
        </is>
      </c>
      <c r="D4072" s="19" t="n"/>
      <c r="E4072" s="19" t="n"/>
      <c r="F4072" s="19" t="inlineStr">
        <is>
          <t>영수증 표시</t>
        </is>
      </c>
      <c r="G4072" s="19" t="inlineStr">
        <is>
          <t>MFN-115</t>
        </is>
      </c>
      <c r="H4072" s="19" t="inlineStr">
        <is>
          <t>client/기능명세서/D12-회원앱-공통회원/MFN-115-마일리지사용결제/00-기본기능.md</t>
        </is>
      </c>
    </row>
    <row r="4073" ht="15.75" customHeight="1" s="347">
      <c r="A4073" s="19" t="inlineStr">
        <is>
          <t>client</t>
        </is>
      </c>
      <c r="B4073" s="19" t="inlineStr">
        <is>
          <t>D12-회원앱-공통회원</t>
        </is>
      </c>
      <c r="C4073" s="19" t="inlineStr">
        <is>
          <t>MFN-115-05-03</t>
        </is>
      </c>
      <c r="D4073" s="19" t="n"/>
      <c r="E4073" s="19" t="n"/>
      <c r="F4073" s="19" t="inlineStr">
        <is>
          <t>admin 사용 이력</t>
        </is>
      </c>
      <c r="G4073" s="19" t="inlineStr">
        <is>
          <t>MFN-115</t>
        </is>
      </c>
      <c r="H4073" s="19" t="inlineStr">
        <is>
          <t>client/기능명세서/D12-회원앱-공통회원/MFN-115-마일리지사용결제/00-기본기능.md</t>
        </is>
      </c>
    </row>
    <row r="4074" ht="15.75" customHeight="1" s="347">
      <c r="A4074" s="18" t="inlineStr">
        <is>
          <t>client</t>
        </is>
      </c>
      <c r="B4074" s="18" t="inlineStr">
        <is>
          <t>D12-회원앱-공통회원</t>
        </is>
      </c>
      <c r="C4074" s="18" t="inlineStr">
        <is>
          <t>MFN-116</t>
        </is>
      </c>
      <c r="D4074" s="18" t="inlineStr">
        <is>
          <t>배지 컬렉션</t>
        </is>
      </c>
      <c r="E4074" s="18" t="n"/>
      <c r="F4074" s="18" t="n"/>
      <c r="G4074" s="18" t="n"/>
      <c r="H4074" s="18" t="inlineStr">
        <is>
          <t>client/기능명세서/D12-회원앱-공통회원/MFN-116-배지컬렉션/00-기본기능.md</t>
        </is>
      </c>
    </row>
    <row r="4075" ht="15.75" customHeight="1" s="347">
      <c r="A4075" s="17" t="inlineStr">
        <is>
          <t>client</t>
        </is>
      </c>
      <c r="B4075" s="17" t="inlineStr">
        <is>
          <t>D12-회원앱-공통회원</t>
        </is>
      </c>
      <c r="C4075" s="17" t="inlineStr">
        <is>
          <t>MFN-116-01</t>
        </is>
      </c>
      <c r="D4075" s="17" t="n"/>
      <c r="E4075" s="17" t="inlineStr">
        <is>
          <t>헤더</t>
        </is>
      </c>
      <c r="F4075" s="17" t="n"/>
      <c r="G4075" s="17" t="inlineStr">
        <is>
          <t>MFN-116</t>
        </is>
      </c>
      <c r="H4075" s="17" t="inlineStr">
        <is>
          <t>client/기능명세서/D12-회원앱-공통회원/MFN-116-배지컬렉션/00-기본기능.md</t>
        </is>
      </c>
    </row>
    <row r="4076" ht="15.75" customHeight="1" s="347">
      <c r="A4076" s="19" t="inlineStr">
        <is>
          <t>client</t>
        </is>
      </c>
      <c r="B4076" s="19" t="inlineStr">
        <is>
          <t>D12-회원앱-공통회원</t>
        </is>
      </c>
      <c r="C4076" s="19" t="inlineStr">
        <is>
          <t>MFN-116-01-01</t>
        </is>
      </c>
      <c r="D4076" s="19" t="n"/>
      <c r="E4076" s="19" t="n"/>
      <c r="F4076" s="19" t="inlineStr">
        <is>
          <t>획득 카운트 + 진행 바</t>
        </is>
      </c>
      <c r="G4076" s="19" t="inlineStr">
        <is>
          <t>MFN-116</t>
        </is>
      </c>
      <c r="H4076" s="19" t="inlineStr">
        <is>
          <t>client/기능명세서/D12-회원앱-공통회원/MFN-116-배지컬렉션/00-기본기능.md</t>
        </is>
      </c>
    </row>
    <row r="4077" ht="15.75" customHeight="1" s="347">
      <c r="A4077" s="17" t="inlineStr">
        <is>
          <t>client</t>
        </is>
      </c>
      <c r="B4077" s="17" t="inlineStr">
        <is>
          <t>D12-회원앱-공통회원</t>
        </is>
      </c>
      <c r="C4077" s="17" t="inlineStr">
        <is>
          <t>MFN-116-02</t>
        </is>
      </c>
      <c r="D4077" s="17" t="n"/>
      <c r="E4077" s="17" t="inlineStr">
        <is>
          <t>카테고리 칩</t>
        </is>
      </c>
      <c r="F4077" s="17" t="n"/>
      <c r="G4077" s="17" t="inlineStr">
        <is>
          <t>MFN-116</t>
        </is>
      </c>
      <c r="H4077" s="17" t="inlineStr">
        <is>
          <t>client/기능명세서/D12-회원앱-공통회원/MFN-116-배지컬렉션/00-기본기능.md</t>
        </is>
      </c>
    </row>
    <row r="4078" ht="15.75" customHeight="1" s="347">
      <c r="A4078" s="19" t="inlineStr">
        <is>
          <t>client</t>
        </is>
      </c>
      <c r="B4078" s="19" t="inlineStr">
        <is>
          <t>D12-회원앱-공통회원</t>
        </is>
      </c>
      <c r="C4078" s="19" t="inlineStr">
        <is>
          <t>MFN-116-02-01</t>
        </is>
      </c>
      <c r="D4078" s="19" t="n"/>
      <c r="E4078" s="19" t="n"/>
      <c r="F4078" s="19" t="inlineStr">
        <is>
          <t>7종 분류</t>
        </is>
      </c>
      <c r="G4078" s="19" t="inlineStr">
        <is>
          <t>MFN-116</t>
        </is>
      </c>
      <c r="H4078" s="19" t="inlineStr">
        <is>
          <t>client/기능명세서/D12-회원앱-공통회원/MFN-116-배지컬렉션/00-기본기능.md</t>
        </is>
      </c>
    </row>
    <row r="4079" ht="15.75" customHeight="1" s="347">
      <c r="A4079" s="17" t="inlineStr">
        <is>
          <t>client</t>
        </is>
      </c>
      <c r="B4079" s="17" t="inlineStr">
        <is>
          <t>D12-회원앱-공통회원</t>
        </is>
      </c>
      <c r="C4079" s="17" t="inlineStr">
        <is>
          <t>MFN-116-03</t>
        </is>
      </c>
      <c r="D4079" s="17" t="n"/>
      <c r="E4079" s="17" t="inlineStr">
        <is>
          <t>배지 그리드</t>
        </is>
      </c>
      <c r="F4079" s="17" t="n"/>
      <c r="G4079" s="17" t="inlineStr">
        <is>
          <t>MFN-116</t>
        </is>
      </c>
      <c r="H4079" s="17" t="inlineStr">
        <is>
          <t>client/기능명세서/D12-회원앱-공통회원/MFN-116-배지컬렉션/00-기본기능.md</t>
        </is>
      </c>
    </row>
    <row r="4080" ht="15.75" customHeight="1" s="347">
      <c r="A4080" s="19" t="inlineStr">
        <is>
          <t>client</t>
        </is>
      </c>
      <c r="B4080" s="19" t="inlineStr">
        <is>
          <t>D12-회원앱-공통회원</t>
        </is>
      </c>
      <c r="C4080" s="19" t="inlineStr">
        <is>
          <t>MFN-116-03-01</t>
        </is>
      </c>
      <c r="D4080" s="19" t="n"/>
      <c r="E4080" s="19" t="n"/>
      <c r="F4080" s="19" t="inlineStr">
        <is>
          <t>획득 강조</t>
        </is>
      </c>
      <c r="G4080" s="19" t="inlineStr">
        <is>
          <t>MFN-116</t>
        </is>
      </c>
      <c r="H4080" s="19" t="inlineStr">
        <is>
          <t>client/기능명세서/D12-회원앱-공통회원/MFN-116-배지컬렉션/00-기본기능.md</t>
        </is>
      </c>
    </row>
    <row r="4081" ht="15.75" customHeight="1" s="347">
      <c r="A4081" s="19" t="inlineStr">
        <is>
          <t>client</t>
        </is>
      </c>
      <c r="B4081" s="19" t="inlineStr">
        <is>
          <t>D12-회원앱-공통회원</t>
        </is>
      </c>
      <c r="C4081" s="19" t="inlineStr">
        <is>
          <t>MFN-116-03-02</t>
        </is>
      </c>
      <c r="D4081" s="19" t="n"/>
      <c r="E4081" s="19" t="n"/>
      <c r="F4081" s="19" t="inlineStr">
        <is>
          <t>미획득 회색 + 자물쇠</t>
        </is>
      </c>
      <c r="G4081" s="19" t="inlineStr">
        <is>
          <t>MFN-116</t>
        </is>
      </c>
      <c r="H4081" s="19" t="inlineStr">
        <is>
          <t>client/기능명세서/D12-회원앱-공통회원/MFN-116-배지컬렉션/00-기본기능.md</t>
        </is>
      </c>
    </row>
    <row r="4082" ht="15.75" customHeight="1" s="347">
      <c r="A4082" s="17" t="inlineStr">
        <is>
          <t>client</t>
        </is>
      </c>
      <c r="B4082" s="17" t="inlineStr">
        <is>
          <t>D12-회원앱-공통회원</t>
        </is>
      </c>
      <c r="C4082" s="17" t="inlineStr">
        <is>
          <t>MFN-116-04</t>
        </is>
      </c>
      <c r="D4082" s="17" t="n"/>
      <c r="E4082" s="17" t="inlineStr">
        <is>
          <t>배지 상세 모달</t>
        </is>
      </c>
      <c r="F4082" s="17" t="n"/>
      <c r="G4082" s="17" t="inlineStr">
        <is>
          <t>MFN-116</t>
        </is>
      </c>
      <c r="H4082" s="17" t="inlineStr">
        <is>
          <t>client/기능명세서/D12-회원앱-공통회원/MFN-116-배지컬렉션/00-기본기능.md</t>
        </is>
      </c>
    </row>
    <row r="4083" ht="15.75" customHeight="1" s="347">
      <c r="A4083" s="19" t="inlineStr">
        <is>
          <t>client</t>
        </is>
      </c>
      <c r="B4083" s="19" t="inlineStr">
        <is>
          <t>D12-회원앱-공통회원</t>
        </is>
      </c>
      <c r="C4083" s="19" t="inlineStr">
        <is>
          <t>MFN-116-04-01</t>
        </is>
      </c>
      <c r="D4083" s="19" t="n"/>
      <c r="E4083" s="19" t="n"/>
      <c r="F4083" s="19" t="inlineStr">
        <is>
          <t>조건 설명</t>
        </is>
      </c>
      <c r="G4083" s="19" t="inlineStr">
        <is>
          <t>MFN-116</t>
        </is>
      </c>
      <c r="H4083" s="19" t="inlineStr">
        <is>
          <t>client/기능명세서/D12-회원앱-공통회원/MFN-116-배지컬렉션/00-기본기능.md</t>
        </is>
      </c>
    </row>
    <row r="4084" ht="15.75" customHeight="1" s="347">
      <c r="A4084" s="19" t="inlineStr">
        <is>
          <t>client</t>
        </is>
      </c>
      <c r="B4084" s="19" t="inlineStr">
        <is>
          <t>D12-회원앱-공통회원</t>
        </is>
      </c>
      <c r="C4084" s="19" t="inlineStr">
        <is>
          <t>MFN-116-04-02</t>
        </is>
      </c>
      <c r="D4084" s="19" t="n"/>
      <c r="E4084" s="19" t="n"/>
      <c r="F4084" s="19" t="inlineStr">
        <is>
          <t>진척률</t>
        </is>
      </c>
      <c r="G4084" s="19" t="inlineStr">
        <is>
          <t>MFN-116</t>
        </is>
      </c>
      <c r="H4084" s="19" t="inlineStr">
        <is>
          <t>client/기능명세서/D12-회원앱-공통회원/MFN-116-배지컬렉션/00-기본기능.md</t>
        </is>
      </c>
    </row>
    <row r="4085" ht="15.75" customHeight="1" s="347">
      <c r="A4085" s="19" t="inlineStr">
        <is>
          <t>client</t>
        </is>
      </c>
      <c r="B4085" s="19" t="inlineStr">
        <is>
          <t>D12-회원앱-공통회원</t>
        </is>
      </c>
      <c r="C4085" s="19" t="inlineStr">
        <is>
          <t>MFN-116-04-03</t>
        </is>
      </c>
      <c r="D4085" s="19" t="n"/>
      <c r="E4085" s="19" t="n"/>
      <c r="F4085" s="19" t="inlineStr">
        <is>
          <t>보상 마일리지</t>
        </is>
      </c>
      <c r="G4085" s="19" t="inlineStr">
        <is>
          <t>MFN-116</t>
        </is>
      </c>
      <c r="H4085" s="19" t="inlineStr">
        <is>
          <t>client/기능명세서/D12-회원앱-공통회원/MFN-116-배지컬렉션/00-기본기능.md</t>
        </is>
      </c>
    </row>
    <row r="4086" ht="15.75" customHeight="1" s="347">
      <c r="A4086" s="17" t="inlineStr">
        <is>
          <t>client</t>
        </is>
      </c>
      <c r="B4086" s="17" t="inlineStr">
        <is>
          <t>D12-회원앱-공통회원</t>
        </is>
      </c>
      <c r="C4086" s="17" t="inlineStr">
        <is>
          <t>MFN-116-05</t>
        </is>
      </c>
      <c r="D4086" s="17" t="n"/>
      <c r="E4086" s="17" t="inlineStr">
        <is>
          <t>공유</t>
        </is>
      </c>
      <c r="F4086" s="17" t="n"/>
      <c r="G4086" s="17" t="inlineStr">
        <is>
          <t>MFN-116</t>
        </is>
      </c>
      <c r="H4086" s="17" t="inlineStr">
        <is>
          <t>client/기능명세서/D12-회원앱-공통회원/MFN-116-배지컬렉션/00-기본기능.md</t>
        </is>
      </c>
    </row>
    <row r="4087" ht="15.75" customHeight="1" s="347">
      <c r="A4087" s="19" t="inlineStr">
        <is>
          <t>client</t>
        </is>
      </c>
      <c r="B4087" s="19" t="inlineStr">
        <is>
          <t>D12-회원앱-공통회원</t>
        </is>
      </c>
      <c r="C4087" s="19" t="inlineStr">
        <is>
          <t>MFN-116-05-01</t>
        </is>
      </c>
      <c r="D4087" s="19" t="n"/>
      <c r="E4087" s="19" t="n"/>
      <c r="F4087" s="19" t="inlineStr">
        <is>
          <t>ShareSheet</t>
        </is>
      </c>
      <c r="G4087" s="19" t="inlineStr">
        <is>
          <t>MFN-116</t>
        </is>
      </c>
      <c r="H4087" s="19" t="inlineStr">
        <is>
          <t>client/기능명세서/D12-회원앱-공통회원/MFN-116-배지컬렉션/00-기본기능.md</t>
        </is>
      </c>
    </row>
    <row r="4088" ht="15.75" customHeight="1" s="347">
      <c r="A4088" s="17" t="inlineStr">
        <is>
          <t>client</t>
        </is>
      </c>
      <c r="B4088" s="17" t="inlineStr">
        <is>
          <t>D12-회원앱-공통회원</t>
        </is>
      </c>
      <c r="C4088" s="17" t="inlineStr">
        <is>
          <t>MFN-116-06</t>
        </is>
      </c>
      <c r="D4088" s="17" t="n"/>
      <c r="E4088" s="17" t="inlineStr">
        <is>
          <t>마일스톤 자동 부여</t>
        </is>
      </c>
      <c r="F4088" s="17" t="n"/>
      <c r="G4088" s="17" t="inlineStr">
        <is>
          <t>MFN-116</t>
        </is>
      </c>
      <c r="H4088" s="17" t="inlineStr">
        <is>
          <t>client/기능명세서/D12-회원앱-공통회원/MFN-116-배지컬렉션/00-기본기능.md</t>
        </is>
      </c>
    </row>
    <row r="4089" ht="15.75" customHeight="1" s="347">
      <c r="A4089" s="19" t="inlineStr">
        <is>
          <t>client</t>
        </is>
      </c>
      <c r="B4089" s="19" t="inlineStr">
        <is>
          <t>D12-회원앱-공통회원</t>
        </is>
      </c>
      <c r="C4089" s="19" t="inlineStr">
        <is>
          <t>MFN-116-06-01</t>
        </is>
      </c>
      <c r="D4089" s="19" t="n"/>
      <c r="E4089" s="19" t="n"/>
      <c r="F4089" s="19" t="inlineStr">
        <is>
          <t>8종</t>
        </is>
      </c>
      <c r="G4089" s="19" t="inlineStr">
        <is>
          <t>MFN-116</t>
        </is>
      </c>
      <c r="H4089" s="19" t="inlineStr">
        <is>
          <t>client/기능명세서/D12-회원앱-공통회원/MFN-116-배지컬렉션/00-기본기능.md</t>
        </is>
      </c>
    </row>
    <row r="4090" ht="15.75" customHeight="1" s="347">
      <c r="A4090" s="19" t="inlineStr">
        <is>
          <t>client</t>
        </is>
      </c>
      <c r="B4090" s="19" t="inlineStr">
        <is>
          <t>D12-회원앱-공통회원</t>
        </is>
      </c>
      <c r="C4090" s="19" t="inlineStr">
        <is>
          <t>MFN-116-06-02</t>
        </is>
      </c>
      <c r="D4090" s="19" t="n"/>
      <c r="E4090" s="19" t="n"/>
      <c r="F4090" s="19" t="inlineStr">
        <is>
          <t>활동 기반 자동</t>
        </is>
      </c>
      <c r="G4090" s="19" t="inlineStr">
        <is>
          <t>MFN-116</t>
        </is>
      </c>
      <c r="H4090" s="19" t="inlineStr">
        <is>
          <t>client/기능명세서/D12-회원앱-공통회원/MFN-116-배지컬렉션/00-기본기능.md</t>
        </is>
      </c>
    </row>
    <row r="4091" ht="15.75" customHeight="1" s="347">
      <c r="A4091" s="19" t="inlineStr">
        <is>
          <t>client</t>
        </is>
      </c>
      <c r="B4091" s="19" t="inlineStr">
        <is>
          <t>D12-회원앱-공통회원</t>
        </is>
      </c>
      <c r="C4091" s="19" t="inlineStr">
        <is>
          <t>MFN-116-06-03</t>
        </is>
      </c>
      <c r="D4091" s="19" t="n"/>
      <c r="E4091" s="19" t="n"/>
      <c r="F4091" s="19" t="inlineStr">
        <is>
          <t>보상 마일리지 적립</t>
        </is>
      </c>
      <c r="G4091" s="19" t="inlineStr">
        <is>
          <t>MFN-116</t>
        </is>
      </c>
      <c r="H4091" s="19" t="inlineStr">
        <is>
          <t>client/기능명세서/D12-회원앱-공통회원/MFN-116-배지컬렉션/00-기본기능.md</t>
        </is>
      </c>
    </row>
    <row r="4092" ht="15.75" customHeight="1" s="347">
      <c r="A4092" s="18" t="inlineStr">
        <is>
          <t>client</t>
        </is>
      </c>
      <c r="B4092" s="18" t="inlineStr">
        <is>
          <t>D12-회원앱-공통회원</t>
        </is>
      </c>
      <c r="C4092" s="18" t="inlineStr">
        <is>
          <t>MFN-117</t>
        </is>
      </c>
      <c r="D4092" s="18" t="inlineStr">
        <is>
          <t>재등록 추천 플랜</t>
        </is>
      </c>
      <c r="E4092" s="18" t="n"/>
      <c r="F4092" s="18" t="n"/>
      <c r="G4092" s="18" t="n"/>
      <c r="H4092" s="18" t="inlineStr">
        <is>
          <t>client/기능명세서/D12-회원앱-공통회원/MFN-117-재등록추천/00-기본기능.md</t>
        </is>
      </c>
    </row>
    <row r="4093" ht="15.75" customHeight="1" s="347">
      <c r="A4093" s="17" t="inlineStr">
        <is>
          <t>client</t>
        </is>
      </c>
      <c r="B4093" s="17" t="inlineStr">
        <is>
          <t>D12-회원앱-공통회원</t>
        </is>
      </c>
      <c r="C4093" s="17" t="inlineStr">
        <is>
          <t>MFN-117-01</t>
        </is>
      </c>
      <c r="D4093" s="17" t="n"/>
      <c r="E4093" s="17" t="inlineStr">
        <is>
          <t>D-day 배너</t>
        </is>
      </c>
      <c r="F4093" s="17" t="n"/>
      <c r="G4093" s="17" t="inlineStr">
        <is>
          <t>MFN-117</t>
        </is>
      </c>
      <c r="H4093" s="17" t="inlineStr">
        <is>
          <t>client/기능명세서/D12-회원앱-공통회원/MFN-117-재등록추천/00-기본기능.md</t>
        </is>
      </c>
    </row>
    <row r="4094" ht="15.75" customHeight="1" s="347">
      <c r="A4094" s="19" t="inlineStr">
        <is>
          <t>client</t>
        </is>
      </c>
      <c r="B4094" s="19" t="inlineStr">
        <is>
          <t>D12-회원앱-공통회원</t>
        </is>
      </c>
      <c r="C4094" s="19" t="inlineStr">
        <is>
          <t>MFN-117-01-01</t>
        </is>
      </c>
      <c r="D4094" s="19" t="n"/>
      <c r="E4094" s="19" t="n"/>
      <c r="F4094" s="19" t="inlineStr">
        <is>
          <t>D-14 / D-7 / D-1</t>
        </is>
      </c>
      <c r="G4094" s="19" t="inlineStr">
        <is>
          <t>MFN-117</t>
        </is>
      </c>
      <c r="H4094" s="19" t="inlineStr">
        <is>
          <t>client/기능명세서/D12-회원앱-공통회원/MFN-117-재등록추천/00-기본기능.md</t>
        </is>
      </c>
    </row>
    <row r="4095" ht="15.75" customHeight="1" s="347">
      <c r="A4095" s="19" t="inlineStr">
        <is>
          <t>client</t>
        </is>
      </c>
      <c r="B4095" s="19" t="inlineStr">
        <is>
          <t>D12-회원앱-공통회원</t>
        </is>
      </c>
      <c r="C4095" s="19" t="inlineStr">
        <is>
          <t>MFN-117-01-02</t>
        </is>
      </c>
      <c r="D4095" s="19" t="n"/>
      <c r="E4095" s="19" t="n"/>
      <c r="F4095" s="19" t="inlineStr">
        <is>
          <t>임의 진입 / 만료 후</t>
        </is>
      </c>
      <c r="G4095" s="19" t="inlineStr">
        <is>
          <t>MFN-117</t>
        </is>
      </c>
      <c r="H4095" s="19" t="inlineStr">
        <is>
          <t>client/기능명세서/D12-회원앱-공통회원/MFN-117-재등록추천/00-기본기능.md</t>
        </is>
      </c>
    </row>
    <row r="4096" ht="15.75" customHeight="1" s="347">
      <c r="A4096" s="19" t="inlineStr">
        <is>
          <t>client</t>
        </is>
      </c>
      <c r="B4096" s="19" t="inlineStr">
        <is>
          <t>D12-회원앱-공통회원</t>
        </is>
      </c>
      <c r="C4096" s="19" t="inlineStr">
        <is>
          <t>MFN-117-01-03</t>
        </is>
      </c>
      <c r="D4096" s="19" t="n"/>
      <c r="E4096" s="19" t="n"/>
      <c r="F4096" s="19" t="inlineStr">
        <is>
          <t>톤 분기</t>
        </is>
      </c>
      <c r="G4096" s="19" t="inlineStr">
        <is>
          <t>MFN-117</t>
        </is>
      </c>
      <c r="H4096" s="19" t="inlineStr">
        <is>
          <t>client/기능명세서/D12-회원앱-공통회원/MFN-117-재등록추천/00-기본기능.md</t>
        </is>
      </c>
    </row>
    <row r="4097" ht="15.75" customHeight="1" s="347">
      <c r="A4097" s="17" t="inlineStr">
        <is>
          <t>client</t>
        </is>
      </c>
      <c r="B4097" s="17" t="inlineStr">
        <is>
          <t>D12-회원앱-공통회원</t>
        </is>
      </c>
      <c r="C4097" s="17" t="inlineStr">
        <is>
          <t>MFN-117-02</t>
        </is>
      </c>
      <c r="D4097" s="17" t="n"/>
      <c r="E4097" s="17" t="inlineStr">
        <is>
          <t>D-day 인디케이터</t>
        </is>
      </c>
      <c r="F4097" s="17" t="n"/>
      <c r="G4097" s="17" t="inlineStr">
        <is>
          <t>MFN-117</t>
        </is>
      </c>
      <c r="H4097" s="17" t="inlineStr">
        <is>
          <t>client/기능명세서/D12-회원앱-공통회원/MFN-117-재등록추천/00-기본기능.md</t>
        </is>
      </c>
    </row>
    <row r="4098" ht="15.75" customHeight="1" s="347">
      <c r="A4098" s="19" t="inlineStr">
        <is>
          <t>client</t>
        </is>
      </c>
      <c r="B4098" s="19" t="inlineStr">
        <is>
          <t>D12-회원앱-공통회원</t>
        </is>
      </c>
      <c r="C4098" s="19" t="inlineStr">
        <is>
          <t>MFN-117-02-01</t>
        </is>
      </c>
      <c r="D4098" s="19" t="n"/>
      <c r="E4098" s="19" t="n"/>
      <c r="F4098" s="19" t="inlineStr">
        <is>
          <t>남은 일수</t>
        </is>
      </c>
      <c r="G4098" s="19" t="inlineStr">
        <is>
          <t>MFN-117</t>
        </is>
      </c>
      <c r="H4098" s="19" t="inlineStr">
        <is>
          <t>client/기능명세서/D12-회원앱-공통회원/MFN-117-재등록추천/00-기본기능.md</t>
        </is>
      </c>
    </row>
    <row r="4099" ht="15.75" customHeight="1" s="347">
      <c r="A4099" s="19" t="inlineStr">
        <is>
          <t>client</t>
        </is>
      </c>
      <c r="B4099" s="19" t="inlineStr">
        <is>
          <t>D12-회원앱-공통회원</t>
        </is>
      </c>
      <c r="C4099" s="19" t="inlineStr">
        <is>
          <t>MFN-117-02-02</t>
        </is>
      </c>
      <c r="D4099" s="19" t="n"/>
      <c r="E4099" s="19" t="n"/>
      <c r="F4099" s="19" t="inlineStr">
        <is>
          <t>만료일 + 현재 회원권</t>
        </is>
      </c>
      <c r="G4099" s="19" t="inlineStr">
        <is>
          <t>MFN-117</t>
        </is>
      </c>
      <c r="H4099" s="19" t="inlineStr">
        <is>
          <t>client/기능명세서/D12-회원앱-공통회원/MFN-117-재등록추천/00-기본기능.md</t>
        </is>
      </c>
    </row>
    <row r="4100" ht="15.75" customHeight="1" s="347">
      <c r="A4100" s="17" t="inlineStr">
        <is>
          <t>client</t>
        </is>
      </c>
      <c r="B4100" s="17" t="inlineStr">
        <is>
          <t>D12-회원앱-공통회원</t>
        </is>
      </c>
      <c r="C4100" s="17" t="inlineStr">
        <is>
          <t>MFN-117-03</t>
        </is>
      </c>
      <c r="D4100" s="17" t="n"/>
      <c r="E4100" s="17" t="inlineStr">
        <is>
          <t>추천 플랜 3종</t>
        </is>
      </c>
      <c r="F4100" s="17" t="n"/>
      <c r="G4100" s="17" t="inlineStr">
        <is>
          <t>MFN-117</t>
        </is>
      </c>
      <c r="H4100" s="17" t="inlineStr">
        <is>
          <t>client/기능명세서/D12-회원앱-공통회원/MFN-117-재등록추천/00-기본기능.md</t>
        </is>
      </c>
    </row>
    <row r="4101" ht="15.75" customHeight="1" s="347">
      <c r="A4101" s="19" t="inlineStr">
        <is>
          <t>client</t>
        </is>
      </c>
      <c r="B4101" s="19" t="inlineStr">
        <is>
          <t>D12-회원앱-공통회원</t>
        </is>
      </c>
      <c r="C4101" s="19" t="inlineStr">
        <is>
          <t>MFN-117-03-01</t>
        </is>
      </c>
      <c r="D4101" s="19" t="n"/>
      <c r="E4101" s="19" t="n"/>
      <c r="F4101" s="19" t="inlineStr">
        <is>
          <t>AI 추천</t>
        </is>
      </c>
      <c r="G4101" s="19" t="inlineStr">
        <is>
          <t>MFN-117</t>
        </is>
      </c>
      <c r="H4101" s="19" t="inlineStr">
        <is>
          <t>client/기능명세서/D12-회원앱-공통회원/MFN-117-재등록추천/00-기본기능.md</t>
        </is>
      </c>
    </row>
    <row r="4102" ht="15.75" customHeight="1" s="347">
      <c r="A4102" s="19" t="inlineStr">
        <is>
          <t>client</t>
        </is>
      </c>
      <c r="B4102" s="19" t="inlineStr">
        <is>
          <t>D12-회원앱-공통회원</t>
        </is>
      </c>
      <c r="C4102" s="19" t="inlineStr">
        <is>
          <t>MFN-117-03-02</t>
        </is>
      </c>
      <c r="D4102" s="19" t="n"/>
      <c r="E4102" s="19" t="n"/>
      <c r="F4102" s="19" t="inlineStr">
        <is>
          <t>균형형</t>
        </is>
      </c>
      <c r="G4102" s="19" t="inlineStr">
        <is>
          <t>MFN-117</t>
        </is>
      </c>
      <c r="H4102" s="19" t="inlineStr">
        <is>
          <t>client/기능명세서/D12-회원앱-공통회원/MFN-117-재등록추천/00-기본기능.md</t>
        </is>
      </c>
    </row>
    <row r="4103" ht="15.75" customHeight="1" s="347">
      <c r="A4103" s="19" t="inlineStr">
        <is>
          <t>client</t>
        </is>
      </c>
      <c r="B4103" s="19" t="inlineStr">
        <is>
          <t>D12-회원앱-공통회원</t>
        </is>
      </c>
      <c r="C4103" s="19" t="inlineStr">
        <is>
          <t>MFN-117-03-03</t>
        </is>
      </c>
      <c r="D4103" s="19" t="n"/>
      <c r="E4103" s="19" t="n"/>
      <c r="F4103" s="19" t="inlineStr">
        <is>
          <t>경제형</t>
        </is>
      </c>
      <c r="G4103" s="19" t="inlineStr">
        <is>
          <t>MFN-117</t>
        </is>
      </c>
      <c r="H4103" s="19" t="inlineStr">
        <is>
          <t>client/기능명세서/D12-회원앱-공통회원/MFN-117-재등록추천/00-기본기능.md</t>
        </is>
      </c>
    </row>
    <row r="4104" ht="15.75" customHeight="1" s="347">
      <c r="A4104" s="17" t="inlineStr">
        <is>
          <t>client</t>
        </is>
      </c>
      <c r="B4104" s="17" t="inlineStr">
        <is>
          <t>D12-회원앱-공통회원</t>
        </is>
      </c>
      <c r="C4104" s="17" t="inlineStr">
        <is>
          <t>MFN-117-04</t>
        </is>
      </c>
      <c r="D4104" s="17" t="n"/>
      <c r="E4104" s="17" t="inlineStr">
        <is>
          <t>플랜 카드 정보</t>
        </is>
      </c>
      <c r="F4104" s="17" t="n"/>
      <c r="G4104" s="17" t="inlineStr">
        <is>
          <t>MFN-117</t>
        </is>
      </c>
      <c r="H4104" s="17" t="inlineStr">
        <is>
          <t>client/기능명세서/D12-회원앱-공통회원/MFN-117-재등록추천/00-기본기능.md</t>
        </is>
      </c>
    </row>
    <row r="4105" ht="15.75" customHeight="1" s="347">
      <c r="A4105" s="19" t="inlineStr">
        <is>
          <t>client</t>
        </is>
      </c>
      <c r="B4105" s="19" t="inlineStr">
        <is>
          <t>D12-회원앱-공통회원</t>
        </is>
      </c>
      <c r="C4105" s="19" t="inlineStr">
        <is>
          <t>MFN-117-04-01</t>
        </is>
      </c>
      <c r="D4105" s="19" t="n"/>
      <c r="E4105" s="19" t="n"/>
      <c r="F4105" s="19" t="inlineStr">
        <is>
          <t>회차·정가·할인</t>
        </is>
      </c>
      <c r="G4105" s="19" t="inlineStr">
        <is>
          <t>MFN-117</t>
        </is>
      </c>
      <c r="H4105" s="19" t="inlineStr">
        <is>
          <t>client/기능명세서/D12-회원앱-공통회원/MFN-117-재등록추천/00-기본기능.md</t>
        </is>
      </c>
    </row>
    <row r="4106" ht="15.75" customHeight="1" s="347">
      <c r="A4106" s="19" t="inlineStr">
        <is>
          <t>client</t>
        </is>
      </c>
      <c r="B4106" s="19" t="inlineStr">
        <is>
          <t>D12-회원앱-공통회원</t>
        </is>
      </c>
      <c r="C4106" s="19" t="inlineStr">
        <is>
          <t>MFN-117-04-02</t>
        </is>
      </c>
      <c r="D4106" s="19" t="n"/>
      <c r="E4106" s="19" t="n"/>
      <c r="F4106" s="19" t="inlineStr">
        <is>
          <t>1회 단가</t>
        </is>
      </c>
      <c r="G4106" s="19" t="inlineStr">
        <is>
          <t>MFN-117</t>
        </is>
      </c>
      <c r="H4106" s="19" t="inlineStr">
        <is>
          <t>client/기능명세서/D12-회원앱-공통회원/MFN-117-재등록추천/00-기본기능.md</t>
        </is>
      </c>
    </row>
    <row r="4107" ht="15.75" customHeight="1" s="347">
      <c r="A4107" s="19" t="inlineStr">
        <is>
          <t>client</t>
        </is>
      </c>
      <c r="B4107" s="19" t="inlineStr">
        <is>
          <t>D12-회원앱-공통회원</t>
        </is>
      </c>
      <c r="C4107" s="19" t="inlineStr">
        <is>
          <t>MFN-117-04-03</t>
        </is>
      </c>
      <c r="D4107" s="19" t="n"/>
      <c r="E4107" s="19" t="n"/>
      <c r="F4107" s="19" t="inlineStr">
        <is>
          <t>추천 사유</t>
        </is>
      </c>
      <c r="G4107" s="19" t="inlineStr">
        <is>
          <t>MFN-117</t>
        </is>
      </c>
      <c r="H4107" s="19" t="inlineStr">
        <is>
          <t>client/기능명세서/D12-회원앱-공통회원/MFN-117-재등록추천/00-기본기능.md</t>
        </is>
      </c>
    </row>
    <row r="4108" ht="15.75" customHeight="1" s="347">
      <c r="A4108" s="19" t="inlineStr">
        <is>
          <t>client</t>
        </is>
      </c>
      <c r="B4108" s="19" t="inlineStr">
        <is>
          <t>D12-회원앱-공통회원</t>
        </is>
      </c>
      <c r="C4108" s="19" t="inlineStr">
        <is>
          <t>MFN-117-04-04</t>
        </is>
      </c>
      <c r="D4108" s="19" t="n"/>
      <c r="E4108" s="19" t="n"/>
      <c r="F4108" s="19" t="inlineStr">
        <is>
          <t>혜택 리스트</t>
        </is>
      </c>
      <c r="G4108" s="19" t="inlineStr">
        <is>
          <t>MFN-117</t>
        </is>
      </c>
      <c r="H4108" s="19" t="inlineStr">
        <is>
          <t>client/기능명세서/D12-회원앱-공통회원/MFN-117-재등록추천/00-기본기능.md</t>
        </is>
      </c>
    </row>
    <row r="4109" ht="15.75" customHeight="1" s="347">
      <c r="A4109" s="17" t="inlineStr">
        <is>
          <t>client</t>
        </is>
      </c>
      <c r="B4109" s="17" t="inlineStr">
        <is>
          <t>D12-회원앱-공통회원</t>
        </is>
      </c>
      <c r="C4109" s="17" t="inlineStr">
        <is>
          <t>MFN-117-05</t>
        </is>
      </c>
      <c r="D4109" s="17" t="n"/>
      <c r="E4109" s="17" t="inlineStr">
        <is>
          <t>비교 표</t>
        </is>
      </c>
      <c r="F4109" s="17" t="n"/>
      <c r="G4109" s="17" t="inlineStr">
        <is>
          <t>MFN-117</t>
        </is>
      </c>
      <c r="H4109" s="17" t="inlineStr">
        <is>
          <t>client/기능명세서/D12-회원앱-공통회원/MFN-117-재등록추천/00-기본기능.md</t>
        </is>
      </c>
    </row>
    <row r="4110" ht="15.75" customHeight="1" s="347">
      <c r="A4110" s="19" t="inlineStr">
        <is>
          <t>client</t>
        </is>
      </c>
      <c r="B4110" s="19" t="inlineStr">
        <is>
          <t>D12-회원앱-공통회원</t>
        </is>
      </c>
      <c r="C4110" s="19" t="inlineStr">
        <is>
          <t>MFN-117-05-01</t>
        </is>
      </c>
      <c r="D4110" s="19" t="n"/>
      <c r="E4110" s="19" t="n"/>
      <c r="F4110" s="19" t="inlineStr">
        <is>
          <t>확장형 표</t>
        </is>
      </c>
      <c r="G4110" s="19" t="inlineStr">
        <is>
          <t>MFN-117</t>
        </is>
      </c>
      <c r="H4110" s="19" t="inlineStr">
        <is>
          <t>client/기능명세서/D12-회원앱-공통회원/MFN-117-재등록추천/00-기본기능.md</t>
        </is>
      </c>
    </row>
    <row r="4111" ht="15.75" customHeight="1" s="347">
      <c r="A4111" s="17" t="inlineStr">
        <is>
          <t>client</t>
        </is>
      </c>
      <c r="B4111" s="17" t="inlineStr">
        <is>
          <t>D12-회원앱-공통회원</t>
        </is>
      </c>
      <c r="C4111" s="17" t="inlineStr">
        <is>
          <t>MFN-117-06</t>
        </is>
      </c>
      <c r="D4111" s="17" t="n"/>
      <c r="E4111" s="17" t="inlineStr">
        <is>
          <t>마일리지 미리보기</t>
        </is>
      </c>
      <c r="F4111" s="17" t="n"/>
      <c r="G4111" s="17" t="inlineStr">
        <is>
          <t>MFN-117</t>
        </is>
      </c>
      <c r="H4111" s="17" t="inlineStr">
        <is>
          <t>client/기능명세서/D12-회원앱-공통회원/MFN-117-재등록추천/00-기본기능.md</t>
        </is>
      </c>
    </row>
    <row r="4112" ht="15.75" customHeight="1" s="347">
      <c r="A4112" s="19" t="inlineStr">
        <is>
          <t>client</t>
        </is>
      </c>
      <c r="B4112" s="19" t="inlineStr">
        <is>
          <t>D12-회원앱-공통회원</t>
        </is>
      </c>
      <c r="C4112" s="19" t="inlineStr">
        <is>
          <t>MFN-117-06-01</t>
        </is>
      </c>
      <c r="D4112" s="19" t="n"/>
      <c r="E4112" s="19" t="n"/>
      <c r="F4112" s="19" t="inlineStr">
        <is>
          <t>차감 가능 금액</t>
        </is>
      </c>
      <c r="G4112" s="19" t="inlineStr">
        <is>
          <t>MFN-117</t>
        </is>
      </c>
      <c r="H4112" s="19" t="inlineStr">
        <is>
          <t>client/기능명세서/D12-회원앱-공통회원/MFN-117-재등록추천/00-기본기능.md</t>
        </is>
      </c>
    </row>
    <row r="4113" ht="15.75" customHeight="1" s="347">
      <c r="A4113" s="17" t="inlineStr">
        <is>
          <t>client</t>
        </is>
      </c>
      <c r="B4113" s="17" t="inlineStr">
        <is>
          <t>D12-회원앱-공통회원</t>
        </is>
      </c>
      <c r="C4113" s="17" t="inlineStr">
        <is>
          <t>MFN-117-07</t>
        </is>
      </c>
      <c r="D4113" s="17" t="n"/>
      <c r="E4113" s="17" t="inlineStr">
        <is>
          <t>추가 액션</t>
        </is>
      </c>
      <c r="F4113" s="17" t="n"/>
      <c r="G4113" s="17" t="inlineStr">
        <is>
          <t>MFN-117</t>
        </is>
      </c>
      <c r="H4113" s="17" t="inlineStr">
        <is>
          <t>client/기능명세서/D12-회원앱-공통회원/MFN-117-재등록추천/00-기본기능.md</t>
        </is>
      </c>
    </row>
    <row r="4114" ht="15.75" customHeight="1" s="347">
      <c r="A4114" s="19" t="inlineStr">
        <is>
          <t>client</t>
        </is>
      </c>
      <c r="B4114" s="19" t="inlineStr">
        <is>
          <t>D12-회원앱-공통회원</t>
        </is>
      </c>
      <c r="C4114" s="19" t="inlineStr">
        <is>
          <t>MFN-117-07-01</t>
        </is>
      </c>
      <c r="D4114" s="19" t="n"/>
      <c r="E4114" s="19" t="n"/>
      <c r="F4114" s="19" t="inlineStr">
        <is>
          <t>다른 상품 → MA-134</t>
        </is>
      </c>
      <c r="G4114" s="19" t="inlineStr">
        <is>
          <t>MFN-117</t>
        </is>
      </c>
      <c r="H4114" s="19" t="inlineStr">
        <is>
          <t>client/기능명세서/D12-회원앱-공통회원/MFN-117-재등록추천/00-기본기능.md</t>
        </is>
      </c>
    </row>
    <row r="4115" ht="15.75" customHeight="1" s="347">
      <c r="A4115" s="19" t="inlineStr">
        <is>
          <t>client</t>
        </is>
      </c>
      <c r="B4115" s="19" t="inlineStr">
        <is>
          <t>D12-회원앱-공통회원</t>
        </is>
      </c>
      <c r="C4115" s="19" t="inlineStr">
        <is>
          <t>MFN-117-07-02</t>
        </is>
      </c>
      <c r="D4115" s="19" t="n"/>
      <c r="E4115" s="19" t="n"/>
      <c r="F4115" s="19" t="inlineStr">
        <is>
          <t>만료 정보 → MA-131</t>
        </is>
      </c>
      <c r="G4115" s="19" t="inlineStr">
        <is>
          <t>MFN-117</t>
        </is>
      </c>
      <c r="H4115" s="19" t="inlineStr">
        <is>
          <t>client/기능명세서/D12-회원앱-공통회원/MFN-117-재등록추천/00-기본기능.md</t>
        </is>
      </c>
    </row>
    <row r="4116" ht="15.75" customHeight="1" s="347">
      <c r="A4116" s="17" t="inlineStr">
        <is>
          <t>client</t>
        </is>
      </c>
      <c r="B4116" s="17" t="inlineStr">
        <is>
          <t>D12-회원앱-공통회원</t>
        </is>
      </c>
      <c r="C4116" s="17" t="inlineStr">
        <is>
          <t>MFN-117-08</t>
        </is>
      </c>
      <c r="D4116" s="17" t="n"/>
      <c r="E4116" s="17" t="inlineStr">
        <is>
          <t>진입 분기</t>
        </is>
      </c>
      <c r="F4116" s="17" t="n"/>
      <c r="G4116" s="17" t="inlineStr">
        <is>
          <t>MFN-117</t>
        </is>
      </c>
      <c r="H4116" s="17" t="inlineStr">
        <is>
          <t>client/기능명세서/D12-회원앱-공통회원/MFN-117-재등록추천/00-기본기능.md</t>
        </is>
      </c>
    </row>
    <row r="4117" ht="15.75" customHeight="1" s="347">
      <c r="A4117" s="19" t="inlineStr">
        <is>
          <t>client</t>
        </is>
      </c>
      <c r="B4117" s="19" t="inlineStr">
        <is>
          <t>D12-회원앱-공통회원</t>
        </is>
      </c>
      <c r="C4117" s="19" t="inlineStr">
        <is>
          <t>MFN-117-08-01</t>
        </is>
      </c>
      <c r="D4117" s="19" t="n"/>
      <c r="E4117" s="19" t="n"/>
      <c r="F4117" s="19" t="inlineStr">
        <is>
          <t>D-day 푸시</t>
        </is>
      </c>
      <c r="G4117" s="19" t="inlineStr">
        <is>
          <t>MFN-117</t>
        </is>
      </c>
      <c r="H4117" s="19" t="inlineStr">
        <is>
          <t>client/기능명세서/D12-회원앱-공통회원/MFN-117-재등록추천/00-기본기능.md</t>
        </is>
      </c>
    </row>
    <row r="4118" ht="15.75" customHeight="1" s="347">
      <c r="A4118" s="19" t="inlineStr">
        <is>
          <t>client</t>
        </is>
      </c>
      <c r="B4118" s="19" t="inlineStr">
        <is>
          <t>D12-회원앱-공통회원</t>
        </is>
      </c>
      <c r="C4118" s="19" t="inlineStr">
        <is>
          <t>MFN-117-08-02</t>
        </is>
      </c>
      <c r="D4118" s="19" t="n"/>
      <c r="E4118" s="19" t="n"/>
      <c r="F4118" s="19" t="inlineStr">
        <is>
          <t>회원 임의</t>
        </is>
      </c>
      <c r="G4118" s="19" t="inlineStr">
        <is>
          <t>MFN-117</t>
        </is>
      </c>
      <c r="H4118" s="19" t="inlineStr">
        <is>
          <t>client/기능명세서/D12-회원앱-공통회원/MFN-117-재등록추천/00-기본기능.md</t>
        </is>
      </c>
    </row>
    <row r="4119" ht="15.75" customHeight="1" s="347">
      <c r="A4119" s="19" t="inlineStr">
        <is>
          <t>client</t>
        </is>
      </c>
      <c r="B4119" s="19" t="inlineStr">
        <is>
          <t>D12-회원앱-공통회원</t>
        </is>
      </c>
      <c r="C4119" s="19" t="inlineStr">
        <is>
          <t>MFN-117-08-03</t>
        </is>
      </c>
      <c r="D4119" s="19" t="n"/>
      <c r="E4119" s="19" t="n"/>
      <c r="F4119" s="19" t="inlineStr">
        <is>
          <t>AT-RISK 케어</t>
        </is>
      </c>
      <c r="G4119" s="19" t="inlineStr">
        <is>
          <t>MFN-117</t>
        </is>
      </c>
      <c r="H4119" s="19" t="inlineStr">
        <is>
          <t>client/기능명세서/D12-회원앱-공통회원/MFN-117-재등록추천/00-기본기능.md</t>
        </is>
      </c>
    </row>
    <row r="4120" ht="15.75" customHeight="1" s="347">
      <c r="A4120" s="18" t="inlineStr">
        <is>
          <t>client</t>
        </is>
      </c>
      <c r="B4120" s="18" t="inlineStr">
        <is>
          <t>D12-회원앱-공통회원</t>
        </is>
      </c>
      <c r="C4120" s="18" t="inlineStr">
        <is>
          <t>MFN-118</t>
        </is>
      </c>
      <c r="D4120" s="18" t="inlineStr">
        <is>
          <t>재등록 결제 연계</t>
        </is>
      </c>
      <c r="E4120" s="18" t="n"/>
      <c r="F4120" s="18" t="n"/>
      <c r="G4120" s="18" t="n"/>
      <c r="H4120" s="18" t="inlineStr">
        <is>
          <t>client/기능명세서/D12-회원앱-공통회원/MFN-118-재등록결제연계/00-기본기능.md</t>
        </is>
      </c>
    </row>
    <row r="4121" ht="15.75" customHeight="1" s="347">
      <c r="A4121" s="17" t="inlineStr">
        <is>
          <t>client</t>
        </is>
      </c>
      <c r="B4121" s="17" t="inlineStr">
        <is>
          <t>D12-회원앱-공통회원</t>
        </is>
      </c>
      <c r="C4121" s="17" t="inlineStr">
        <is>
          <t>MFN-118-01</t>
        </is>
      </c>
      <c r="D4121" s="17" t="n"/>
      <c r="E4121" s="17" t="inlineStr">
        <is>
          <t>진입점</t>
        </is>
      </c>
      <c r="F4121" s="17" t="n"/>
      <c r="G4121" s="17" t="inlineStr">
        <is>
          <t>MFN-118</t>
        </is>
      </c>
      <c r="H4121" s="17" t="inlineStr">
        <is>
          <t>client/기능명세서/D12-회원앱-공통회원/MFN-118-재등록결제연계/00-기본기능.md</t>
        </is>
      </c>
    </row>
    <row r="4122" ht="15.75" customHeight="1" s="347">
      <c r="A4122" s="19" t="inlineStr">
        <is>
          <t>client</t>
        </is>
      </c>
      <c r="B4122" s="19" t="inlineStr">
        <is>
          <t>D12-회원앱-공통회원</t>
        </is>
      </c>
      <c r="C4122" s="19" t="inlineStr">
        <is>
          <t>MFN-118-01-01</t>
        </is>
      </c>
      <c r="D4122" s="19" t="n"/>
      <c r="E4122" s="19" t="n"/>
      <c r="F4122" s="19" t="inlineStr">
        <is>
          <t>MA-138 카드</t>
        </is>
      </c>
      <c r="G4122" s="19" t="inlineStr">
        <is>
          <t>MFN-118</t>
        </is>
      </c>
      <c r="H4122" s="19" t="inlineStr">
        <is>
          <t>client/기능명세서/D12-회원앱-공통회원/MFN-118-재등록결제연계/00-기본기능.md</t>
        </is>
      </c>
    </row>
    <row r="4123" ht="15.75" customHeight="1" s="347">
      <c r="A4123" s="19" t="inlineStr">
        <is>
          <t>client</t>
        </is>
      </c>
      <c r="B4123" s="19" t="inlineStr">
        <is>
          <t>D12-회원앱-공통회원</t>
        </is>
      </c>
      <c r="C4123" s="19" t="inlineStr">
        <is>
          <t>MFN-118-01-02</t>
        </is>
      </c>
      <c r="D4123" s="19" t="n"/>
      <c r="E4123" s="19" t="n"/>
      <c r="F4123" s="19" t="inlineStr">
        <is>
          <t>D-day 푸시</t>
        </is>
      </c>
      <c r="G4123" s="19" t="inlineStr">
        <is>
          <t>MFN-118</t>
        </is>
      </c>
      <c r="H4123" s="19" t="inlineStr">
        <is>
          <t>client/기능명세서/D12-회원앱-공통회원/MFN-118-재등록결제연계/00-기본기능.md</t>
        </is>
      </c>
    </row>
    <row r="4124" ht="15.75" customHeight="1" s="347">
      <c r="A4124" s="19" t="inlineStr">
        <is>
          <t>client</t>
        </is>
      </c>
      <c r="B4124" s="19" t="inlineStr">
        <is>
          <t>D12-회원앱-공통회원</t>
        </is>
      </c>
      <c r="C4124" s="19" t="inlineStr">
        <is>
          <t>MFN-118-01-03</t>
        </is>
      </c>
      <c r="D4124" s="19" t="n"/>
      <c r="E4124" s="19" t="n"/>
      <c r="F4124" s="19" t="inlineStr">
        <is>
          <t>AT-RISK 케어</t>
        </is>
      </c>
      <c r="G4124" s="19" t="inlineStr">
        <is>
          <t>MFN-118</t>
        </is>
      </c>
      <c r="H4124" s="19" t="inlineStr">
        <is>
          <t>client/기능명세서/D12-회원앱-공통회원/MFN-118-재등록결제연계/00-기본기능.md</t>
        </is>
      </c>
    </row>
    <row r="4125" ht="15.75" customHeight="1" s="347">
      <c r="A4125" s="17" t="inlineStr">
        <is>
          <t>client</t>
        </is>
      </c>
      <c r="B4125" s="17" t="inlineStr">
        <is>
          <t>D12-회원앱-공통회원</t>
        </is>
      </c>
      <c r="C4125" s="17" t="inlineStr">
        <is>
          <t>MFN-118-02</t>
        </is>
      </c>
      <c r="D4125" s="17" t="n"/>
      <c r="E4125" s="17" t="inlineStr">
        <is>
          <t>결제 화면 자동 셋업</t>
        </is>
      </c>
      <c r="F4125" s="17" t="n"/>
      <c r="G4125" s="17" t="inlineStr">
        <is>
          <t>MFN-118</t>
        </is>
      </c>
      <c r="H4125" s="17" t="inlineStr">
        <is>
          <t>client/기능명세서/D12-회원앱-공통회원/MFN-118-재등록결제연계/00-기본기능.md</t>
        </is>
      </c>
    </row>
    <row r="4126" ht="15.75" customHeight="1" s="347">
      <c r="A4126" s="19" t="inlineStr">
        <is>
          <t>client</t>
        </is>
      </c>
      <c r="B4126" s="19" t="inlineStr">
        <is>
          <t>D12-회원앱-공통회원</t>
        </is>
      </c>
      <c r="C4126" s="19" t="inlineStr">
        <is>
          <t>MFN-118-02-01</t>
        </is>
      </c>
      <c r="D4126" s="19" t="n"/>
      <c r="E4126" s="19" t="n"/>
      <c r="F4126" s="19" t="inlineStr">
        <is>
          <t>추천 플랜 상품</t>
        </is>
      </c>
      <c r="G4126" s="19" t="inlineStr">
        <is>
          <t>MFN-118</t>
        </is>
      </c>
      <c r="H4126" s="19" t="inlineStr">
        <is>
          <t>client/기능명세서/D12-회원앱-공통회원/MFN-118-재등록결제연계/00-기본기능.md</t>
        </is>
      </c>
    </row>
    <row r="4127" ht="15.75" customHeight="1" s="347">
      <c r="A4127" s="19" t="inlineStr">
        <is>
          <t>client</t>
        </is>
      </c>
      <c r="B4127" s="19" t="inlineStr">
        <is>
          <t>D12-회원앱-공통회원</t>
        </is>
      </c>
      <c r="C4127" s="19" t="inlineStr">
        <is>
          <t>MFN-118-02-02</t>
        </is>
      </c>
      <c r="D4127" s="19" t="n"/>
      <c r="E4127" s="19" t="n"/>
      <c r="F4127" s="19" t="inlineStr">
        <is>
          <t>자동 추천 쿠폰</t>
        </is>
      </c>
      <c r="G4127" s="19" t="inlineStr">
        <is>
          <t>MFN-118</t>
        </is>
      </c>
      <c r="H4127" s="19" t="inlineStr">
        <is>
          <t>client/기능명세서/D12-회원앱-공통회원/MFN-118-재등록결제연계/00-기본기능.md</t>
        </is>
      </c>
    </row>
    <row r="4128" ht="15.75" customHeight="1" s="347">
      <c r="A4128" s="19" t="inlineStr">
        <is>
          <t>client</t>
        </is>
      </c>
      <c r="B4128" s="19" t="inlineStr">
        <is>
          <t>D12-회원앱-공통회원</t>
        </is>
      </c>
      <c r="C4128" s="19" t="inlineStr">
        <is>
          <t>MFN-118-02-03</t>
        </is>
      </c>
      <c r="D4128" s="19" t="n"/>
      <c r="E4128" s="19" t="n"/>
      <c r="F4128" s="19" t="inlineStr">
        <is>
          <t>마일리지 표시</t>
        </is>
      </c>
      <c r="G4128" s="19" t="inlineStr">
        <is>
          <t>MFN-118</t>
        </is>
      </c>
      <c r="H4128" s="19" t="inlineStr">
        <is>
          <t>client/기능명세서/D12-회원앱-공통회원/MFN-118-재등록결제연계/00-기본기능.md</t>
        </is>
      </c>
    </row>
    <row r="4129" ht="15.75" customHeight="1" s="347">
      <c r="A4129" s="19" t="inlineStr">
        <is>
          <t>client</t>
        </is>
      </c>
      <c r="B4129" s="19" t="inlineStr">
        <is>
          <t>D12-회원앱-공통회원</t>
        </is>
      </c>
      <c r="C4129" s="19" t="inlineStr">
        <is>
          <t>MFN-118-02-04</t>
        </is>
      </c>
      <c r="D4129" s="19" t="n"/>
      <c r="E4129" s="19" t="n"/>
      <c r="F4129" s="19" t="inlineStr">
        <is>
          <t>등급 할인</t>
        </is>
      </c>
      <c r="G4129" s="19" t="inlineStr">
        <is>
          <t>MFN-118</t>
        </is>
      </c>
      <c r="H4129" s="19" t="inlineStr">
        <is>
          <t>client/기능명세서/D12-회원앱-공통회원/MFN-118-재등록결제연계/00-기본기능.md</t>
        </is>
      </c>
    </row>
    <row r="4130" ht="15.75" customHeight="1" s="347">
      <c r="A4130" s="17" t="inlineStr">
        <is>
          <t>client</t>
        </is>
      </c>
      <c r="B4130" s="17" t="inlineStr">
        <is>
          <t>D12-회원앱-공통회원</t>
        </is>
      </c>
      <c r="C4130" s="17" t="inlineStr">
        <is>
          <t>MFN-118-03</t>
        </is>
      </c>
      <c r="D4130" s="17" t="n"/>
      <c r="E4130" s="17" t="inlineStr">
        <is>
          <t>결제 처리</t>
        </is>
      </c>
      <c r="F4130" s="17" t="n"/>
      <c r="G4130" s="17" t="inlineStr">
        <is>
          <t>MFN-118</t>
        </is>
      </c>
      <c r="H4130" s="17" t="inlineStr">
        <is>
          <t>client/기능명세서/D12-회원앱-공통회원/MFN-118-재등록결제연계/00-기본기능.md</t>
        </is>
      </c>
    </row>
    <row r="4131" ht="15.75" customHeight="1" s="347">
      <c r="A4131" s="19" t="inlineStr">
        <is>
          <t>client</t>
        </is>
      </c>
      <c r="B4131" s="19" t="inlineStr">
        <is>
          <t>D12-회원앱-공통회원</t>
        </is>
      </c>
      <c r="C4131" s="19" t="inlineStr">
        <is>
          <t>MFN-118-03-01</t>
        </is>
      </c>
      <c r="D4131" s="19" t="n"/>
      <c r="E4131" s="19" t="n"/>
      <c r="F4131" s="19" t="inlineStr">
        <is>
          <t>PG 진입</t>
        </is>
      </c>
      <c r="G4131" s="19" t="inlineStr">
        <is>
          <t>MFN-118</t>
        </is>
      </c>
      <c r="H4131" s="19" t="inlineStr">
        <is>
          <t>client/기능명세서/D12-회원앱-공통회원/MFN-118-재등록결제연계/00-기본기능.md</t>
        </is>
      </c>
    </row>
    <row r="4132" ht="15.75" customHeight="1" s="347">
      <c r="A4132" s="19" t="inlineStr">
        <is>
          <t>client</t>
        </is>
      </c>
      <c r="B4132" s="19" t="inlineStr">
        <is>
          <t>D12-회원앱-공통회원</t>
        </is>
      </c>
      <c r="C4132" s="19" t="inlineStr">
        <is>
          <t>MFN-118-03-02</t>
        </is>
      </c>
      <c r="D4132" s="19" t="n"/>
      <c r="E4132" s="19" t="n"/>
      <c r="F4132" s="19" t="inlineStr">
        <is>
          <t>결제 동의</t>
        </is>
      </c>
      <c r="G4132" s="19" t="inlineStr">
        <is>
          <t>MFN-118</t>
        </is>
      </c>
      <c r="H4132" s="19" t="inlineStr">
        <is>
          <t>client/기능명세서/D12-회원앱-공통회원/MFN-118-재등록결제연계/00-기본기능.md</t>
        </is>
      </c>
    </row>
    <row r="4133" ht="15.75" customHeight="1" s="347">
      <c r="A4133" s="19" t="inlineStr">
        <is>
          <t>client</t>
        </is>
      </c>
      <c r="B4133" s="19" t="inlineStr">
        <is>
          <t>D12-회원앱-공통회원</t>
        </is>
      </c>
      <c r="C4133" s="19" t="inlineStr">
        <is>
          <t>MFN-118-03-03</t>
        </is>
      </c>
      <c r="D4133" s="19" t="n"/>
      <c r="E4133" s="19" t="n"/>
      <c r="F4133" s="19" t="inlineStr">
        <is>
          <t>결과 처리</t>
        </is>
      </c>
      <c r="G4133" s="19" t="inlineStr">
        <is>
          <t>MFN-118</t>
        </is>
      </c>
      <c r="H4133" s="19" t="inlineStr">
        <is>
          <t>client/기능명세서/D12-회원앱-공통회원/MFN-118-재등록결제연계/00-기본기능.md</t>
        </is>
      </c>
    </row>
    <row r="4134" ht="15.75" customHeight="1" s="347">
      <c r="A4134" s="17" t="inlineStr">
        <is>
          <t>client</t>
        </is>
      </c>
      <c r="B4134" s="17" t="inlineStr">
        <is>
          <t>D12-회원앱-공통회원</t>
        </is>
      </c>
      <c r="C4134" s="17" t="inlineStr">
        <is>
          <t>MFN-118-04</t>
        </is>
      </c>
      <c r="D4134" s="17" t="n"/>
      <c r="E4134" s="17" t="inlineStr">
        <is>
          <t>결제 성공 처리</t>
        </is>
      </c>
      <c r="F4134" s="17" t="n"/>
      <c r="G4134" s="17" t="inlineStr">
        <is>
          <t>MFN-118</t>
        </is>
      </c>
      <c r="H4134" s="17" t="inlineStr">
        <is>
          <t>client/기능명세서/D12-회원앱-공통회원/MFN-118-재등록결제연계/00-기본기능.md</t>
        </is>
      </c>
    </row>
    <row r="4135" ht="15.75" customHeight="1" s="347">
      <c r="A4135" s="19" t="inlineStr">
        <is>
          <t>client</t>
        </is>
      </c>
      <c r="B4135" s="19" t="inlineStr">
        <is>
          <t>D12-회원앱-공통회원</t>
        </is>
      </c>
      <c r="C4135" s="19" t="inlineStr">
        <is>
          <t>MFN-118-04-01</t>
        </is>
      </c>
      <c r="D4135" s="19" t="n"/>
      <c r="E4135" s="19" t="n"/>
      <c r="F4135" s="19" t="inlineStr">
        <is>
          <t>D-day 트리거 종료</t>
        </is>
      </c>
      <c r="G4135" s="19" t="inlineStr">
        <is>
          <t>MFN-118</t>
        </is>
      </c>
      <c r="H4135" s="19" t="inlineStr">
        <is>
          <t>client/기능명세서/D12-회원앱-공통회원/MFN-118-재등록결제연계/00-기본기능.md</t>
        </is>
      </c>
    </row>
    <row r="4136" ht="15.75" customHeight="1" s="347">
      <c r="A4136" s="19" t="inlineStr">
        <is>
          <t>client</t>
        </is>
      </c>
      <c r="B4136" s="19" t="inlineStr">
        <is>
          <t>D12-회원앱-공통회원</t>
        </is>
      </c>
      <c r="C4136" s="19" t="inlineStr">
        <is>
          <t>MFN-118-04-02</t>
        </is>
      </c>
      <c r="D4136" s="19" t="n"/>
      <c r="E4136" s="19" t="n"/>
      <c r="F4136" s="19" t="inlineStr">
        <is>
          <t>회원권 갱신</t>
        </is>
      </c>
      <c r="G4136" s="19" t="inlineStr">
        <is>
          <t>MFN-118</t>
        </is>
      </c>
      <c r="H4136" s="19" t="inlineStr">
        <is>
          <t>client/기능명세서/D12-회원앱-공통회원/MFN-118-재등록결제연계/00-기본기능.md</t>
        </is>
      </c>
    </row>
    <row r="4137" ht="15.75" customHeight="1" s="347">
      <c r="A4137" s="19" t="inlineStr">
        <is>
          <t>client</t>
        </is>
      </c>
      <c r="B4137" s="19" t="inlineStr">
        <is>
          <t>D12-회원앱-공통회원</t>
        </is>
      </c>
      <c r="C4137" s="19" t="inlineStr">
        <is>
          <t>MFN-118-04-03</t>
        </is>
      </c>
      <c r="D4137" s="19" t="n"/>
      <c r="E4137" s="19" t="n"/>
      <c r="F4137" s="19" t="inlineStr">
        <is>
          <t>잔여 회차 합산/신규</t>
        </is>
      </c>
      <c r="G4137" s="19" t="inlineStr">
        <is>
          <t>MFN-118</t>
        </is>
      </c>
      <c r="H4137" s="19" t="inlineStr">
        <is>
          <t>client/기능명세서/D12-회원앱-공통회원/MFN-118-재등록결제연계/00-기본기능.md</t>
        </is>
      </c>
    </row>
    <row r="4138" ht="15.75" customHeight="1" s="347">
      <c r="A4138" s="19" t="inlineStr">
        <is>
          <t>client</t>
        </is>
      </c>
      <c r="B4138" s="19" t="inlineStr">
        <is>
          <t>D12-회원앱-공통회원</t>
        </is>
      </c>
      <c r="C4138" s="19" t="inlineStr">
        <is>
          <t>MFN-118-04-04</t>
        </is>
      </c>
      <c r="D4138" s="19" t="n"/>
      <c r="E4138" s="19" t="n"/>
      <c r="F4138" s="19" t="inlineStr">
        <is>
          <t>영수증 진입</t>
        </is>
      </c>
      <c r="G4138" s="19" t="inlineStr">
        <is>
          <t>MFN-118</t>
        </is>
      </c>
      <c r="H4138" s="19" t="inlineStr">
        <is>
          <t>client/기능명세서/D12-회원앱-공통회원/MFN-118-재등록결제연계/00-기본기능.md</t>
        </is>
      </c>
    </row>
    <row r="4139" ht="15.75" customHeight="1" s="347">
      <c r="A4139" s="17" t="inlineStr">
        <is>
          <t>client</t>
        </is>
      </c>
      <c r="B4139" s="17" t="inlineStr">
        <is>
          <t>D12-회원앱-공통회원</t>
        </is>
      </c>
      <c r="C4139" s="17" t="inlineStr">
        <is>
          <t>MFN-118-05</t>
        </is>
      </c>
      <c r="D4139" s="17" t="n"/>
      <c r="E4139" s="17" t="inlineStr">
        <is>
          <t>결제 실패 처리</t>
        </is>
      </c>
      <c r="F4139" s="17" t="n"/>
      <c r="G4139" s="17" t="inlineStr">
        <is>
          <t>MFN-118</t>
        </is>
      </c>
      <c r="H4139" s="17" t="inlineStr">
        <is>
          <t>client/기능명세서/D12-회원앱-공통회원/MFN-118-재등록결제연계/00-기본기능.md</t>
        </is>
      </c>
    </row>
    <row r="4140" ht="15.75" customHeight="1" s="347">
      <c r="A4140" s="19" t="inlineStr">
        <is>
          <t>client</t>
        </is>
      </c>
      <c r="B4140" s="19" t="inlineStr">
        <is>
          <t>D12-회원앱-공통회원</t>
        </is>
      </c>
      <c r="C4140" s="19" t="inlineStr">
        <is>
          <t>MFN-118-05-01</t>
        </is>
      </c>
      <c r="D4140" s="19" t="n"/>
      <c r="E4140" s="19" t="n"/>
      <c r="F4140" s="19" t="inlineStr">
        <is>
          <t>재시도 또는 다른 플랜</t>
        </is>
      </c>
      <c r="G4140" s="19" t="inlineStr">
        <is>
          <t>MFN-118</t>
        </is>
      </c>
      <c r="H4140" s="19" t="inlineStr">
        <is>
          <t>client/기능명세서/D12-회원앱-공통회원/MFN-118-재등록결제연계/00-기본기능.md</t>
        </is>
      </c>
    </row>
    <row r="4141" ht="15.75" customHeight="1" s="347">
      <c r="A4141" s="17" t="inlineStr">
        <is>
          <t>client</t>
        </is>
      </c>
      <c r="B4141" s="17" t="inlineStr">
        <is>
          <t>D12-회원앱-공통회원</t>
        </is>
      </c>
      <c r="C4141" s="17" t="inlineStr">
        <is>
          <t>MFN-118-06</t>
        </is>
      </c>
      <c r="D4141" s="17" t="n"/>
      <c r="E4141" s="17" t="inlineStr">
        <is>
          <t>admin 동기화</t>
        </is>
      </c>
      <c r="F4141" s="17" t="n"/>
      <c r="G4141" s="17" t="inlineStr">
        <is>
          <t>MFN-118</t>
        </is>
      </c>
      <c r="H4141" s="17" t="inlineStr">
        <is>
          <t>client/기능명세서/D12-회원앱-공통회원/MFN-118-재등록결제연계/00-기본기능.md</t>
        </is>
      </c>
    </row>
    <row r="4142" ht="15.75" customHeight="1" s="347">
      <c r="A4142" s="19" t="inlineStr">
        <is>
          <t>client</t>
        </is>
      </c>
      <c r="B4142" s="19" t="inlineStr">
        <is>
          <t>D12-회원앱-공통회원</t>
        </is>
      </c>
      <c r="C4142" s="19" t="inlineStr">
        <is>
          <t>MFN-118-06-01</t>
        </is>
      </c>
      <c r="D4142" s="19" t="n"/>
      <c r="E4142" s="19" t="n"/>
      <c r="F4142" s="19" t="inlineStr">
        <is>
          <t>SCR-M002 회원권 갱신</t>
        </is>
      </c>
      <c r="G4142" s="19" t="inlineStr">
        <is>
          <t>MFN-118</t>
        </is>
      </c>
      <c r="H4142" s="19" t="inlineStr">
        <is>
          <t>client/기능명세서/D12-회원앱-공통회원/MFN-118-재등록결제연계/00-기본기능.md</t>
        </is>
      </c>
    </row>
    <row r="4143" ht="15.75" customHeight="1" s="347">
      <c r="A4143" s="19" t="inlineStr">
        <is>
          <t>client</t>
        </is>
      </c>
      <c r="B4143" s="19" t="inlineStr">
        <is>
          <t>D12-회원앱-공통회원</t>
        </is>
      </c>
      <c r="C4143" s="19" t="inlineStr">
        <is>
          <t>MFN-118-06-02</t>
        </is>
      </c>
      <c r="D4143" s="19" t="n"/>
      <c r="E4143" s="19" t="n"/>
      <c r="F4143" s="19" t="inlineStr">
        <is>
          <t>SCR-S001 매출</t>
        </is>
      </c>
      <c r="G4143" s="19" t="inlineStr">
        <is>
          <t>MFN-118</t>
        </is>
      </c>
      <c r="H4143" s="19" t="inlineStr">
        <is>
          <t>client/기능명세서/D12-회원앱-공통회원/MFN-118-재등록결제연계/00-기본기능.md</t>
        </is>
      </c>
    </row>
    <row r="4144" ht="15.75" customHeight="1" s="347">
      <c r="A4144" s="19" t="inlineStr">
        <is>
          <t>client</t>
        </is>
      </c>
      <c r="B4144" s="19" t="inlineStr">
        <is>
          <t>D12-회원앱-공통회원</t>
        </is>
      </c>
      <c r="C4144" s="19" t="inlineStr">
        <is>
          <t>MFN-118-06-03</t>
        </is>
      </c>
      <c r="D4144" s="19" t="n"/>
      <c r="E4144" s="19" t="n"/>
      <c r="F4144" s="19" t="inlineStr">
        <is>
          <t>SCR-M009 등급</t>
        </is>
      </c>
      <c r="G4144" s="19" t="inlineStr">
        <is>
          <t>MFN-118</t>
        </is>
      </c>
      <c r="H4144" s="19" t="inlineStr">
        <is>
          <t>client/기능명세서/D12-회원앱-공통회원/MFN-118-재등록결제연계/00-기본기능.md</t>
        </is>
      </c>
    </row>
    <row r="4145" ht="15.75" customHeight="1" s="347">
      <c r="A4145" s="18" t="inlineStr">
        <is>
          <t>client</t>
        </is>
      </c>
      <c r="B4145" s="18" t="inlineStr">
        <is>
          <t>D12-회원앱-공통회원</t>
        </is>
      </c>
      <c r="C4145" s="18" t="inlineStr">
        <is>
          <t>MFN-119</t>
        </is>
      </c>
      <c r="D4145" s="18" t="inlineStr">
        <is>
          <t>알림센터</t>
        </is>
      </c>
      <c r="E4145" s="18" t="n"/>
      <c r="F4145" s="18" t="n"/>
      <c r="G4145" s="18" t="n"/>
      <c r="H4145" s="18" t="inlineStr">
        <is>
          <t>client/기능명세서/D12-회원앱-공통회원/MFN-119-알림센터/00-기본기능.md</t>
        </is>
      </c>
    </row>
    <row r="4146" ht="15.75" customHeight="1" s="347">
      <c r="A4146" s="17" t="inlineStr">
        <is>
          <t>client</t>
        </is>
      </c>
      <c r="B4146" s="17" t="inlineStr">
        <is>
          <t>D12-회원앱-공통회원</t>
        </is>
      </c>
      <c r="C4146" s="17" t="inlineStr">
        <is>
          <t>MFN-119-01</t>
        </is>
      </c>
      <c r="D4146" s="17" t="n"/>
      <c r="E4146" s="17" t="inlineStr">
        <is>
          <t>헤더</t>
        </is>
      </c>
      <c r="F4146" s="17" t="n"/>
      <c r="G4146" s="17" t="inlineStr">
        <is>
          <t>MFN-119</t>
        </is>
      </c>
      <c r="H4146" s="17" t="inlineStr">
        <is>
          <t>client/기능명세서/D12-회원앱-공통회원/MFN-119-알림센터/00-기본기능.md</t>
        </is>
      </c>
    </row>
    <row r="4147" ht="15.75" customHeight="1" s="347">
      <c r="A4147" s="19" t="inlineStr">
        <is>
          <t>client</t>
        </is>
      </c>
      <c r="B4147" s="19" t="inlineStr">
        <is>
          <t>D12-회원앱-공통회원</t>
        </is>
      </c>
      <c r="C4147" s="19" t="inlineStr">
        <is>
          <t>MFN-119-01-01</t>
        </is>
      </c>
      <c r="D4147" s="19" t="n"/>
      <c r="E4147" s="19" t="n"/>
      <c r="F4147" s="19" t="inlineStr">
        <is>
          <t>모두 읽음</t>
        </is>
      </c>
      <c r="G4147" s="19" t="inlineStr">
        <is>
          <t>MFN-119</t>
        </is>
      </c>
      <c r="H4147" s="19" t="inlineStr">
        <is>
          <t>client/기능명세서/D12-회원앱-공통회원/MFN-119-알림센터/00-기본기능.md</t>
        </is>
      </c>
    </row>
    <row r="4148" ht="15.75" customHeight="1" s="347">
      <c r="A4148" s="19" t="inlineStr">
        <is>
          <t>client</t>
        </is>
      </c>
      <c r="B4148" s="19" t="inlineStr">
        <is>
          <t>D12-회원앱-공통회원</t>
        </is>
      </c>
      <c r="C4148" s="19" t="inlineStr">
        <is>
          <t>MFN-119-01-02</t>
        </is>
      </c>
      <c r="D4148" s="19" t="n"/>
      <c r="E4148" s="19" t="n"/>
      <c r="F4148" s="19" t="inlineStr">
        <is>
          <t>미읽음 카운트</t>
        </is>
      </c>
      <c r="G4148" s="19" t="inlineStr">
        <is>
          <t>MFN-119</t>
        </is>
      </c>
      <c r="H4148" s="19" t="inlineStr">
        <is>
          <t>client/기능명세서/D12-회원앱-공통회원/MFN-119-알림센터/00-기본기능.md</t>
        </is>
      </c>
    </row>
    <row r="4149" ht="15.75" customHeight="1" s="347">
      <c r="A4149" s="17" t="inlineStr">
        <is>
          <t>client</t>
        </is>
      </c>
      <c r="B4149" s="17" t="inlineStr">
        <is>
          <t>D12-회원앱-공통회원</t>
        </is>
      </c>
      <c r="C4149" s="17" t="inlineStr">
        <is>
          <t>MFN-119-02</t>
        </is>
      </c>
      <c r="D4149" s="17" t="n"/>
      <c r="E4149" s="17" t="inlineStr">
        <is>
          <t>탭</t>
        </is>
      </c>
      <c r="F4149" s="17" t="n"/>
      <c r="G4149" s="17" t="inlineStr">
        <is>
          <t>MFN-119</t>
        </is>
      </c>
      <c r="H4149" s="17" t="inlineStr">
        <is>
          <t>client/기능명세서/D12-회원앱-공통회원/MFN-119-알림센터/00-기본기능.md</t>
        </is>
      </c>
    </row>
    <row r="4150" ht="15.75" customHeight="1" s="347">
      <c r="A4150" s="19" t="inlineStr">
        <is>
          <t>client</t>
        </is>
      </c>
      <c r="B4150" s="19" t="inlineStr">
        <is>
          <t>D12-회원앱-공통회원</t>
        </is>
      </c>
      <c r="C4150" s="19" t="inlineStr">
        <is>
          <t>MFN-119-02-01</t>
        </is>
      </c>
      <c r="D4150" s="19" t="n"/>
      <c r="E4150" s="19" t="n"/>
      <c r="F4150" s="19" t="inlineStr">
        <is>
          <t>전체 / 미읽음</t>
        </is>
      </c>
      <c r="G4150" s="19" t="inlineStr">
        <is>
          <t>MFN-119</t>
        </is>
      </c>
      <c r="H4150" s="19" t="inlineStr">
        <is>
          <t>client/기능명세서/D12-회원앱-공통회원/MFN-119-알림센터/00-기본기능.md</t>
        </is>
      </c>
    </row>
    <row r="4151" ht="15.75" customHeight="1" s="347">
      <c r="A4151" s="17" t="inlineStr">
        <is>
          <t>client</t>
        </is>
      </c>
      <c r="B4151" s="17" t="inlineStr">
        <is>
          <t>D12-회원앱-공통회원</t>
        </is>
      </c>
      <c r="C4151" s="17" t="inlineStr">
        <is>
          <t>MFN-119-03</t>
        </is>
      </c>
      <c r="D4151" s="17" t="n"/>
      <c r="E4151" s="17" t="inlineStr">
        <is>
          <t>카테고리 칩</t>
        </is>
      </c>
      <c r="F4151" s="17" t="n"/>
      <c r="G4151" s="17" t="inlineStr">
        <is>
          <t>MFN-119</t>
        </is>
      </c>
      <c r="H4151" s="17" t="inlineStr">
        <is>
          <t>client/기능명세서/D12-회원앱-공통회원/MFN-119-알림센터/00-기본기능.md</t>
        </is>
      </c>
    </row>
    <row r="4152" ht="15.75" customHeight="1" s="347">
      <c r="A4152" s="19" t="inlineStr">
        <is>
          <t>client</t>
        </is>
      </c>
      <c r="B4152" s="19" t="inlineStr">
        <is>
          <t>D12-회원앱-공통회원</t>
        </is>
      </c>
      <c r="C4152" s="19" t="inlineStr">
        <is>
          <t>MFN-119-03-01</t>
        </is>
      </c>
      <c r="D4152" s="19" t="n"/>
      <c r="E4152" s="19" t="n"/>
      <c r="F4152" s="19" t="inlineStr">
        <is>
          <t>7종 색상</t>
        </is>
      </c>
      <c r="G4152" s="19" t="inlineStr">
        <is>
          <t>MFN-119</t>
        </is>
      </c>
      <c r="H4152" s="19" t="inlineStr">
        <is>
          <t>client/기능명세서/D12-회원앱-공통회원/MFN-119-알림센터/00-기본기능.md</t>
        </is>
      </c>
    </row>
    <row r="4153" ht="15.75" customHeight="1" s="347">
      <c r="A4153" s="17" t="inlineStr">
        <is>
          <t>client</t>
        </is>
      </c>
      <c r="B4153" s="17" t="inlineStr">
        <is>
          <t>D12-회원앱-공통회원</t>
        </is>
      </c>
      <c r="C4153" s="17" t="inlineStr">
        <is>
          <t>MFN-119-04</t>
        </is>
      </c>
      <c r="D4153" s="17" t="n"/>
      <c r="E4153" s="17" t="inlineStr">
        <is>
          <t>알림 카드</t>
        </is>
      </c>
      <c r="F4153" s="17" t="n"/>
      <c r="G4153" s="17" t="inlineStr">
        <is>
          <t>MFN-119</t>
        </is>
      </c>
      <c r="H4153" s="17" t="inlineStr">
        <is>
          <t>client/기능명세서/D12-회원앱-공통회원/MFN-119-알림센터/00-기본기능.md</t>
        </is>
      </c>
    </row>
    <row r="4154" ht="15.75" customHeight="1" s="347">
      <c r="A4154" s="19" t="inlineStr">
        <is>
          <t>client</t>
        </is>
      </c>
      <c r="B4154" s="19" t="inlineStr">
        <is>
          <t>D12-회원앱-공통회원</t>
        </is>
      </c>
      <c r="C4154" s="19" t="inlineStr">
        <is>
          <t>MFN-119-04-01</t>
        </is>
      </c>
      <c r="D4154" s="19" t="n"/>
      <c r="E4154" s="19" t="n"/>
      <c r="F4154" s="19" t="inlineStr">
        <is>
          <t>아이콘·제목·본문</t>
        </is>
      </c>
      <c r="G4154" s="19" t="inlineStr">
        <is>
          <t>MFN-119</t>
        </is>
      </c>
      <c r="H4154" s="19" t="inlineStr">
        <is>
          <t>client/기능명세서/D12-회원앱-공통회원/MFN-119-알림센터/00-기본기능.md</t>
        </is>
      </c>
    </row>
    <row r="4155" ht="15.75" customHeight="1" s="347">
      <c r="A4155" s="19" t="inlineStr">
        <is>
          <t>client</t>
        </is>
      </c>
      <c r="B4155" s="19" t="inlineStr">
        <is>
          <t>D12-회원앱-공통회원</t>
        </is>
      </c>
      <c r="C4155" s="19" t="inlineStr">
        <is>
          <t>MFN-119-04-02</t>
        </is>
      </c>
      <c r="D4155" s="19" t="n"/>
      <c r="E4155" s="19" t="n"/>
      <c r="F4155" s="19" t="inlineStr">
        <is>
          <t>발생 시간</t>
        </is>
      </c>
      <c r="G4155" s="19" t="inlineStr">
        <is>
          <t>MFN-119</t>
        </is>
      </c>
      <c r="H4155" s="19" t="inlineStr">
        <is>
          <t>client/기능명세서/D12-회원앱-공통회원/MFN-119-알림센터/00-기본기능.md</t>
        </is>
      </c>
    </row>
    <row r="4156" ht="15.75" customHeight="1" s="347">
      <c r="A4156" s="19" t="inlineStr">
        <is>
          <t>client</t>
        </is>
      </c>
      <c r="B4156" s="19" t="inlineStr">
        <is>
          <t>D12-회원앱-공통회원</t>
        </is>
      </c>
      <c r="C4156" s="19" t="inlineStr">
        <is>
          <t>MFN-119-04-03</t>
        </is>
      </c>
      <c r="D4156" s="19" t="n"/>
      <c r="E4156" s="19" t="n"/>
      <c r="F4156" s="19" t="inlineStr">
        <is>
          <t>미읽음 점</t>
        </is>
      </c>
      <c r="G4156" s="19" t="inlineStr">
        <is>
          <t>MFN-119</t>
        </is>
      </c>
      <c r="H4156" s="19" t="inlineStr">
        <is>
          <t>client/기능명세서/D12-회원앱-공통회원/MFN-119-알림센터/00-기본기능.md</t>
        </is>
      </c>
    </row>
    <row r="4157" ht="15.75" customHeight="1" s="347">
      <c r="A4157" s="17" t="inlineStr">
        <is>
          <t>client</t>
        </is>
      </c>
      <c r="B4157" s="17" t="inlineStr">
        <is>
          <t>D12-회원앱-공통회원</t>
        </is>
      </c>
      <c r="C4157" s="17" t="inlineStr">
        <is>
          <t>MFN-119-05</t>
        </is>
      </c>
      <c r="D4157" s="17" t="n"/>
      <c r="E4157" s="17" t="inlineStr">
        <is>
          <t>카테고리 라우팅</t>
        </is>
      </c>
      <c r="F4157" s="17" t="n"/>
      <c r="G4157" s="17" t="inlineStr">
        <is>
          <t>MFN-119</t>
        </is>
      </c>
      <c r="H4157" s="17" t="inlineStr">
        <is>
          <t>client/기능명세서/D12-회원앱-공통회원/MFN-119-알림센터/00-기본기능.md</t>
        </is>
      </c>
    </row>
    <row r="4158" ht="15.75" customHeight="1" s="347">
      <c r="A4158" s="19" t="inlineStr">
        <is>
          <t>client</t>
        </is>
      </c>
      <c r="B4158" s="19" t="inlineStr">
        <is>
          <t>D12-회원앱-공통회원</t>
        </is>
      </c>
      <c r="C4158" s="19" t="inlineStr">
        <is>
          <t>MFN-119-05-01</t>
        </is>
      </c>
      <c r="D4158" s="19" t="n"/>
      <c r="E4158" s="19" t="n"/>
      <c r="F4158" s="19" t="inlineStr">
        <is>
          <t>예약 → MA-122</t>
        </is>
      </c>
      <c r="G4158" s="19" t="inlineStr">
        <is>
          <t>MFN-119</t>
        </is>
      </c>
      <c r="H4158" s="19" t="inlineStr">
        <is>
          <t>client/기능명세서/D12-회원앱-공통회원/MFN-119-알림센터/00-기본기능.md</t>
        </is>
      </c>
    </row>
    <row r="4159" ht="15.75" customHeight="1" s="347">
      <c r="A4159" s="19" t="inlineStr">
        <is>
          <t>client</t>
        </is>
      </c>
      <c r="B4159" s="19" t="inlineStr">
        <is>
          <t>D12-회원앱-공통회원</t>
        </is>
      </c>
      <c r="C4159" s="19" t="inlineStr">
        <is>
          <t>MFN-119-05-02</t>
        </is>
      </c>
      <c r="D4159" s="19" t="n"/>
      <c r="E4159" s="19" t="n"/>
      <c r="F4159" s="19" t="inlineStr">
        <is>
          <t>이용권 → MA-138</t>
        </is>
      </c>
      <c r="G4159" s="19" t="inlineStr">
        <is>
          <t>MFN-119</t>
        </is>
      </c>
      <c r="H4159" s="19" t="inlineStr">
        <is>
          <t>client/기능명세서/D12-회원앱-공통회원/MFN-119-알림센터/00-기본기능.md</t>
        </is>
      </c>
    </row>
    <row r="4160" ht="15.75" customHeight="1" s="347">
      <c r="A4160" s="19" t="inlineStr">
        <is>
          <t>client</t>
        </is>
      </c>
      <c r="B4160" s="19" t="inlineStr">
        <is>
          <t>D12-회원앱-공통회원</t>
        </is>
      </c>
      <c r="C4160" s="19" t="inlineStr">
        <is>
          <t>MFN-119-05-03</t>
        </is>
      </c>
      <c r="D4160" s="19" t="n"/>
      <c r="E4160" s="19" t="n"/>
      <c r="F4160" s="19" t="inlineStr">
        <is>
          <t>리워드 → MA-136/137/500</t>
        </is>
      </c>
      <c r="G4160" s="19" t="inlineStr">
        <is>
          <t>MFN-119</t>
        </is>
      </c>
      <c r="H4160" s="19" t="inlineStr">
        <is>
          <t>client/기능명세서/D12-회원앱-공통회원/MFN-119-알림센터/00-기본기능.md</t>
        </is>
      </c>
    </row>
    <row r="4161" ht="15.75" customHeight="1" s="347">
      <c r="A4161" s="19" t="inlineStr">
        <is>
          <t>client</t>
        </is>
      </c>
      <c r="B4161" s="19" t="inlineStr">
        <is>
          <t>D12-회원앱-공통회원</t>
        </is>
      </c>
      <c r="C4161" s="19" t="inlineStr">
        <is>
          <t>MFN-119-05-04</t>
        </is>
      </c>
      <c r="D4161" s="19" t="n"/>
      <c r="E4161" s="19" t="n"/>
      <c r="F4161" s="19" t="inlineStr">
        <is>
          <t>공지 → MA-152</t>
        </is>
      </c>
      <c r="G4161" s="19" t="inlineStr">
        <is>
          <t>MFN-119</t>
        </is>
      </c>
      <c r="H4161" s="19" t="inlineStr">
        <is>
          <t>client/기능명세서/D12-회원앱-공통회원/MFN-119-알림센터/00-기본기능.md</t>
        </is>
      </c>
    </row>
    <row r="4162" ht="15.75" customHeight="1" s="347">
      <c r="A4162" s="19" t="inlineStr">
        <is>
          <t>client</t>
        </is>
      </c>
      <c r="B4162" s="19" t="inlineStr">
        <is>
          <t>D12-회원앱-공통회원</t>
        </is>
      </c>
      <c r="C4162" s="19" t="inlineStr">
        <is>
          <t>MFN-119-05-05</t>
        </is>
      </c>
      <c r="D4162" s="19" t="n"/>
      <c r="E4162" s="19" t="n"/>
      <c r="F4162" s="19" t="inlineStr">
        <is>
          <t>AT-RISK → MA-138</t>
        </is>
      </c>
      <c r="G4162" s="19" t="inlineStr">
        <is>
          <t>MFN-119</t>
        </is>
      </c>
      <c r="H4162" s="19" t="inlineStr">
        <is>
          <t>client/기능명세서/D12-회원앱-공통회원/MFN-119-알림센터/00-기본기능.md</t>
        </is>
      </c>
    </row>
    <row r="4163" ht="15.75" customHeight="1" s="347">
      <c r="A4163" s="19" t="inlineStr">
        <is>
          <t>client</t>
        </is>
      </c>
      <c r="B4163" s="19" t="inlineStr">
        <is>
          <t>D12-회원앱-공통회원</t>
        </is>
      </c>
      <c r="C4163" s="19" t="inlineStr">
        <is>
          <t>MFN-119-05-06</t>
        </is>
      </c>
      <c r="D4163" s="19" t="n"/>
      <c r="E4163" s="19" t="n"/>
      <c r="F4163" s="19" t="inlineStr">
        <is>
          <t>수업·후기 → MA-126/121</t>
        </is>
      </c>
      <c r="G4163" s="19" t="inlineStr">
        <is>
          <t>MFN-119</t>
        </is>
      </c>
      <c r="H4163" s="19" t="inlineStr">
        <is>
          <t>client/기능명세서/D12-회원앱-공통회원/MFN-119-알림센터/00-기본기능.md</t>
        </is>
      </c>
    </row>
    <row r="4164" ht="15.75" customHeight="1" s="347">
      <c r="A4164" s="19" t="inlineStr">
        <is>
          <t>client</t>
        </is>
      </c>
      <c r="B4164" s="19" t="inlineStr">
        <is>
          <t>D12-회원앱-공통회원</t>
        </is>
      </c>
      <c r="C4164" s="19" t="inlineStr">
        <is>
          <t>MFN-119-05-07</t>
        </is>
      </c>
      <c r="D4164" s="19" t="n"/>
      <c r="E4164" s="19" t="n"/>
      <c r="F4164" s="19" t="inlineStr">
        <is>
          <t>부가시설 → MA-131/151</t>
        </is>
      </c>
      <c r="G4164" s="19" t="inlineStr">
        <is>
          <t>MFN-119</t>
        </is>
      </c>
      <c r="H4164" s="19" t="inlineStr">
        <is>
          <t>client/기능명세서/D12-회원앱-공통회원/MFN-119-알림센터/00-기본기능.md</t>
        </is>
      </c>
    </row>
    <row r="4165" ht="15.75" customHeight="1" s="347">
      <c r="A4165" s="17" t="inlineStr">
        <is>
          <t>client</t>
        </is>
      </c>
      <c r="B4165" s="17" t="inlineStr">
        <is>
          <t>D12-회원앱-공통회원</t>
        </is>
      </c>
      <c r="C4165" s="17" t="inlineStr">
        <is>
          <t>MFN-119-06</t>
        </is>
      </c>
      <c r="D4165" s="17" t="n"/>
      <c r="E4165" s="17" t="inlineStr">
        <is>
          <t>스와이프</t>
        </is>
      </c>
      <c r="F4165" s="17" t="n"/>
      <c r="G4165" s="17" t="inlineStr">
        <is>
          <t>MFN-119</t>
        </is>
      </c>
      <c r="H4165" s="17" t="inlineStr">
        <is>
          <t>client/기능명세서/D12-회원앱-공통회원/MFN-119-알림센터/00-기본기능.md</t>
        </is>
      </c>
    </row>
    <row r="4166" ht="15.75" customHeight="1" s="347">
      <c r="A4166" s="19" t="inlineStr">
        <is>
          <t>client</t>
        </is>
      </c>
      <c r="B4166" s="19" t="inlineStr">
        <is>
          <t>D12-회원앱-공통회원</t>
        </is>
      </c>
      <c r="C4166" s="19" t="inlineStr">
        <is>
          <t>MFN-119-06-01</t>
        </is>
      </c>
      <c r="D4166" s="19" t="n"/>
      <c r="E4166" s="19" t="n"/>
      <c r="F4166" s="19" t="inlineStr">
        <is>
          <t>우측 → 읽음</t>
        </is>
      </c>
      <c r="G4166" s="19" t="inlineStr">
        <is>
          <t>MFN-119</t>
        </is>
      </c>
      <c r="H4166" s="19" t="inlineStr">
        <is>
          <t>client/기능명세서/D12-회원앱-공통회원/MFN-119-알림센터/00-기본기능.md</t>
        </is>
      </c>
    </row>
    <row r="4167" ht="15.75" customHeight="1" s="347">
      <c r="A4167" s="19" t="inlineStr">
        <is>
          <t>client</t>
        </is>
      </c>
      <c r="B4167" s="19" t="inlineStr">
        <is>
          <t>D12-회원앱-공통회원</t>
        </is>
      </c>
      <c r="C4167" s="19" t="inlineStr">
        <is>
          <t>MFN-119-06-02</t>
        </is>
      </c>
      <c r="D4167" s="19" t="n"/>
      <c r="E4167" s="19" t="n"/>
      <c r="F4167" s="19" t="inlineStr">
        <is>
          <t>좌측 → 보관</t>
        </is>
      </c>
      <c r="G4167" s="19" t="inlineStr">
        <is>
          <t>MFN-119</t>
        </is>
      </c>
      <c r="H4167" s="19" t="inlineStr">
        <is>
          <t>client/기능명세서/D12-회원앱-공통회원/MFN-119-알림센터/00-기본기능.md</t>
        </is>
      </c>
    </row>
    <row r="4168" ht="15.75" customHeight="1" s="347">
      <c r="A4168" s="17" t="inlineStr">
        <is>
          <t>client</t>
        </is>
      </c>
      <c r="B4168" s="17" t="inlineStr">
        <is>
          <t>D12-회원앱-공통회원</t>
        </is>
      </c>
      <c r="C4168" s="17" t="inlineStr">
        <is>
          <t>MFN-119-07</t>
        </is>
      </c>
      <c r="D4168" s="17" t="n"/>
      <c r="E4168" s="17" t="inlineStr">
        <is>
          <t>푸시 진입</t>
        </is>
      </c>
      <c r="F4168" s="17" t="n"/>
      <c r="G4168" s="17" t="inlineStr">
        <is>
          <t>MFN-119</t>
        </is>
      </c>
      <c r="H4168" s="17" t="inlineStr">
        <is>
          <t>client/기능명세서/D12-회원앱-공통회원/MFN-119-알림센터/00-기본기능.md</t>
        </is>
      </c>
    </row>
    <row r="4169" ht="15.75" customHeight="1" s="347">
      <c r="A4169" s="19" t="inlineStr">
        <is>
          <t>client</t>
        </is>
      </c>
      <c r="B4169" s="19" t="inlineStr">
        <is>
          <t>D12-회원앱-공통회원</t>
        </is>
      </c>
      <c r="C4169" s="19" t="inlineStr">
        <is>
          <t>MFN-119-07-01</t>
        </is>
      </c>
      <c r="D4169" s="19" t="n"/>
      <c r="E4169" s="19" t="n"/>
      <c r="F4169" s="19" t="inlineStr">
        <is>
          <t>OS 푸시 → 다이렉트 라우팅</t>
        </is>
      </c>
      <c r="G4169" s="19" t="inlineStr">
        <is>
          <t>MFN-119</t>
        </is>
      </c>
      <c r="H4169" s="19" t="inlineStr">
        <is>
          <t>client/기능명세서/D12-회원앱-공통회원/MFN-119-알림센터/00-기본기능.md</t>
        </is>
      </c>
    </row>
    <row r="4170" ht="15.75" customHeight="1" s="347">
      <c r="A4170" s="19" t="inlineStr">
        <is>
          <t>client</t>
        </is>
      </c>
      <c r="B4170" s="19" t="inlineStr">
        <is>
          <t>D12-회원앱-공통회원</t>
        </is>
      </c>
      <c r="C4170" s="19" t="inlineStr">
        <is>
          <t>MFN-119-07-02</t>
        </is>
      </c>
      <c r="D4170" s="19" t="n"/>
      <c r="E4170" s="19" t="n"/>
      <c r="F4170" s="19" t="inlineStr">
        <is>
          <t>자동 읽음</t>
        </is>
      </c>
      <c r="G4170" s="19" t="inlineStr">
        <is>
          <t>MFN-119</t>
        </is>
      </c>
      <c r="H4170" s="19" t="inlineStr">
        <is>
          <t>client/기능명세서/D12-회원앱-공통회원/MFN-119-알림센터/00-기본기능.md</t>
        </is>
      </c>
    </row>
    <row r="4171" ht="15.75" customHeight="1" s="347">
      <c r="A4171" s="17" t="inlineStr">
        <is>
          <t>client</t>
        </is>
      </c>
      <c r="B4171" s="17" t="inlineStr">
        <is>
          <t>D12-회원앱-공통회원</t>
        </is>
      </c>
      <c r="C4171" s="17" t="inlineStr">
        <is>
          <t>MFN-119-08</t>
        </is>
      </c>
      <c r="D4171" s="17" t="n"/>
      <c r="E4171" s="17" t="inlineStr">
        <is>
          <t>자동 보관</t>
        </is>
      </c>
      <c r="F4171" s="17" t="n"/>
      <c r="G4171" s="17" t="inlineStr">
        <is>
          <t>MFN-119</t>
        </is>
      </c>
      <c r="H4171" s="17" t="inlineStr">
        <is>
          <t>client/기능명세서/D12-회원앱-공통회원/MFN-119-알림센터/00-기본기능.md</t>
        </is>
      </c>
    </row>
    <row r="4172" ht="15.75" customHeight="1" s="347">
      <c r="A4172" s="19" t="inlineStr">
        <is>
          <t>client</t>
        </is>
      </c>
      <c r="B4172" s="19" t="inlineStr">
        <is>
          <t>D12-회원앱-공통회원</t>
        </is>
      </c>
      <c r="C4172" s="19" t="inlineStr">
        <is>
          <t>MFN-119-08-01</t>
        </is>
      </c>
      <c r="D4172" s="19" t="n"/>
      <c r="E4172" s="19" t="n"/>
      <c r="F4172" s="19" t="inlineStr">
        <is>
          <t>7일 후 자동</t>
        </is>
      </c>
      <c r="G4172" s="19" t="inlineStr">
        <is>
          <t>MFN-119</t>
        </is>
      </c>
      <c r="H4172" s="19" t="inlineStr">
        <is>
          <t>client/기능명세서/D12-회원앱-공통회원/MFN-119-알림센터/00-기본기능.md</t>
        </is>
      </c>
    </row>
    <row r="4173" ht="15.75" customHeight="1" s="347">
      <c r="A4173" s="18" t="inlineStr">
        <is>
          <t>client</t>
        </is>
      </c>
      <c r="B4173" s="18" t="inlineStr">
        <is>
          <t>D12-회원앱-공통회원</t>
        </is>
      </c>
      <c r="C4173" s="18" t="inlineStr">
        <is>
          <t>MFN-120</t>
        </is>
      </c>
      <c r="D4173" s="18" t="inlineStr">
        <is>
          <t>센터 정보 조회</t>
        </is>
      </c>
      <c r="E4173" s="18" t="n"/>
      <c r="F4173" s="18" t="n"/>
      <c r="G4173" s="18" t="n"/>
      <c r="H4173" s="18" t="inlineStr">
        <is>
          <t>client/기능명세서/D12-회원앱-공통회원/MFN-120-센터정보/00-기본기능.md</t>
        </is>
      </c>
    </row>
    <row r="4174" ht="15.75" customHeight="1" s="347">
      <c r="A4174" s="17" t="inlineStr">
        <is>
          <t>client</t>
        </is>
      </c>
      <c r="B4174" s="17" t="inlineStr">
        <is>
          <t>D12-회원앱-공통회원</t>
        </is>
      </c>
      <c r="C4174" s="17" t="inlineStr">
        <is>
          <t>MFN-120-01</t>
        </is>
      </c>
      <c r="D4174" s="17" t="n"/>
      <c r="E4174" s="17" t="inlineStr">
        <is>
          <t>센터 헤더</t>
        </is>
      </c>
      <c r="F4174" s="17" t="n"/>
      <c r="G4174" s="17" t="inlineStr">
        <is>
          <t>MFN-120</t>
        </is>
      </c>
      <c r="H4174" s="17" t="inlineStr">
        <is>
          <t>client/기능명세서/D12-회원앱-공통회원/MFN-120-센터정보/00-기본기능.md</t>
        </is>
      </c>
    </row>
    <row r="4175" ht="15.75" customHeight="1" s="347">
      <c r="A4175" s="19" t="inlineStr">
        <is>
          <t>client</t>
        </is>
      </c>
      <c r="B4175" s="19" t="inlineStr">
        <is>
          <t>D12-회원앱-공통회원</t>
        </is>
      </c>
      <c r="C4175" s="19" t="inlineStr">
        <is>
          <t>MFN-120-01-01</t>
        </is>
      </c>
      <c r="D4175" s="19" t="n"/>
      <c r="E4175" s="19" t="n"/>
      <c r="F4175" s="19" t="inlineStr">
        <is>
          <t>센터명·카테고리·별점</t>
        </is>
      </c>
      <c r="G4175" s="19" t="inlineStr">
        <is>
          <t>MFN-120</t>
        </is>
      </c>
      <c r="H4175" s="19" t="inlineStr">
        <is>
          <t>client/기능명세서/D12-회원앱-공통회원/MFN-120-센터정보/00-기본기능.md</t>
        </is>
      </c>
    </row>
    <row r="4176" ht="15.75" customHeight="1" s="347">
      <c r="A4176" s="19" t="inlineStr">
        <is>
          <t>client</t>
        </is>
      </c>
      <c r="B4176" s="19" t="inlineStr">
        <is>
          <t>D12-회원앱-공통회원</t>
        </is>
      </c>
      <c r="C4176" s="19" t="inlineStr">
        <is>
          <t>MFN-120-01-02</t>
        </is>
      </c>
      <c r="D4176" s="19" t="n"/>
      <c r="E4176" s="19" t="n"/>
      <c r="F4176" s="19" t="inlineStr">
        <is>
          <t>이미지 갤러리</t>
        </is>
      </c>
      <c r="G4176" s="19" t="inlineStr">
        <is>
          <t>MFN-120</t>
        </is>
      </c>
      <c r="H4176" s="19" t="inlineStr">
        <is>
          <t>client/기능명세서/D12-회원앱-공통회원/MFN-120-센터정보/00-기본기능.md</t>
        </is>
      </c>
    </row>
    <row r="4177" ht="15.75" customHeight="1" s="347">
      <c r="A4177" s="17" t="inlineStr">
        <is>
          <t>client</t>
        </is>
      </c>
      <c r="B4177" s="17" t="inlineStr">
        <is>
          <t>D12-회원앱-공통회원</t>
        </is>
      </c>
      <c r="C4177" s="17" t="inlineStr">
        <is>
          <t>MFN-120-02</t>
        </is>
      </c>
      <c r="D4177" s="17" t="n"/>
      <c r="E4177" s="17" t="inlineStr">
        <is>
          <t>운영 정보</t>
        </is>
      </c>
      <c r="F4177" s="17" t="n"/>
      <c r="G4177" s="17" t="inlineStr">
        <is>
          <t>MFN-120</t>
        </is>
      </c>
      <c r="H4177" s="17" t="inlineStr">
        <is>
          <t>client/기능명세서/D12-회원앱-공통회원/MFN-120-센터정보/00-기본기능.md</t>
        </is>
      </c>
    </row>
    <row r="4178" ht="15.75" customHeight="1" s="347">
      <c r="A4178" s="19" t="inlineStr">
        <is>
          <t>client</t>
        </is>
      </c>
      <c r="B4178" s="19" t="inlineStr">
        <is>
          <t>D12-회원앱-공통회원</t>
        </is>
      </c>
      <c r="C4178" s="19" t="inlineStr">
        <is>
          <t>MFN-120-02-01</t>
        </is>
      </c>
      <c r="D4178" s="19" t="n"/>
      <c r="E4178" s="19" t="n"/>
      <c r="F4178" s="19" t="inlineStr">
        <is>
          <t>영업시간 (오늘 강조)</t>
        </is>
      </c>
      <c r="G4178" s="19" t="inlineStr">
        <is>
          <t>MFN-120</t>
        </is>
      </c>
      <c r="H4178" s="19" t="inlineStr">
        <is>
          <t>client/기능명세서/D12-회원앱-공통회원/MFN-120-센터정보/00-기본기능.md</t>
        </is>
      </c>
    </row>
    <row r="4179" ht="15.75" customHeight="1" s="347">
      <c r="A4179" s="19" t="inlineStr">
        <is>
          <t>client</t>
        </is>
      </c>
      <c r="B4179" s="19" t="inlineStr">
        <is>
          <t>D12-회원앱-공통회원</t>
        </is>
      </c>
      <c r="C4179" s="19" t="inlineStr">
        <is>
          <t>MFN-120-02-02</t>
        </is>
      </c>
      <c r="D4179" s="19" t="n"/>
      <c r="E4179" s="19" t="n"/>
      <c r="F4179" s="19" t="inlineStr">
        <is>
          <t>휴무일</t>
        </is>
      </c>
      <c r="G4179" s="19" t="inlineStr">
        <is>
          <t>MFN-120</t>
        </is>
      </c>
      <c r="H4179" s="19" t="inlineStr">
        <is>
          <t>client/기능명세서/D12-회원앱-공통회원/MFN-120-센터정보/00-기본기능.md</t>
        </is>
      </c>
    </row>
    <row r="4180" ht="15.75" customHeight="1" s="347">
      <c r="A4180" s="19" t="inlineStr">
        <is>
          <t>client</t>
        </is>
      </c>
      <c r="B4180" s="19" t="inlineStr">
        <is>
          <t>D12-회원앱-공통회원</t>
        </is>
      </c>
      <c r="C4180" s="19" t="inlineStr">
        <is>
          <t>MFN-120-02-03</t>
        </is>
      </c>
      <c r="D4180" s="19" t="n"/>
      <c r="E4180" s="19" t="n"/>
      <c r="F4180" s="19" t="inlineStr">
        <is>
          <t>운영 상태 칩</t>
        </is>
      </c>
      <c r="G4180" s="19" t="inlineStr">
        <is>
          <t>MFN-120</t>
        </is>
      </c>
      <c r="H4180" s="19" t="inlineStr">
        <is>
          <t>client/기능명세서/D12-회원앱-공통회원/MFN-120-센터정보/00-기본기능.md</t>
        </is>
      </c>
    </row>
    <row r="4181" ht="15.75" customHeight="1" s="347">
      <c r="A4181" s="17" t="inlineStr">
        <is>
          <t>client</t>
        </is>
      </c>
      <c r="B4181" s="17" t="inlineStr">
        <is>
          <t>D12-회원앱-공통회원</t>
        </is>
      </c>
      <c r="C4181" s="17" t="inlineStr">
        <is>
          <t>MFN-120-03</t>
        </is>
      </c>
      <c r="D4181" s="17" t="n"/>
      <c r="E4181" s="17" t="inlineStr">
        <is>
          <t>위치 / 길찾기</t>
        </is>
      </c>
      <c r="F4181" s="17" t="n"/>
      <c r="G4181" s="17" t="inlineStr">
        <is>
          <t>MFN-120</t>
        </is>
      </c>
      <c r="H4181" s="17" t="inlineStr">
        <is>
          <t>client/기능명세서/D12-회원앱-공통회원/MFN-120-센터정보/00-기본기능.md</t>
        </is>
      </c>
    </row>
    <row r="4182" ht="15.75" customHeight="1" s="347">
      <c r="A4182" s="19" t="inlineStr">
        <is>
          <t>client</t>
        </is>
      </c>
      <c r="B4182" s="19" t="inlineStr">
        <is>
          <t>D12-회원앱-공통회원</t>
        </is>
      </c>
      <c r="C4182" s="19" t="inlineStr">
        <is>
          <t>MFN-120-03-01</t>
        </is>
      </c>
      <c r="D4182" s="19" t="n"/>
      <c r="E4182" s="19" t="n"/>
      <c r="F4182" s="19" t="inlineStr">
        <is>
          <t>주소</t>
        </is>
      </c>
      <c r="G4182" s="19" t="inlineStr">
        <is>
          <t>MFN-120</t>
        </is>
      </c>
      <c r="H4182" s="19" t="inlineStr">
        <is>
          <t>client/기능명세서/D12-회원앱-공통회원/MFN-120-센터정보/00-기본기능.md</t>
        </is>
      </c>
    </row>
    <row r="4183" ht="15.75" customHeight="1" s="347">
      <c r="A4183" s="19" t="inlineStr">
        <is>
          <t>client</t>
        </is>
      </c>
      <c r="B4183" s="19" t="inlineStr">
        <is>
          <t>D12-회원앱-공통회원</t>
        </is>
      </c>
      <c r="C4183" s="19" t="inlineStr">
        <is>
          <t>MFN-120-03-02</t>
        </is>
      </c>
      <c r="D4183" s="19" t="n"/>
      <c r="E4183" s="19" t="n"/>
      <c r="F4183" s="19" t="inlineStr">
        <is>
          <t>지도 외부 앱</t>
        </is>
      </c>
      <c r="G4183" s="19" t="inlineStr">
        <is>
          <t>MFN-120</t>
        </is>
      </c>
      <c r="H4183" s="19" t="inlineStr">
        <is>
          <t>client/기능명세서/D12-회원앱-공통회원/MFN-120-센터정보/00-기본기능.md</t>
        </is>
      </c>
    </row>
    <row r="4184" ht="15.75" customHeight="1" s="347">
      <c r="A4184" s="19" t="inlineStr">
        <is>
          <t>client</t>
        </is>
      </c>
      <c r="B4184" s="19" t="inlineStr">
        <is>
          <t>D12-회원앱-공통회원</t>
        </is>
      </c>
      <c r="C4184" s="19" t="inlineStr">
        <is>
          <t>MFN-120-03-03</t>
        </is>
      </c>
      <c r="D4184" s="19" t="n"/>
      <c r="E4184" s="19" t="n"/>
      <c r="F4184" s="19" t="inlineStr">
        <is>
          <t>길찾기 선택</t>
        </is>
      </c>
      <c r="G4184" s="19" t="inlineStr">
        <is>
          <t>MFN-120</t>
        </is>
      </c>
      <c r="H4184" s="19" t="inlineStr">
        <is>
          <t>client/기능명세서/D12-회원앱-공통회원/MFN-120-센터정보/00-기본기능.md</t>
        </is>
      </c>
    </row>
    <row r="4185" ht="15.75" customHeight="1" s="347">
      <c r="A4185" s="17" t="inlineStr">
        <is>
          <t>client</t>
        </is>
      </c>
      <c r="B4185" s="17" t="inlineStr">
        <is>
          <t>D12-회원앱-공통회원</t>
        </is>
      </c>
      <c r="C4185" s="17" t="inlineStr">
        <is>
          <t>MFN-120-04</t>
        </is>
      </c>
      <c r="D4185" s="17" t="n"/>
      <c r="E4185" s="17" t="inlineStr">
        <is>
          <t>연락처</t>
        </is>
      </c>
      <c r="F4185" s="17" t="n"/>
      <c r="G4185" s="17" t="inlineStr">
        <is>
          <t>MFN-120</t>
        </is>
      </c>
      <c r="H4185" s="17" t="inlineStr">
        <is>
          <t>client/기능명세서/D12-회원앱-공통회원/MFN-120-센터정보/00-기본기능.md</t>
        </is>
      </c>
    </row>
    <row r="4186" ht="15.75" customHeight="1" s="347">
      <c r="A4186" s="19" t="inlineStr">
        <is>
          <t>client</t>
        </is>
      </c>
      <c r="B4186" s="19" t="inlineStr">
        <is>
          <t>D12-회원앱-공통회원</t>
        </is>
      </c>
      <c r="C4186" s="19" t="inlineStr">
        <is>
          <t>MFN-120-04-01</t>
        </is>
      </c>
      <c r="D4186" s="19" t="n"/>
      <c r="E4186" s="19" t="n"/>
      <c r="F4186" s="19" t="inlineStr">
        <is>
          <t>대표 전화</t>
        </is>
      </c>
      <c r="G4186" s="19" t="inlineStr">
        <is>
          <t>MFN-120</t>
        </is>
      </c>
      <c r="H4186" s="19" t="inlineStr">
        <is>
          <t>client/기능명세서/D12-회원앱-공통회원/MFN-120-센터정보/00-기본기능.md</t>
        </is>
      </c>
    </row>
    <row r="4187" ht="15.75" customHeight="1" s="347">
      <c r="A4187" s="19" t="inlineStr">
        <is>
          <t>client</t>
        </is>
      </c>
      <c r="B4187" s="19" t="inlineStr">
        <is>
          <t>D12-회원앱-공통회원</t>
        </is>
      </c>
      <c r="C4187" s="19" t="inlineStr">
        <is>
          <t>MFN-120-04-02</t>
        </is>
      </c>
      <c r="D4187" s="19" t="n"/>
      <c r="E4187" s="19" t="n"/>
      <c r="F4187" s="19" t="inlineStr">
        <is>
          <t>1:1 문의</t>
        </is>
      </c>
      <c r="G4187" s="19" t="inlineStr">
        <is>
          <t>MFN-120</t>
        </is>
      </c>
      <c r="H4187" s="19" t="inlineStr">
        <is>
          <t>client/기능명세서/D12-회원앱-공통회원/MFN-120-센터정보/00-기본기능.md</t>
        </is>
      </c>
    </row>
    <row r="4188" ht="15.75" customHeight="1" s="347">
      <c r="A4188" s="19" t="inlineStr">
        <is>
          <t>client</t>
        </is>
      </c>
      <c r="B4188" s="19" t="inlineStr">
        <is>
          <t>D12-회원앱-공통회원</t>
        </is>
      </c>
      <c r="C4188" s="19" t="inlineStr">
        <is>
          <t>MFN-120-04-03</t>
        </is>
      </c>
      <c r="D4188" s="19" t="n"/>
      <c r="E4188" s="19" t="n"/>
      <c r="F4188" s="19" t="inlineStr">
        <is>
          <t>카카오 채널</t>
        </is>
      </c>
      <c r="G4188" s="19" t="inlineStr">
        <is>
          <t>MFN-120</t>
        </is>
      </c>
      <c r="H4188" s="19" t="inlineStr">
        <is>
          <t>client/기능명세서/D12-회원앱-공통회원/MFN-120-센터정보/00-기본기능.md</t>
        </is>
      </c>
    </row>
    <row r="4189" ht="15.75" customHeight="1" s="347">
      <c r="A4189" s="17" t="inlineStr">
        <is>
          <t>client</t>
        </is>
      </c>
      <c r="B4189" s="17" t="inlineStr">
        <is>
          <t>D12-회원앱-공통회원</t>
        </is>
      </c>
      <c r="C4189" s="17" t="inlineStr">
        <is>
          <t>MFN-120-05</t>
        </is>
      </c>
      <c r="D4189" s="17" t="n"/>
      <c r="E4189" s="17" t="inlineStr">
        <is>
          <t>시설 태그</t>
        </is>
      </c>
      <c r="F4189" s="17" t="n"/>
      <c r="G4189" s="17" t="inlineStr">
        <is>
          <t>MFN-120</t>
        </is>
      </c>
      <c r="H4189" s="17" t="inlineStr">
        <is>
          <t>client/기능명세서/D12-회원앱-공통회원/MFN-120-센터정보/00-기본기능.md</t>
        </is>
      </c>
    </row>
    <row r="4190" ht="15.75" customHeight="1" s="347">
      <c r="A4190" s="19" t="inlineStr">
        <is>
          <t>client</t>
        </is>
      </c>
      <c r="B4190" s="19" t="inlineStr">
        <is>
          <t>D12-회원앱-공통회원</t>
        </is>
      </c>
      <c r="C4190" s="19" t="inlineStr">
        <is>
          <t>MFN-120-05-01</t>
        </is>
      </c>
      <c r="D4190" s="19" t="n"/>
      <c r="E4190" s="19" t="n"/>
      <c r="F4190" s="19" t="inlineStr">
        <is>
          <t>다중 칩</t>
        </is>
      </c>
      <c r="G4190" s="19" t="inlineStr">
        <is>
          <t>MFN-120</t>
        </is>
      </c>
      <c r="H4190" s="19" t="inlineStr">
        <is>
          <t>client/기능명세서/D12-회원앱-공통회원/MFN-120-센터정보/00-기본기능.md</t>
        </is>
      </c>
    </row>
    <row r="4191" ht="15.75" customHeight="1" s="347">
      <c r="A4191" s="17" t="inlineStr">
        <is>
          <t>client</t>
        </is>
      </c>
      <c r="B4191" s="17" t="inlineStr">
        <is>
          <t>D12-회원앱-공통회원</t>
        </is>
      </c>
      <c r="C4191" s="17" t="inlineStr">
        <is>
          <t>MFN-120-06</t>
        </is>
      </c>
      <c r="D4191" s="17" t="n"/>
      <c r="E4191" s="17" t="inlineStr">
        <is>
          <t>부가 서비스</t>
        </is>
      </c>
      <c r="F4191" s="17" t="n"/>
      <c r="G4191" s="17" t="inlineStr">
        <is>
          <t>MFN-120</t>
        </is>
      </c>
      <c r="H4191" s="17" t="inlineStr">
        <is>
          <t>client/기능명세서/D12-회원앱-공통회원/MFN-120-센터정보/00-기본기능.md</t>
        </is>
      </c>
    </row>
    <row r="4192" ht="15.75" customHeight="1" s="347">
      <c r="A4192" s="19" t="inlineStr">
        <is>
          <t>client</t>
        </is>
      </c>
      <c r="B4192" s="19" t="inlineStr">
        <is>
          <t>D12-회원앱-공통회원</t>
        </is>
      </c>
      <c r="C4192" s="19" t="inlineStr">
        <is>
          <t>MFN-120-06-01</t>
        </is>
      </c>
      <c r="D4192" s="19" t="n"/>
      <c r="E4192" s="19" t="n"/>
      <c r="F4192" s="19" t="inlineStr">
        <is>
          <t>가격 + 신청 → MA-141</t>
        </is>
      </c>
      <c r="G4192" s="19" t="inlineStr">
        <is>
          <t>MFN-120</t>
        </is>
      </c>
      <c r="H4192" s="19" t="inlineStr">
        <is>
          <t>client/기능명세서/D12-회원앱-공통회원/MFN-120-센터정보/00-기본기능.md</t>
        </is>
      </c>
    </row>
    <row r="4193" ht="15.75" customHeight="1" s="347">
      <c r="A4193" s="17" t="inlineStr">
        <is>
          <t>client</t>
        </is>
      </c>
      <c r="B4193" s="17" t="inlineStr">
        <is>
          <t>D12-회원앱-공통회원</t>
        </is>
      </c>
      <c r="C4193" s="17" t="inlineStr">
        <is>
          <t>MFN-120-07</t>
        </is>
      </c>
      <c r="D4193" s="17" t="n"/>
      <c r="E4193" s="17" t="inlineStr">
        <is>
          <t>강사 섹션</t>
        </is>
      </c>
      <c r="F4193" s="17" t="n"/>
      <c r="G4193" s="17" t="inlineStr">
        <is>
          <t>MFN-120</t>
        </is>
      </c>
      <c r="H4193" s="17" t="inlineStr">
        <is>
          <t>client/기능명세서/D12-회원앱-공통회원/MFN-120-센터정보/00-기본기능.md</t>
        </is>
      </c>
    </row>
    <row r="4194" ht="15.75" customHeight="1" s="347">
      <c r="A4194" s="19" t="inlineStr">
        <is>
          <t>client</t>
        </is>
      </c>
      <c r="B4194" s="19" t="inlineStr">
        <is>
          <t>D12-회원앱-공통회원</t>
        </is>
      </c>
      <c r="C4194" s="19" t="inlineStr">
        <is>
          <t>MFN-120-07-01</t>
        </is>
      </c>
      <c r="D4194" s="19" t="n"/>
      <c r="E4194" s="19" t="n"/>
      <c r="F4194" s="19" t="inlineStr">
        <is>
          <t>강사 카드 → MA-125</t>
        </is>
      </c>
      <c r="G4194" s="19" t="inlineStr">
        <is>
          <t>MFN-120</t>
        </is>
      </c>
      <c r="H4194" s="19" t="inlineStr">
        <is>
          <t>client/기능명세서/D12-회원앱-공통회원/MFN-120-센터정보/00-기본기능.md</t>
        </is>
      </c>
    </row>
    <row r="4195" ht="15.75" customHeight="1" s="347">
      <c r="A4195" s="17" t="inlineStr">
        <is>
          <t>client</t>
        </is>
      </c>
      <c r="B4195" s="17" t="inlineStr">
        <is>
          <t>D12-회원앱-공통회원</t>
        </is>
      </c>
      <c r="C4195" s="17" t="inlineStr">
        <is>
          <t>MFN-120-08</t>
        </is>
      </c>
      <c r="D4195" s="17" t="n"/>
      <c r="E4195" s="17" t="inlineStr">
        <is>
          <t>공지 배너</t>
        </is>
      </c>
      <c r="F4195" s="17" t="n"/>
      <c r="G4195" s="17" t="inlineStr">
        <is>
          <t>MFN-120</t>
        </is>
      </c>
      <c r="H4195" s="17" t="inlineStr">
        <is>
          <t>client/기능명세서/D12-회원앱-공통회원/MFN-120-센터정보/00-기본기능.md</t>
        </is>
      </c>
    </row>
    <row r="4196" ht="15.75" customHeight="1" s="347">
      <c r="A4196" s="19" t="inlineStr">
        <is>
          <t>client</t>
        </is>
      </c>
      <c r="B4196" s="19" t="inlineStr">
        <is>
          <t>D12-회원앱-공통회원</t>
        </is>
      </c>
      <c r="C4196" s="19" t="inlineStr">
        <is>
          <t>MFN-120-08-01</t>
        </is>
      </c>
      <c r="D4196" s="19" t="n"/>
      <c r="E4196" s="19" t="n"/>
      <c r="F4196" s="19" t="inlineStr">
        <is>
          <t>1~2건 → MA-152</t>
        </is>
      </c>
      <c r="G4196" s="19" t="inlineStr">
        <is>
          <t>MFN-120</t>
        </is>
      </c>
      <c r="H4196" s="19" t="inlineStr">
        <is>
          <t>client/기능명세서/D12-회원앱-공통회원/MFN-120-센터정보/00-기본기능.md</t>
        </is>
      </c>
    </row>
    <row r="4197" ht="15.75" customHeight="1" s="347">
      <c r="A4197" s="18" t="inlineStr">
        <is>
          <t>client</t>
        </is>
      </c>
      <c r="B4197" s="18" t="inlineStr">
        <is>
          <t>D12-회원앱-공통회원</t>
        </is>
      </c>
      <c r="C4197" s="18" t="inlineStr">
        <is>
          <t>MFN-121</t>
        </is>
      </c>
      <c r="D4197" s="18" t="inlineStr">
        <is>
          <t>공지사항 조회</t>
        </is>
      </c>
      <c r="E4197" s="18" t="n"/>
      <c r="F4197" s="18" t="n"/>
      <c r="G4197" s="18" t="n"/>
      <c r="H4197" s="18" t="inlineStr">
        <is>
          <t>client/기능명세서/D12-회원앱-공통회원/MFN-121-공지사항/00-기본기능.md</t>
        </is>
      </c>
    </row>
    <row r="4198" ht="15.75" customHeight="1" s="347">
      <c r="A4198" s="17" t="inlineStr">
        <is>
          <t>client</t>
        </is>
      </c>
      <c r="B4198" s="17" t="inlineStr">
        <is>
          <t>D12-회원앱-공통회원</t>
        </is>
      </c>
      <c r="C4198" s="17" t="inlineStr">
        <is>
          <t>MFN-121-01</t>
        </is>
      </c>
      <c r="D4198" s="17" t="n"/>
      <c r="E4198" s="17" t="inlineStr">
        <is>
          <t>카테고리 탭</t>
        </is>
      </c>
      <c r="F4198" s="17" t="n"/>
      <c r="G4198" s="17" t="inlineStr">
        <is>
          <t>MFN-121</t>
        </is>
      </c>
      <c r="H4198" s="17" t="inlineStr">
        <is>
          <t>client/기능명세서/D12-회원앱-공통회원/MFN-121-공지사항/00-기본기능.md</t>
        </is>
      </c>
    </row>
    <row r="4199" ht="15.75" customHeight="1" s="347">
      <c r="A4199" s="19" t="inlineStr">
        <is>
          <t>client</t>
        </is>
      </c>
      <c r="B4199" s="19" t="inlineStr">
        <is>
          <t>D12-회원앱-공통회원</t>
        </is>
      </c>
      <c r="C4199" s="19" t="inlineStr">
        <is>
          <t>MFN-121-01-01</t>
        </is>
      </c>
      <c r="D4199" s="19" t="n"/>
      <c r="E4199" s="19" t="n"/>
      <c r="F4199" s="19" t="inlineStr">
        <is>
          <t>4종 분류</t>
        </is>
      </c>
      <c r="G4199" s="19" t="inlineStr">
        <is>
          <t>MFN-121</t>
        </is>
      </c>
      <c r="H4199" s="19" t="inlineStr">
        <is>
          <t>client/기능명세서/D12-회원앱-공통회원/MFN-121-공지사항/00-기본기능.md</t>
        </is>
      </c>
    </row>
    <row r="4200" ht="15.75" customHeight="1" s="347">
      <c r="A4200" s="17" t="inlineStr">
        <is>
          <t>client</t>
        </is>
      </c>
      <c r="B4200" s="17" t="inlineStr">
        <is>
          <t>D12-회원앱-공통회원</t>
        </is>
      </c>
      <c r="C4200" s="17" t="inlineStr">
        <is>
          <t>MFN-121-02</t>
        </is>
      </c>
      <c r="D4200" s="17" t="n"/>
      <c r="E4200" s="17" t="inlineStr">
        <is>
          <t>공지 카드</t>
        </is>
      </c>
      <c r="F4200" s="17" t="n"/>
      <c r="G4200" s="17" t="inlineStr">
        <is>
          <t>MFN-121</t>
        </is>
      </c>
      <c r="H4200" s="17" t="inlineStr">
        <is>
          <t>client/기능명세서/D12-회원앱-공통회원/MFN-121-공지사항/00-기본기능.md</t>
        </is>
      </c>
    </row>
    <row r="4201" ht="15.75" customHeight="1" s="347">
      <c r="A4201" s="19" t="inlineStr">
        <is>
          <t>client</t>
        </is>
      </c>
      <c r="B4201" s="19" t="inlineStr">
        <is>
          <t>D12-회원앱-공통회원</t>
        </is>
      </c>
      <c r="C4201" s="19" t="inlineStr">
        <is>
          <t>MFN-121-02-01</t>
        </is>
      </c>
      <c r="D4201" s="19" t="n"/>
      <c r="E4201" s="19" t="n"/>
      <c r="F4201" s="19" t="inlineStr">
        <is>
          <t>카테고리 칩</t>
        </is>
      </c>
      <c r="G4201" s="19" t="inlineStr">
        <is>
          <t>MFN-121</t>
        </is>
      </c>
      <c r="H4201" s="19" t="inlineStr">
        <is>
          <t>client/기능명세서/D12-회원앱-공통회원/MFN-121-공지사항/00-기본기능.md</t>
        </is>
      </c>
    </row>
    <row r="4202" ht="15.75" customHeight="1" s="347">
      <c r="A4202" s="19" t="inlineStr">
        <is>
          <t>client</t>
        </is>
      </c>
      <c r="B4202" s="19" t="inlineStr">
        <is>
          <t>D12-회원앱-공통회원</t>
        </is>
      </c>
      <c r="C4202" s="19" t="inlineStr">
        <is>
          <t>MFN-121-02-02</t>
        </is>
      </c>
      <c r="D4202" s="19" t="n"/>
      <c r="E4202" s="19" t="n"/>
      <c r="F4202" s="19" t="inlineStr">
        <is>
          <t>제목·본문 미리보기</t>
        </is>
      </c>
      <c r="G4202" s="19" t="inlineStr">
        <is>
          <t>MFN-121</t>
        </is>
      </c>
      <c r="H4202" s="19" t="inlineStr">
        <is>
          <t>client/기능명세서/D12-회원앱-공통회원/MFN-121-공지사항/00-기본기능.md</t>
        </is>
      </c>
    </row>
    <row r="4203" ht="15.75" customHeight="1" s="347">
      <c r="A4203" s="19" t="inlineStr">
        <is>
          <t>client</t>
        </is>
      </c>
      <c r="B4203" s="19" t="inlineStr">
        <is>
          <t>D12-회원앱-공통회원</t>
        </is>
      </c>
      <c r="C4203" s="19" t="inlineStr">
        <is>
          <t>MFN-121-02-03</t>
        </is>
      </c>
      <c r="D4203" s="19" t="n"/>
      <c r="E4203" s="19" t="n"/>
      <c r="F4203" s="19" t="inlineStr">
        <is>
          <t>작성일</t>
        </is>
      </c>
      <c r="G4203" s="19" t="inlineStr">
        <is>
          <t>MFN-121</t>
        </is>
      </c>
      <c r="H4203" s="19" t="inlineStr">
        <is>
          <t>client/기능명세서/D12-회원앱-공통회원/MFN-121-공지사항/00-기본기능.md</t>
        </is>
      </c>
    </row>
    <row r="4204" ht="15.75" customHeight="1" s="347">
      <c r="A4204" s="19" t="inlineStr">
        <is>
          <t>client</t>
        </is>
      </c>
      <c r="B4204" s="19" t="inlineStr">
        <is>
          <t>D12-회원앱-공통회원</t>
        </is>
      </c>
      <c r="C4204" s="19" t="inlineStr">
        <is>
          <t>MFN-121-02-04</t>
        </is>
      </c>
      <c r="D4204" s="19" t="n"/>
      <c r="E4204" s="19" t="n"/>
      <c r="F4204" s="19" t="inlineStr">
        <is>
          <t>미읽음 점</t>
        </is>
      </c>
      <c r="G4204" s="19" t="inlineStr">
        <is>
          <t>MFN-121</t>
        </is>
      </c>
      <c r="H4204" s="19" t="inlineStr">
        <is>
          <t>client/기능명세서/D12-회원앱-공통회원/MFN-121-공지사항/00-기본기능.md</t>
        </is>
      </c>
    </row>
    <row r="4205" ht="15.75" customHeight="1" s="347">
      <c r="A4205" s="19" t="inlineStr">
        <is>
          <t>client</t>
        </is>
      </c>
      <c r="B4205" s="19" t="inlineStr">
        <is>
          <t>D12-회원앱-공통회원</t>
        </is>
      </c>
      <c r="C4205" s="19" t="inlineStr">
        <is>
          <t>MFN-121-02-05</t>
        </is>
      </c>
      <c r="D4205" s="19" t="n"/>
      <c r="E4205" s="19" t="n"/>
      <c r="F4205" s="19" t="inlineStr">
        <is>
          <t>중요 마크</t>
        </is>
      </c>
      <c r="G4205" s="19" t="inlineStr">
        <is>
          <t>MFN-121</t>
        </is>
      </c>
      <c r="H4205" s="19" t="inlineStr">
        <is>
          <t>client/기능명세서/D12-회원앱-공통회원/MFN-121-공지사항/00-기본기능.md</t>
        </is>
      </c>
    </row>
    <row r="4206" ht="15.75" customHeight="1" s="347">
      <c r="A4206" s="17" t="inlineStr">
        <is>
          <t>client</t>
        </is>
      </c>
      <c r="B4206" s="17" t="inlineStr">
        <is>
          <t>D12-회원앱-공통회원</t>
        </is>
      </c>
      <c r="C4206" s="17" t="inlineStr">
        <is>
          <t>MFN-121-03</t>
        </is>
      </c>
      <c r="D4206" s="17" t="n"/>
      <c r="E4206" s="17" t="inlineStr">
        <is>
          <t>공지 상세</t>
        </is>
      </c>
      <c r="F4206" s="17" t="n"/>
      <c r="G4206" s="17" t="inlineStr">
        <is>
          <t>MFN-121</t>
        </is>
      </c>
      <c r="H4206" s="17" t="inlineStr">
        <is>
          <t>client/기능명세서/D12-회원앱-공통회원/MFN-121-공지사항/00-기본기능.md</t>
        </is>
      </c>
    </row>
    <row r="4207" ht="15.75" customHeight="1" s="347">
      <c r="A4207" s="19" t="inlineStr">
        <is>
          <t>client</t>
        </is>
      </c>
      <c r="B4207" s="19" t="inlineStr">
        <is>
          <t>D12-회원앱-공통회원</t>
        </is>
      </c>
      <c r="C4207" s="19" t="inlineStr">
        <is>
          <t>MFN-121-03-01</t>
        </is>
      </c>
      <c r="D4207" s="19" t="n"/>
      <c r="E4207" s="19" t="n"/>
      <c r="F4207" s="19" t="inlineStr">
        <is>
          <t>본문 렌더링</t>
        </is>
      </c>
      <c r="G4207" s="19" t="inlineStr">
        <is>
          <t>MFN-121</t>
        </is>
      </c>
      <c r="H4207" s="19" t="inlineStr">
        <is>
          <t>client/기능명세서/D12-회원앱-공통회원/MFN-121-공지사항/00-기본기능.md</t>
        </is>
      </c>
    </row>
    <row r="4208" ht="15.75" customHeight="1" s="347">
      <c r="A4208" s="19" t="inlineStr">
        <is>
          <t>client</t>
        </is>
      </c>
      <c r="B4208" s="19" t="inlineStr">
        <is>
          <t>D12-회원앱-공통회원</t>
        </is>
      </c>
      <c r="C4208" s="19" t="inlineStr">
        <is>
          <t>MFN-121-03-02</t>
        </is>
      </c>
      <c r="D4208" s="19" t="n"/>
      <c r="E4208" s="19" t="n"/>
      <c r="F4208" s="19" t="inlineStr">
        <is>
          <t>첨부 이미지</t>
        </is>
      </c>
      <c r="G4208" s="19" t="inlineStr">
        <is>
          <t>MFN-121</t>
        </is>
      </c>
      <c r="H4208" s="19" t="inlineStr">
        <is>
          <t>client/기능명세서/D12-회원앱-공통회원/MFN-121-공지사항/00-기본기능.md</t>
        </is>
      </c>
    </row>
    <row r="4209" ht="15.75" customHeight="1" s="347">
      <c r="A4209" s="19" t="inlineStr">
        <is>
          <t>client</t>
        </is>
      </c>
      <c r="B4209" s="19" t="inlineStr">
        <is>
          <t>D12-회원앱-공통회원</t>
        </is>
      </c>
      <c r="C4209" s="19" t="inlineStr">
        <is>
          <t>MFN-121-03-03</t>
        </is>
      </c>
      <c r="D4209" s="19" t="n"/>
      <c r="E4209" s="19" t="n"/>
      <c r="F4209" s="19" t="inlineStr">
        <is>
          <t>관련 링크 진입</t>
        </is>
      </c>
      <c r="G4209" s="19" t="inlineStr">
        <is>
          <t>MFN-121</t>
        </is>
      </c>
      <c r="H4209" s="19" t="inlineStr">
        <is>
          <t>client/기능명세서/D12-회원앱-공통회원/MFN-121-공지사항/00-기본기능.md</t>
        </is>
      </c>
    </row>
    <row r="4210" ht="15.75" customHeight="1" s="347">
      <c r="A4210" s="17" t="inlineStr">
        <is>
          <t>client</t>
        </is>
      </c>
      <c r="B4210" s="17" t="inlineStr">
        <is>
          <t>D12-회원앱-공통회원</t>
        </is>
      </c>
      <c r="C4210" s="17" t="inlineStr">
        <is>
          <t>MFN-121-04</t>
        </is>
      </c>
      <c r="D4210" s="17" t="n"/>
      <c r="E4210" s="17" t="inlineStr">
        <is>
          <t>중요 공지</t>
        </is>
      </c>
      <c r="F4210" s="17" t="n"/>
      <c r="G4210" s="17" t="inlineStr">
        <is>
          <t>MFN-121</t>
        </is>
      </c>
      <c r="H4210" s="17" t="inlineStr">
        <is>
          <t>client/기능명세서/D12-회원앱-공통회원/MFN-121-공지사항/00-기본기능.md</t>
        </is>
      </c>
    </row>
    <row r="4211" ht="15.75" customHeight="1" s="347">
      <c r="A4211" s="19" t="inlineStr">
        <is>
          <t>client</t>
        </is>
      </c>
      <c r="B4211" s="19" t="inlineStr">
        <is>
          <t>D12-회원앱-공통회원</t>
        </is>
      </c>
      <c r="C4211" s="19" t="inlineStr">
        <is>
          <t>MFN-121-04-01</t>
        </is>
      </c>
      <c r="D4211" s="19" t="n"/>
      <c r="E4211" s="19" t="n"/>
      <c r="F4211" s="19" t="inlineStr">
        <is>
          <t>상단 고정</t>
        </is>
      </c>
      <c r="G4211" s="19" t="inlineStr">
        <is>
          <t>MFN-121</t>
        </is>
      </c>
      <c r="H4211" s="19" t="inlineStr">
        <is>
          <t>client/기능명세서/D12-회원앱-공통회원/MFN-121-공지사항/00-기본기능.md</t>
        </is>
      </c>
    </row>
    <row r="4212" ht="15.75" customHeight="1" s="347">
      <c r="A4212" s="19" t="inlineStr">
        <is>
          <t>client</t>
        </is>
      </c>
      <c r="B4212" s="19" t="inlineStr">
        <is>
          <t>D12-회원앱-공통회원</t>
        </is>
      </c>
      <c r="C4212" s="19" t="inlineStr">
        <is>
          <t>MFN-121-04-02</t>
        </is>
      </c>
      <c r="D4212" s="19" t="n"/>
      <c r="E4212" s="19" t="n"/>
      <c r="F4212" s="19" t="inlineStr">
        <is>
          <t>홈 배너 노출</t>
        </is>
      </c>
      <c r="G4212" s="19" t="inlineStr">
        <is>
          <t>MFN-121</t>
        </is>
      </c>
      <c r="H4212" s="19" t="inlineStr">
        <is>
          <t>client/기능명세서/D12-회원앱-공통회원/MFN-121-공지사항/00-기본기능.md</t>
        </is>
      </c>
    </row>
    <row r="4213" ht="15.75" customHeight="1" s="347">
      <c r="A4213" s="17" t="inlineStr">
        <is>
          <t>client</t>
        </is>
      </c>
      <c r="B4213" s="17" t="inlineStr">
        <is>
          <t>D12-회원앱-공통회원</t>
        </is>
      </c>
      <c r="C4213" s="17" t="inlineStr">
        <is>
          <t>MFN-121-05</t>
        </is>
      </c>
      <c r="D4213" s="17" t="n"/>
      <c r="E4213" s="17" t="inlineStr">
        <is>
          <t>공유</t>
        </is>
      </c>
      <c r="F4213" s="17" t="n"/>
      <c r="G4213" s="17" t="inlineStr">
        <is>
          <t>MFN-121</t>
        </is>
      </c>
      <c r="H4213" s="17" t="inlineStr">
        <is>
          <t>client/기능명세서/D12-회원앱-공통회원/MFN-121-공지사항/00-기본기능.md</t>
        </is>
      </c>
    </row>
    <row r="4214" ht="15.75" customHeight="1" s="347">
      <c r="A4214" s="19" t="inlineStr">
        <is>
          <t>client</t>
        </is>
      </c>
      <c r="B4214" s="19" t="inlineStr">
        <is>
          <t>D12-회원앱-공통회원</t>
        </is>
      </c>
      <c r="C4214" s="19" t="inlineStr">
        <is>
          <t>MFN-121-05-01</t>
        </is>
      </c>
      <c r="D4214" s="19" t="n"/>
      <c r="E4214" s="19" t="n"/>
      <c r="F4214" s="19" t="inlineStr">
        <is>
          <t>ShareSheet</t>
        </is>
      </c>
      <c r="G4214" s="19" t="inlineStr">
        <is>
          <t>MFN-121</t>
        </is>
      </c>
      <c r="H4214" s="19" t="inlineStr">
        <is>
          <t>client/기능명세서/D12-회원앱-공통회원/MFN-121-공지사항/00-기본기능.md</t>
        </is>
      </c>
    </row>
    <row r="4215" ht="15.75" customHeight="1" s="347">
      <c r="A4215" s="17" t="inlineStr">
        <is>
          <t>client</t>
        </is>
      </c>
      <c r="B4215" s="17" t="inlineStr">
        <is>
          <t>D12-회원앱-공통회원</t>
        </is>
      </c>
      <c r="C4215" s="17" t="inlineStr">
        <is>
          <t>MFN-121-06</t>
        </is>
      </c>
      <c r="D4215" s="17" t="n"/>
      <c r="E4215" s="17" t="inlineStr">
        <is>
          <t>빈 상태</t>
        </is>
      </c>
      <c r="F4215" s="17" t="n"/>
      <c r="G4215" s="17" t="inlineStr">
        <is>
          <t>MFN-121</t>
        </is>
      </c>
      <c r="H4215" s="17" t="inlineStr">
        <is>
          <t>client/기능명세서/D12-회원앱-공통회원/MFN-121-공지사항/00-기본기능.md</t>
        </is>
      </c>
    </row>
    <row r="4216" ht="15.75" customHeight="1" s="347">
      <c r="A4216" s="19" t="inlineStr">
        <is>
          <t>client</t>
        </is>
      </c>
      <c r="B4216" s="19" t="inlineStr">
        <is>
          <t>D12-회원앱-공통회원</t>
        </is>
      </c>
      <c r="C4216" s="19" t="inlineStr">
        <is>
          <t>MFN-121-06-01</t>
        </is>
      </c>
      <c r="D4216" s="19" t="n"/>
      <c r="E4216" s="19" t="n"/>
      <c r="F4216" s="19" t="inlineStr">
        <is>
          <t>"공지사항 없음"</t>
        </is>
      </c>
      <c r="G4216" s="19" t="inlineStr">
        <is>
          <t>MFN-121</t>
        </is>
      </c>
      <c r="H4216" s="19" t="inlineStr">
        <is>
          <t>client/기능명세서/D12-회원앱-공통회원/MFN-121-공지사항/00-기본기능.md</t>
        </is>
      </c>
    </row>
    <row r="4217" ht="15.75" customHeight="1" s="347">
      <c r="A4217" s="18" t="inlineStr">
        <is>
          <t>client</t>
        </is>
      </c>
      <c r="B4217" s="18" t="inlineStr">
        <is>
          <t>D12-회원앱-공통회원</t>
        </is>
      </c>
      <c r="C4217" s="18" t="inlineStr">
        <is>
          <t>MFN-122</t>
        </is>
      </c>
      <c r="D4217" s="18" t="inlineStr">
        <is>
          <t>상품 스토어</t>
        </is>
      </c>
      <c r="E4217" s="18" t="n"/>
      <c r="F4217" s="18" t="n"/>
      <c r="G4217" s="18" t="n"/>
      <c r="H4217" s="18" t="inlineStr">
        <is>
          <t>client/기능명세서/D12-회원앱-공통회원/MFN-122-상품스토어/00-기본기능.md</t>
        </is>
      </c>
    </row>
    <row r="4218" ht="15.75" customHeight="1" s="347">
      <c r="A4218" s="17" t="inlineStr">
        <is>
          <t>client</t>
        </is>
      </c>
      <c r="B4218" s="17" t="inlineStr">
        <is>
          <t>D12-회원앱-공통회원</t>
        </is>
      </c>
      <c r="C4218" s="17" t="inlineStr">
        <is>
          <t>MFN-122-01</t>
        </is>
      </c>
      <c r="D4218" s="17" t="n"/>
      <c r="E4218" s="17" t="inlineStr">
        <is>
          <t>검색 / 정렬</t>
        </is>
      </c>
      <c r="F4218" s="17" t="n"/>
      <c r="G4218" s="17" t="inlineStr">
        <is>
          <t>MFN-122</t>
        </is>
      </c>
      <c r="H4218" s="17" t="inlineStr">
        <is>
          <t>client/기능명세서/D12-회원앱-공통회원/MFN-122-상품스토어/00-기본기능.md</t>
        </is>
      </c>
    </row>
    <row r="4219" ht="15.75" customHeight="1" s="347">
      <c r="A4219" s="19" t="inlineStr">
        <is>
          <t>client</t>
        </is>
      </c>
      <c r="B4219" s="19" t="inlineStr">
        <is>
          <t>D12-회원앱-공통회원</t>
        </is>
      </c>
      <c r="C4219" s="19" t="inlineStr">
        <is>
          <t>MFN-122-01-01</t>
        </is>
      </c>
      <c r="D4219" s="19" t="n"/>
      <c r="E4219" s="19" t="n"/>
      <c r="F4219" s="19" t="inlineStr">
        <is>
          <t>검색 입력</t>
        </is>
      </c>
      <c r="G4219" s="19" t="inlineStr">
        <is>
          <t>MFN-122</t>
        </is>
      </c>
      <c r="H4219" s="19" t="inlineStr">
        <is>
          <t>client/기능명세서/D12-회원앱-공통회원/MFN-122-상품스토어/00-기본기능.md</t>
        </is>
      </c>
    </row>
    <row r="4220" ht="15.75" customHeight="1" s="347">
      <c r="A4220" s="19" t="inlineStr">
        <is>
          <t>client</t>
        </is>
      </c>
      <c r="B4220" s="19" t="inlineStr">
        <is>
          <t>D12-회원앱-공통회원</t>
        </is>
      </c>
      <c r="C4220" s="19" t="inlineStr">
        <is>
          <t>MFN-122-01-02</t>
        </is>
      </c>
      <c r="D4220" s="19" t="n"/>
      <c r="E4220" s="19" t="n"/>
      <c r="F4220" s="19" t="inlineStr">
        <is>
          <t>정렬 옵션</t>
        </is>
      </c>
      <c r="G4220" s="19" t="inlineStr">
        <is>
          <t>MFN-122</t>
        </is>
      </c>
      <c r="H4220" s="19" t="inlineStr">
        <is>
          <t>client/기능명세서/D12-회원앱-공통회원/MFN-122-상품스토어/00-기본기능.md</t>
        </is>
      </c>
    </row>
    <row r="4221" ht="15.75" customHeight="1" s="347">
      <c r="A4221" s="17" t="inlineStr">
        <is>
          <t>client</t>
        </is>
      </c>
      <c r="B4221" s="17" t="inlineStr">
        <is>
          <t>D12-회원앱-공통회원</t>
        </is>
      </c>
      <c r="C4221" s="17" t="inlineStr">
        <is>
          <t>MFN-122-02</t>
        </is>
      </c>
      <c r="D4221" s="17" t="n"/>
      <c r="E4221" s="17" t="inlineStr">
        <is>
          <t>AI 추천 3종</t>
        </is>
      </c>
      <c r="F4221" s="17" t="n"/>
      <c r="G4221" s="17" t="inlineStr">
        <is>
          <t>MFN-122</t>
        </is>
      </c>
      <c r="H4221" s="17" t="inlineStr">
        <is>
          <t>client/기능명세서/D12-회원앱-공통회원/MFN-122-상품스토어/00-기본기능.md</t>
        </is>
      </c>
    </row>
    <row r="4222" ht="15.75" customHeight="1" s="347">
      <c r="A4222" s="19" t="inlineStr">
        <is>
          <t>client</t>
        </is>
      </c>
      <c r="B4222" s="19" t="inlineStr">
        <is>
          <t>D12-회원앱-공통회원</t>
        </is>
      </c>
      <c r="C4222" s="19" t="inlineStr">
        <is>
          <t>MFN-122-02-01</t>
        </is>
      </c>
      <c r="D4222" s="19" t="n"/>
      <c r="E4222" s="19" t="n"/>
      <c r="F4222" s="19" t="inlineStr">
        <is>
          <t>AI 추천</t>
        </is>
      </c>
      <c r="G4222" s="19" t="inlineStr">
        <is>
          <t>MFN-122</t>
        </is>
      </c>
      <c r="H4222" s="19" t="inlineStr">
        <is>
          <t>client/기능명세서/D12-회원앱-공통회원/MFN-122-상품스토어/00-기본기능.md</t>
        </is>
      </c>
    </row>
    <row r="4223" ht="15.75" customHeight="1" s="347">
      <c r="A4223" s="19" t="inlineStr">
        <is>
          <t>client</t>
        </is>
      </c>
      <c r="B4223" s="19" t="inlineStr">
        <is>
          <t>D12-회원앱-공통회원</t>
        </is>
      </c>
      <c r="C4223" s="19" t="inlineStr">
        <is>
          <t>MFN-122-02-02</t>
        </is>
      </c>
      <c r="D4223" s="19" t="n"/>
      <c r="E4223" s="19" t="n"/>
      <c r="F4223" s="19" t="inlineStr">
        <is>
          <t>균형형</t>
        </is>
      </c>
      <c r="G4223" s="19" t="inlineStr">
        <is>
          <t>MFN-122</t>
        </is>
      </c>
      <c r="H4223" s="19" t="inlineStr">
        <is>
          <t>client/기능명세서/D12-회원앱-공통회원/MFN-122-상품스토어/00-기본기능.md</t>
        </is>
      </c>
    </row>
    <row r="4224" ht="15.75" customHeight="1" s="347">
      <c r="A4224" s="19" t="inlineStr">
        <is>
          <t>client</t>
        </is>
      </c>
      <c r="B4224" s="19" t="inlineStr">
        <is>
          <t>D12-회원앱-공통회원</t>
        </is>
      </c>
      <c r="C4224" s="19" t="inlineStr">
        <is>
          <t>MFN-122-02-03</t>
        </is>
      </c>
      <c r="D4224" s="19" t="n"/>
      <c r="E4224" s="19" t="n"/>
      <c r="F4224" s="19" t="inlineStr">
        <is>
          <t>경제형</t>
        </is>
      </c>
      <c r="G4224" s="19" t="inlineStr">
        <is>
          <t>MFN-122</t>
        </is>
      </c>
      <c r="H4224" s="19" t="inlineStr">
        <is>
          <t>client/기능명세서/D12-회원앱-공통회원/MFN-122-상품스토어/00-기본기능.md</t>
        </is>
      </c>
    </row>
    <row r="4225" ht="15.75" customHeight="1" s="347">
      <c r="A4225" s="17" t="inlineStr">
        <is>
          <t>client</t>
        </is>
      </c>
      <c r="B4225" s="17" t="inlineStr">
        <is>
          <t>D12-회원앱-공통회원</t>
        </is>
      </c>
      <c r="C4225" s="17" t="inlineStr">
        <is>
          <t>MFN-122-03</t>
        </is>
      </c>
      <c r="D4225" s="17" t="n"/>
      <c r="E4225" s="17" t="inlineStr">
        <is>
          <t>카테고리 탭</t>
        </is>
      </c>
      <c r="F4225" s="17" t="n"/>
      <c r="G4225" s="17" t="inlineStr">
        <is>
          <t>MFN-122</t>
        </is>
      </c>
      <c r="H4225" s="17" t="inlineStr">
        <is>
          <t>client/기능명세서/D12-회원앱-공통회원/MFN-122-상품스토어/00-기본기능.md</t>
        </is>
      </c>
    </row>
    <row r="4226" ht="15.75" customHeight="1" s="347">
      <c r="A4226" s="19" t="inlineStr">
        <is>
          <t>client</t>
        </is>
      </c>
      <c r="B4226" s="19" t="inlineStr">
        <is>
          <t>D12-회원앱-공통회원</t>
        </is>
      </c>
      <c r="C4226" s="19" t="inlineStr">
        <is>
          <t>MFN-122-03-01</t>
        </is>
      </c>
      <c r="D4226" s="19" t="n"/>
      <c r="E4226" s="19" t="n"/>
      <c r="F4226" s="19" t="inlineStr">
        <is>
          <t>6종 분류</t>
        </is>
      </c>
      <c r="G4226" s="19" t="inlineStr">
        <is>
          <t>MFN-122</t>
        </is>
      </c>
      <c r="H4226" s="19" t="inlineStr">
        <is>
          <t>client/기능명세서/D12-회원앱-공통회원/MFN-122-상품스토어/00-기본기능.md</t>
        </is>
      </c>
    </row>
    <row r="4227" ht="15.75" customHeight="1" s="347">
      <c r="A4227" s="17" t="inlineStr">
        <is>
          <t>client</t>
        </is>
      </c>
      <c r="B4227" s="17" t="inlineStr">
        <is>
          <t>D12-회원앱-공통회원</t>
        </is>
      </c>
      <c r="C4227" s="17" t="inlineStr">
        <is>
          <t>MFN-122-04</t>
        </is>
      </c>
      <c r="D4227" s="17" t="n"/>
      <c r="E4227" s="17" t="inlineStr">
        <is>
          <t>상품 카드</t>
        </is>
      </c>
      <c r="F4227" s="17" t="n"/>
      <c r="G4227" s="17" t="inlineStr">
        <is>
          <t>MFN-122</t>
        </is>
      </c>
      <c r="H4227" s="17" t="inlineStr">
        <is>
          <t>client/기능명세서/D12-회원앱-공통회원/MFN-122-상품스토어/00-기본기능.md</t>
        </is>
      </c>
    </row>
    <row r="4228" ht="15.75" customHeight="1" s="347">
      <c r="A4228" s="19" t="inlineStr">
        <is>
          <t>client</t>
        </is>
      </c>
      <c r="B4228" s="19" t="inlineStr">
        <is>
          <t>D12-회원앱-공통회원</t>
        </is>
      </c>
      <c r="C4228" s="19" t="inlineStr">
        <is>
          <t>MFN-122-04-01</t>
        </is>
      </c>
      <c r="D4228" s="19" t="n"/>
      <c r="E4228" s="19" t="n"/>
      <c r="F4228" s="19" t="inlineStr">
        <is>
          <t>썸네일·상품명·회차</t>
        </is>
      </c>
      <c r="G4228" s="19" t="inlineStr">
        <is>
          <t>MFN-122</t>
        </is>
      </c>
      <c r="H4228" s="19" t="inlineStr">
        <is>
          <t>client/기능명세서/D12-회원앱-공통회원/MFN-122-상품스토어/00-기본기능.md</t>
        </is>
      </c>
    </row>
    <row r="4229" ht="15.75" customHeight="1" s="347">
      <c r="A4229" s="19" t="inlineStr">
        <is>
          <t>client</t>
        </is>
      </c>
      <c r="B4229" s="19" t="inlineStr">
        <is>
          <t>D12-회원앱-공통회원</t>
        </is>
      </c>
      <c r="C4229" s="19" t="inlineStr">
        <is>
          <t>MFN-122-04-02</t>
        </is>
      </c>
      <c r="D4229" s="19" t="n"/>
      <c r="E4229" s="19" t="n"/>
      <c r="F4229" s="19" t="inlineStr">
        <is>
          <t>정가·할인가</t>
        </is>
      </c>
      <c r="G4229" s="19" t="inlineStr">
        <is>
          <t>MFN-122</t>
        </is>
      </c>
      <c r="H4229" s="19" t="inlineStr">
        <is>
          <t>client/기능명세서/D12-회원앱-공통회원/MFN-122-상품스토어/00-기본기능.md</t>
        </is>
      </c>
    </row>
    <row r="4230" ht="15.75" customHeight="1" s="347">
      <c r="A4230" s="19" t="inlineStr">
        <is>
          <t>client</t>
        </is>
      </c>
      <c r="B4230" s="19" t="inlineStr">
        <is>
          <t>D12-회원앱-공통회원</t>
        </is>
      </c>
      <c r="C4230" s="19" t="inlineStr">
        <is>
          <t>MFN-122-04-03</t>
        </is>
      </c>
      <c r="D4230" s="19" t="n"/>
      <c r="E4230" s="19" t="n"/>
      <c r="F4230" s="19" t="inlineStr">
        <is>
          <t>혜택 태그</t>
        </is>
      </c>
      <c r="G4230" s="19" t="inlineStr">
        <is>
          <t>MFN-122</t>
        </is>
      </c>
      <c r="H4230" s="19" t="inlineStr">
        <is>
          <t>client/기능명세서/D12-회원앱-공통회원/MFN-122-상품스토어/00-기본기능.md</t>
        </is>
      </c>
    </row>
    <row r="4231" ht="15.75" customHeight="1" s="347">
      <c r="A4231" s="19" t="inlineStr">
        <is>
          <t>client</t>
        </is>
      </c>
      <c r="B4231" s="19" t="inlineStr">
        <is>
          <t>D12-회원앱-공통회원</t>
        </is>
      </c>
      <c r="C4231" s="19" t="inlineStr">
        <is>
          <t>MFN-122-04-04</t>
        </is>
      </c>
      <c r="D4231" s="19" t="n"/>
      <c r="E4231" s="19" t="n"/>
      <c r="F4231" s="19" t="inlineStr">
        <is>
          <t>PT 회차 옵션 칩</t>
        </is>
      </c>
      <c r="G4231" s="19" t="inlineStr">
        <is>
          <t>MFN-122</t>
        </is>
      </c>
      <c r="H4231" s="19" t="inlineStr">
        <is>
          <t>client/기능명세서/D12-회원앱-공통회원/MFN-122-상품스토어/00-기본기능.md</t>
        </is>
      </c>
    </row>
    <row r="4232" ht="15.75" customHeight="1" s="347">
      <c r="A4232" s="19" t="inlineStr">
        <is>
          <t>client</t>
        </is>
      </c>
      <c r="B4232" s="19" t="inlineStr">
        <is>
          <t>D12-회원앱-공통회원</t>
        </is>
      </c>
      <c r="C4232" s="19" t="inlineStr">
        <is>
          <t>MFN-122-04-05</t>
        </is>
      </c>
      <c r="D4232" s="19" t="n"/>
      <c r="E4232" s="19" t="n"/>
      <c r="F4232" s="19" t="inlineStr">
        <is>
          <t>등급 할인 미리보기</t>
        </is>
      </c>
      <c r="G4232" s="19" t="inlineStr">
        <is>
          <t>MFN-122</t>
        </is>
      </c>
      <c r="H4232" s="19" t="inlineStr">
        <is>
          <t>client/기능명세서/D12-회원앱-공통회원/MFN-122-상품스토어/00-기본기능.md</t>
        </is>
      </c>
    </row>
    <row r="4233" ht="15.75" customHeight="1" s="347">
      <c r="A4233" s="19" t="inlineStr">
        <is>
          <t>client</t>
        </is>
      </c>
      <c r="B4233" s="19" t="inlineStr">
        <is>
          <t>D12-회원앱-공통회원</t>
        </is>
      </c>
      <c r="C4233" s="19" t="inlineStr">
        <is>
          <t>MFN-122-04-06</t>
        </is>
      </c>
      <c r="D4233" s="19" t="n"/>
      <c r="E4233" s="19" t="n"/>
      <c r="F4233" s="19" t="inlineStr">
        <is>
          <t>마일리지 사용 가능</t>
        </is>
      </c>
      <c r="G4233" s="19" t="inlineStr">
        <is>
          <t>MFN-122</t>
        </is>
      </c>
      <c r="H4233" s="19" t="inlineStr">
        <is>
          <t>client/기능명세서/D12-회원앱-공통회원/MFN-122-상품스토어/00-기본기능.md</t>
        </is>
      </c>
    </row>
    <row r="4234" ht="15.75" customHeight="1" s="347">
      <c r="A4234" s="17" t="inlineStr">
        <is>
          <t>client</t>
        </is>
      </c>
      <c r="B4234" s="17" t="inlineStr">
        <is>
          <t>D12-회원앱-공통회원</t>
        </is>
      </c>
      <c r="C4234" s="17" t="inlineStr">
        <is>
          <t>MFN-122-05</t>
        </is>
      </c>
      <c r="D4234" s="17" t="n"/>
      <c r="E4234" s="17" t="inlineStr">
        <is>
          <t>카드 액션 분기</t>
        </is>
      </c>
      <c r="F4234" s="17" t="n"/>
      <c r="G4234" s="17" t="inlineStr">
        <is>
          <t>MFN-122</t>
        </is>
      </c>
      <c r="H4234" s="17" t="inlineStr">
        <is>
          <t>client/기능명세서/D12-회원앱-공통회원/MFN-122-상품스토어/00-기본기능.md</t>
        </is>
      </c>
    </row>
    <row r="4235" ht="15.75" customHeight="1" s="347">
      <c r="A4235" s="19" t="inlineStr">
        <is>
          <t>client</t>
        </is>
      </c>
      <c r="B4235" s="19" t="inlineStr">
        <is>
          <t>D12-회원앱-공통회원</t>
        </is>
      </c>
      <c r="C4235" s="19" t="inlineStr">
        <is>
          <t>MFN-122-05-01</t>
        </is>
      </c>
      <c r="D4235" s="19" t="n"/>
      <c r="E4235" s="19" t="n"/>
      <c r="F4235" s="19" t="inlineStr">
        <is>
          <t>상품 상세 → MA-139</t>
        </is>
      </c>
      <c r="G4235" s="19" t="inlineStr">
        <is>
          <t>MFN-122</t>
        </is>
      </c>
      <c r="H4235" s="19" t="inlineStr">
        <is>
          <t>client/기능명세서/D12-회원앱-공통회원/MFN-122-상품스토어/00-기본기능.md</t>
        </is>
      </c>
    </row>
    <row r="4236" ht="15.75" customHeight="1" s="347">
      <c r="A4236" s="19" t="inlineStr">
        <is>
          <t>client</t>
        </is>
      </c>
      <c r="B4236" s="19" t="inlineStr">
        <is>
          <t>D12-회원앱-공통회원</t>
        </is>
      </c>
      <c r="C4236" s="19" t="inlineStr">
        <is>
          <t>MFN-122-05-02</t>
        </is>
      </c>
      <c r="D4236" s="19" t="n"/>
      <c r="E4236" s="19" t="n"/>
      <c r="F4236" s="19" t="inlineStr">
        <is>
          <t>옵션 결제 → MA-400</t>
        </is>
      </c>
      <c r="G4236" s="19" t="inlineStr">
        <is>
          <t>MFN-122</t>
        </is>
      </c>
      <c r="H4236" s="19" t="inlineStr">
        <is>
          <t>client/기능명세서/D12-회원앱-공통회원/MFN-122-상품스토어/00-기본기능.md</t>
        </is>
      </c>
    </row>
    <row r="4237" ht="15.75" customHeight="1" s="347">
      <c r="A4237" s="19" t="inlineStr">
        <is>
          <t>client</t>
        </is>
      </c>
      <c r="B4237" s="19" t="inlineStr">
        <is>
          <t>D12-회원앱-공통회원</t>
        </is>
      </c>
      <c r="C4237" s="19" t="inlineStr">
        <is>
          <t>MFN-122-05-03</t>
        </is>
      </c>
      <c r="D4237" s="19" t="n"/>
      <c r="E4237" s="19" t="n"/>
      <c r="F4237" s="19" t="inlineStr">
        <is>
          <t>장바구니 → MA-401</t>
        </is>
      </c>
      <c r="G4237" s="19" t="inlineStr">
        <is>
          <t>MFN-122</t>
        </is>
      </c>
      <c r="H4237" s="19" t="inlineStr">
        <is>
          <t>client/기능명세서/D12-회원앱-공통회원/MFN-122-상품스토어/00-기본기능.md</t>
        </is>
      </c>
    </row>
    <row r="4238" ht="15.75" customHeight="1" s="347">
      <c r="A4238" s="19" t="inlineStr">
        <is>
          <t>client</t>
        </is>
      </c>
      <c r="B4238" s="19" t="inlineStr">
        <is>
          <t>D12-회원앱-공통회원</t>
        </is>
      </c>
      <c r="C4238" s="19" t="inlineStr">
        <is>
          <t>MFN-122-05-04</t>
        </is>
      </c>
      <c r="D4238" s="19" t="n"/>
      <c r="E4238" s="19" t="n"/>
      <c r="F4238" s="19" t="inlineStr">
        <is>
          <t>바로 결제 → MA-140</t>
        </is>
      </c>
      <c r="G4238" s="19" t="inlineStr">
        <is>
          <t>MFN-122</t>
        </is>
      </c>
      <c r="H4238" s="19" t="inlineStr">
        <is>
          <t>client/기능명세서/D12-회원앱-공통회원/MFN-122-상품스토어/00-기본기능.md</t>
        </is>
      </c>
    </row>
    <row r="4239" ht="15.75" customHeight="1" s="347">
      <c r="A4239" s="17" t="inlineStr">
        <is>
          <t>client</t>
        </is>
      </c>
      <c r="B4239" s="17" t="inlineStr">
        <is>
          <t>D12-회원앱-공통회원</t>
        </is>
      </c>
      <c r="C4239" s="17" t="inlineStr">
        <is>
          <t>MFN-122-06</t>
        </is>
      </c>
      <c r="D4239" s="17" t="n"/>
      <c r="E4239" s="17" t="inlineStr">
        <is>
          <t>빈 / 검색 결과 0</t>
        </is>
      </c>
      <c r="F4239" s="17" t="n"/>
      <c r="G4239" s="17" t="inlineStr">
        <is>
          <t>MFN-122</t>
        </is>
      </c>
      <c r="H4239" s="17" t="inlineStr">
        <is>
          <t>client/기능명세서/D12-회원앱-공통회원/MFN-122-상품스토어/00-기본기능.md</t>
        </is>
      </c>
    </row>
    <row r="4240" ht="15.75" customHeight="1" s="347">
      <c r="A4240" s="19" t="inlineStr">
        <is>
          <t>client</t>
        </is>
      </c>
      <c r="B4240" s="19" t="inlineStr">
        <is>
          <t>D12-회원앱-공통회원</t>
        </is>
      </c>
      <c r="C4240" s="19" t="inlineStr">
        <is>
          <t>MFN-122-06-01</t>
        </is>
      </c>
      <c r="D4240" s="19" t="n"/>
      <c r="E4240" s="19" t="n"/>
      <c r="F4240" s="19" t="inlineStr">
        <is>
          <t>카테고리 0건</t>
        </is>
      </c>
      <c r="G4240" s="19" t="inlineStr">
        <is>
          <t>MFN-122</t>
        </is>
      </c>
      <c r="H4240" s="19" t="inlineStr">
        <is>
          <t>client/기능명세서/D12-회원앱-공통회원/MFN-122-상품스토어/00-기본기능.md</t>
        </is>
      </c>
    </row>
    <row r="4241" ht="15.75" customHeight="1" s="347">
      <c r="A4241" s="19" t="inlineStr">
        <is>
          <t>client</t>
        </is>
      </c>
      <c r="B4241" s="19" t="inlineStr">
        <is>
          <t>D12-회원앱-공통회원</t>
        </is>
      </c>
      <c r="C4241" s="19" t="inlineStr">
        <is>
          <t>MFN-122-06-02</t>
        </is>
      </c>
      <c r="D4241" s="19" t="n"/>
      <c r="E4241" s="19" t="n"/>
      <c r="F4241" s="19" t="inlineStr">
        <is>
          <t>검색 결과 0건</t>
        </is>
      </c>
      <c r="G4241" s="19" t="inlineStr">
        <is>
          <t>MFN-122</t>
        </is>
      </c>
      <c r="H4241" s="19" t="inlineStr">
        <is>
          <t>client/기능명세서/D12-회원앱-공통회원/MFN-122-상품스토어/00-기본기능.md</t>
        </is>
      </c>
    </row>
    <row r="4242" ht="15.75" customHeight="1" s="347">
      <c r="A4242" s="18" t="inlineStr">
        <is>
          <t>client</t>
        </is>
      </c>
      <c r="B4242" s="18" t="inlineStr">
        <is>
          <t>D12-회원앱-공통회원</t>
        </is>
      </c>
      <c r="C4242" s="18" t="inlineStr">
        <is>
          <t>MFN-123</t>
        </is>
      </c>
      <c r="D4242" s="18" t="inlineStr">
        <is>
          <t>상품 상세 조회</t>
        </is>
      </c>
      <c r="E4242" s="18" t="n"/>
      <c r="F4242" s="18" t="n"/>
      <c r="G4242" s="18" t="n"/>
      <c r="H4242" s="18" t="inlineStr">
        <is>
          <t>client/기능명세서/D12-회원앱-공통회원/MFN-123-상품상세/00-기본기능.md</t>
        </is>
      </c>
    </row>
    <row r="4243" ht="15.75" customHeight="1" s="347">
      <c r="A4243" s="17" t="inlineStr">
        <is>
          <t>client</t>
        </is>
      </c>
      <c r="B4243" s="17" t="inlineStr">
        <is>
          <t>D12-회원앱-공통회원</t>
        </is>
      </c>
      <c r="C4243" s="17" t="inlineStr">
        <is>
          <t>MFN-123-01</t>
        </is>
      </c>
      <c r="D4243" s="17" t="n"/>
      <c r="E4243" s="17" t="inlineStr">
        <is>
          <t>상품 헤더</t>
        </is>
      </c>
      <c r="F4243" s="17" t="n"/>
      <c r="G4243" s="17" t="inlineStr">
        <is>
          <t>MFN-123</t>
        </is>
      </c>
      <c r="H4243" s="17" t="inlineStr">
        <is>
          <t>client/기능명세서/D12-회원앱-공통회원/MFN-123-상품상세/00-기본기능.md</t>
        </is>
      </c>
    </row>
    <row r="4244" ht="15.75" customHeight="1" s="347">
      <c r="A4244" s="19" t="inlineStr">
        <is>
          <t>client</t>
        </is>
      </c>
      <c r="B4244" s="19" t="inlineStr">
        <is>
          <t>D12-회원앱-공통회원</t>
        </is>
      </c>
      <c r="C4244" s="19" t="inlineStr">
        <is>
          <t>MFN-123-01-01</t>
        </is>
      </c>
      <c r="D4244" s="19" t="n"/>
      <c r="E4244" s="19" t="n"/>
      <c r="F4244" s="19" t="inlineStr">
        <is>
          <t>이미지 갤러리</t>
        </is>
      </c>
      <c r="G4244" s="19" t="inlineStr">
        <is>
          <t>MFN-123</t>
        </is>
      </c>
      <c r="H4244" s="19" t="inlineStr">
        <is>
          <t>client/기능명세서/D12-회원앱-공통회원/MFN-123-상품상세/00-기본기능.md</t>
        </is>
      </c>
    </row>
    <row r="4245" ht="15.75" customHeight="1" s="347">
      <c r="A4245" s="19" t="inlineStr">
        <is>
          <t>client</t>
        </is>
      </c>
      <c r="B4245" s="19" t="inlineStr">
        <is>
          <t>D12-회원앱-공통회원</t>
        </is>
      </c>
      <c r="C4245" s="19" t="inlineStr">
        <is>
          <t>MFN-123-01-02</t>
        </is>
      </c>
      <c r="D4245" s="19" t="n"/>
      <c r="E4245" s="19" t="n"/>
      <c r="F4245" s="19" t="inlineStr">
        <is>
          <t>카테고리·상품명</t>
        </is>
      </c>
      <c r="G4245" s="19" t="inlineStr">
        <is>
          <t>MFN-123</t>
        </is>
      </c>
      <c r="H4245" s="19" t="inlineStr">
        <is>
          <t>client/기능명세서/D12-회원앱-공통회원/MFN-123-상품상세/00-기본기능.md</t>
        </is>
      </c>
    </row>
    <row r="4246" ht="15.75" customHeight="1" s="347">
      <c r="A4246" s="19" t="inlineStr">
        <is>
          <t>client</t>
        </is>
      </c>
      <c r="B4246" s="19" t="inlineStr">
        <is>
          <t>D12-회원앱-공통회원</t>
        </is>
      </c>
      <c r="C4246" s="19" t="inlineStr">
        <is>
          <t>MFN-123-01-03</t>
        </is>
      </c>
      <c r="D4246" s="19" t="n"/>
      <c r="E4246" s="19" t="n"/>
      <c r="F4246" s="19" t="inlineStr">
        <is>
          <t>정가·할인가</t>
        </is>
      </c>
      <c r="G4246" s="19" t="inlineStr">
        <is>
          <t>MFN-123</t>
        </is>
      </c>
      <c r="H4246" s="19" t="inlineStr">
        <is>
          <t>client/기능명세서/D12-회원앱-공통회원/MFN-123-상품상세/00-기본기능.md</t>
        </is>
      </c>
    </row>
    <row r="4247" ht="15.75" customHeight="1" s="347">
      <c r="A4247" s="19" t="inlineStr">
        <is>
          <t>client</t>
        </is>
      </c>
      <c r="B4247" s="19" t="inlineStr">
        <is>
          <t>D12-회원앱-공통회원</t>
        </is>
      </c>
      <c r="C4247" s="19" t="inlineStr">
        <is>
          <t>MFN-123-01-04</t>
        </is>
      </c>
      <c r="D4247" s="19" t="n"/>
      <c r="E4247" s="19" t="n"/>
      <c r="F4247" s="19" t="inlineStr">
        <is>
          <t>등급 할인</t>
        </is>
      </c>
      <c r="G4247" s="19" t="inlineStr">
        <is>
          <t>MFN-123</t>
        </is>
      </c>
      <c r="H4247" s="19" t="inlineStr">
        <is>
          <t>client/기능명세서/D12-회원앱-공통회원/MFN-123-상품상세/00-기본기능.md</t>
        </is>
      </c>
    </row>
    <row r="4248" ht="15.75" customHeight="1" s="347">
      <c r="A4248" s="19" t="inlineStr">
        <is>
          <t>client</t>
        </is>
      </c>
      <c r="B4248" s="19" t="inlineStr">
        <is>
          <t>D12-회원앱-공통회원</t>
        </is>
      </c>
      <c r="C4248" s="19" t="inlineStr">
        <is>
          <t>MFN-123-01-05</t>
        </is>
      </c>
      <c r="D4248" s="19" t="n"/>
      <c r="E4248" s="19" t="n"/>
      <c r="F4248" s="19" t="inlineStr">
        <is>
          <t>마일리지 사용 가능</t>
        </is>
      </c>
      <c r="G4248" s="19" t="inlineStr">
        <is>
          <t>MFN-123</t>
        </is>
      </c>
      <c r="H4248" s="19" t="inlineStr">
        <is>
          <t>client/기능명세서/D12-회원앱-공통회원/MFN-123-상품상세/00-기본기능.md</t>
        </is>
      </c>
    </row>
    <row r="4249" ht="15.75" customHeight="1" s="347">
      <c r="A4249" s="17" t="inlineStr">
        <is>
          <t>client</t>
        </is>
      </c>
      <c r="B4249" s="17" t="inlineStr">
        <is>
          <t>D12-회원앱-공통회원</t>
        </is>
      </c>
      <c r="C4249" s="17" t="inlineStr">
        <is>
          <t>MFN-123-02</t>
        </is>
      </c>
      <c r="D4249" s="17" t="n"/>
      <c r="E4249" s="17" t="inlineStr">
        <is>
          <t>회차 / 옵션</t>
        </is>
      </c>
      <c r="F4249" s="17" t="n"/>
      <c r="G4249" s="17" t="inlineStr">
        <is>
          <t>MFN-123</t>
        </is>
      </c>
      <c r="H4249" s="17" t="inlineStr">
        <is>
          <t>client/기능명세서/D12-회원앱-공통회원/MFN-123-상품상세/00-기본기능.md</t>
        </is>
      </c>
    </row>
    <row r="4250" ht="15.75" customHeight="1" s="347">
      <c r="A4250" s="19" t="inlineStr">
        <is>
          <t>client</t>
        </is>
      </c>
      <c r="B4250" s="19" t="inlineStr">
        <is>
          <t>D12-회원앱-공통회원</t>
        </is>
      </c>
      <c r="C4250" s="19" t="inlineStr">
        <is>
          <t>MFN-123-02-01</t>
        </is>
      </c>
      <c r="D4250" s="19" t="n"/>
      <c r="E4250" s="19" t="n"/>
      <c r="F4250" s="19" t="inlineStr">
        <is>
          <t>PT 회차 칩</t>
        </is>
      </c>
      <c r="G4250" s="19" t="inlineStr">
        <is>
          <t>MFN-123</t>
        </is>
      </c>
      <c r="H4250" s="19" t="inlineStr">
        <is>
          <t>client/기능명세서/D12-회원앱-공통회원/MFN-123-상품상세/00-기본기능.md</t>
        </is>
      </c>
    </row>
    <row r="4251" ht="15.75" customHeight="1" s="347">
      <c r="A4251" s="19" t="inlineStr">
        <is>
          <t>client</t>
        </is>
      </c>
      <c r="B4251" s="19" t="inlineStr">
        <is>
          <t>D12-회원앱-공통회원</t>
        </is>
      </c>
      <c r="C4251" s="19" t="inlineStr">
        <is>
          <t>MFN-123-02-02</t>
        </is>
      </c>
      <c r="D4251" s="19" t="n"/>
      <c r="E4251" s="19" t="n"/>
      <c r="F4251" s="19" t="inlineStr">
        <is>
          <t>기간형 옵션</t>
        </is>
      </c>
      <c r="G4251" s="19" t="inlineStr">
        <is>
          <t>MFN-123</t>
        </is>
      </c>
      <c r="H4251" s="19" t="inlineStr">
        <is>
          <t>client/기능명세서/D12-회원앱-공통회원/MFN-123-상품상세/00-기본기능.md</t>
        </is>
      </c>
    </row>
    <row r="4252" ht="15.75" customHeight="1" s="347">
      <c r="A4252" s="19" t="inlineStr">
        <is>
          <t>client</t>
        </is>
      </c>
      <c r="B4252" s="19" t="inlineStr">
        <is>
          <t>D12-회원앱-공통회원</t>
        </is>
      </c>
      <c r="C4252" s="19" t="inlineStr">
        <is>
          <t>MFN-123-02-03</t>
        </is>
      </c>
      <c r="D4252" s="19" t="n"/>
      <c r="E4252" s="19" t="n"/>
      <c r="F4252" s="19" t="inlineStr">
        <is>
          <t>강사 선택 → MA-125</t>
        </is>
      </c>
      <c r="G4252" s="19" t="inlineStr">
        <is>
          <t>MFN-123</t>
        </is>
      </c>
      <c r="H4252" s="19" t="inlineStr">
        <is>
          <t>client/기능명세서/D12-회원앱-공통회원/MFN-123-상품상세/00-기본기능.md</t>
        </is>
      </c>
    </row>
    <row r="4253" ht="15.75" customHeight="1" s="347">
      <c r="A4253" s="17" t="inlineStr">
        <is>
          <t>client</t>
        </is>
      </c>
      <c r="B4253" s="17" t="inlineStr">
        <is>
          <t>D12-회원앱-공통회원</t>
        </is>
      </c>
      <c r="C4253" s="17" t="inlineStr">
        <is>
          <t>MFN-123-03</t>
        </is>
      </c>
      <c r="D4253" s="17" t="n"/>
      <c r="E4253" s="17" t="inlineStr">
        <is>
          <t>혜택 / 구성</t>
        </is>
      </c>
      <c r="F4253" s="17" t="n"/>
      <c r="G4253" s="17" t="inlineStr">
        <is>
          <t>MFN-123</t>
        </is>
      </c>
      <c r="H4253" s="17" t="inlineStr">
        <is>
          <t>client/기능명세서/D12-회원앱-공통회원/MFN-123-상품상세/00-기본기능.md</t>
        </is>
      </c>
    </row>
    <row r="4254" ht="15.75" customHeight="1" s="347">
      <c r="A4254" s="19" t="inlineStr">
        <is>
          <t>client</t>
        </is>
      </c>
      <c r="B4254" s="19" t="inlineStr">
        <is>
          <t>D12-회원앱-공통회원</t>
        </is>
      </c>
      <c r="C4254" s="19" t="inlineStr">
        <is>
          <t>MFN-123-03-01</t>
        </is>
      </c>
      <c r="D4254" s="19" t="n"/>
      <c r="E4254" s="19" t="n"/>
      <c r="F4254" s="19" t="inlineStr">
        <is>
          <t>포함 혜택</t>
        </is>
      </c>
      <c r="G4254" s="19" t="inlineStr">
        <is>
          <t>MFN-123</t>
        </is>
      </c>
      <c r="H4254" s="19" t="inlineStr">
        <is>
          <t>client/기능명세서/D12-회원앱-공통회원/MFN-123-상품상세/00-기본기능.md</t>
        </is>
      </c>
    </row>
    <row r="4255" ht="15.75" customHeight="1" s="347">
      <c r="A4255" s="19" t="inlineStr">
        <is>
          <t>client</t>
        </is>
      </c>
      <c r="B4255" s="19" t="inlineStr">
        <is>
          <t>D12-회원앱-공통회원</t>
        </is>
      </c>
      <c r="C4255" s="19" t="inlineStr">
        <is>
          <t>MFN-123-03-02</t>
        </is>
      </c>
      <c r="D4255" s="19" t="n"/>
      <c r="E4255" s="19" t="n"/>
      <c r="F4255" s="19" t="inlineStr">
        <is>
          <t>사용 안내</t>
        </is>
      </c>
      <c r="G4255" s="19" t="inlineStr">
        <is>
          <t>MFN-123</t>
        </is>
      </c>
      <c r="H4255" s="19" t="inlineStr">
        <is>
          <t>client/기능명세서/D12-회원앱-공통회원/MFN-123-상품상세/00-기본기능.md</t>
        </is>
      </c>
    </row>
    <row r="4256" ht="15.75" customHeight="1" s="347">
      <c r="A4256" s="19" t="inlineStr">
        <is>
          <t>client</t>
        </is>
      </c>
      <c r="B4256" s="19" t="inlineStr">
        <is>
          <t>D12-회원앱-공통회원</t>
        </is>
      </c>
      <c r="C4256" s="19" t="inlineStr">
        <is>
          <t>MFN-123-03-03</t>
        </is>
      </c>
      <c r="D4256" s="19" t="n"/>
      <c r="E4256" s="19" t="n"/>
      <c r="F4256" s="19" t="inlineStr">
        <is>
          <t>환불 정책 + MA-404</t>
        </is>
      </c>
      <c r="G4256" s="19" t="inlineStr">
        <is>
          <t>MFN-123</t>
        </is>
      </c>
      <c r="H4256" s="19" t="inlineStr">
        <is>
          <t>client/기능명세서/D12-회원앱-공통회원/MFN-123-상품상세/00-기본기능.md</t>
        </is>
      </c>
    </row>
    <row r="4257" ht="15.75" customHeight="1" s="347">
      <c r="A4257" s="17" t="inlineStr">
        <is>
          <t>client</t>
        </is>
      </c>
      <c r="B4257" s="17" t="inlineStr">
        <is>
          <t>D12-회원앱-공통회원</t>
        </is>
      </c>
      <c r="C4257" s="17" t="inlineStr">
        <is>
          <t>MFN-123-04</t>
        </is>
      </c>
      <c r="D4257" s="17" t="n"/>
      <c r="E4257" s="17" t="inlineStr">
        <is>
          <t>강사 정보 카드</t>
        </is>
      </c>
      <c r="F4257" s="17" t="n"/>
      <c r="G4257" s="17" t="inlineStr">
        <is>
          <t>MFN-123</t>
        </is>
      </c>
      <c r="H4257" s="17" t="inlineStr">
        <is>
          <t>client/기능명세서/D12-회원앱-공통회원/MFN-123-상품상세/00-기본기능.md</t>
        </is>
      </c>
    </row>
    <row r="4258" ht="15.75" customHeight="1" s="347">
      <c r="A4258" s="19" t="inlineStr">
        <is>
          <t>client</t>
        </is>
      </c>
      <c r="B4258" s="19" t="inlineStr">
        <is>
          <t>D12-회원앱-공통회원</t>
        </is>
      </c>
      <c r="C4258" s="19" t="inlineStr">
        <is>
          <t>MFN-123-04-01</t>
        </is>
      </c>
      <c r="D4258" s="19" t="n"/>
      <c r="E4258" s="19" t="n"/>
      <c r="F4258" s="19" t="inlineStr">
        <is>
          <t>사진·이름</t>
        </is>
      </c>
      <c r="G4258" s="19" t="inlineStr">
        <is>
          <t>MFN-123</t>
        </is>
      </c>
      <c r="H4258" s="19" t="inlineStr">
        <is>
          <t>client/기능명세서/D12-회원앱-공통회원/MFN-123-상품상세/00-기본기능.md</t>
        </is>
      </c>
    </row>
    <row r="4259" ht="15.75" customHeight="1" s="347">
      <c r="A4259" s="19" t="inlineStr">
        <is>
          <t>client</t>
        </is>
      </c>
      <c r="B4259" s="19" t="inlineStr">
        <is>
          <t>D12-회원앱-공통회원</t>
        </is>
      </c>
      <c r="C4259" s="19" t="inlineStr">
        <is>
          <t>MFN-123-04-02</t>
        </is>
      </c>
      <c r="D4259" s="19" t="n"/>
      <c r="E4259" s="19" t="n"/>
      <c r="F4259" s="19" t="inlineStr">
        <is>
          <t>NPS·별점</t>
        </is>
      </c>
      <c r="G4259" s="19" t="inlineStr">
        <is>
          <t>MFN-123</t>
        </is>
      </c>
      <c r="H4259" s="19" t="inlineStr">
        <is>
          <t>client/기능명세서/D12-회원앱-공통회원/MFN-123-상품상세/00-기본기능.md</t>
        </is>
      </c>
    </row>
    <row r="4260" ht="15.75" customHeight="1" s="347">
      <c r="A4260" s="19" t="inlineStr">
        <is>
          <t>client</t>
        </is>
      </c>
      <c r="B4260" s="19" t="inlineStr">
        <is>
          <t>D12-회원앱-공통회원</t>
        </is>
      </c>
      <c r="C4260" s="19" t="inlineStr">
        <is>
          <t>MFN-123-04-03</t>
        </is>
      </c>
      <c r="D4260" s="19" t="n"/>
      <c r="E4260" s="19" t="n"/>
      <c r="F4260" s="19" t="inlineStr">
        <is>
          <t>가능 시간</t>
        </is>
      </c>
      <c r="G4260" s="19" t="inlineStr">
        <is>
          <t>MFN-123</t>
        </is>
      </c>
      <c r="H4260" s="19" t="inlineStr">
        <is>
          <t>client/기능명세서/D12-회원앱-공통회원/MFN-123-상품상세/00-기본기능.md</t>
        </is>
      </c>
    </row>
    <row r="4261" ht="15.75" customHeight="1" s="347">
      <c r="A4261" s="17" t="inlineStr">
        <is>
          <t>client</t>
        </is>
      </c>
      <c r="B4261" s="17" t="inlineStr">
        <is>
          <t>D12-회원앱-공통회원</t>
        </is>
      </c>
      <c r="C4261" s="17" t="inlineStr">
        <is>
          <t>MFN-123-05</t>
        </is>
      </c>
      <c r="D4261" s="17" t="n"/>
      <c r="E4261" s="17" t="inlineStr">
        <is>
          <t>후기 섹션</t>
        </is>
      </c>
      <c r="F4261" s="17" t="n"/>
      <c r="G4261" s="17" t="inlineStr">
        <is>
          <t>MFN-123</t>
        </is>
      </c>
      <c r="H4261" s="17" t="inlineStr">
        <is>
          <t>client/기능명세서/D12-회원앱-공통회원/MFN-123-상품상세/00-기본기능.md</t>
        </is>
      </c>
    </row>
    <row r="4262" ht="15.75" customHeight="1" s="347">
      <c r="A4262" s="19" t="inlineStr">
        <is>
          <t>client</t>
        </is>
      </c>
      <c r="B4262" s="19" t="inlineStr">
        <is>
          <t>D12-회원앱-공통회원</t>
        </is>
      </c>
      <c r="C4262" s="19" t="inlineStr">
        <is>
          <t>MFN-123-05-01</t>
        </is>
      </c>
      <c r="D4262" s="19" t="n"/>
      <c r="E4262" s="19" t="n"/>
      <c r="F4262" s="19" t="inlineStr">
        <is>
          <t>별점 평균</t>
        </is>
      </c>
      <c r="G4262" s="19" t="inlineStr">
        <is>
          <t>MFN-123</t>
        </is>
      </c>
      <c r="H4262" s="19" t="inlineStr">
        <is>
          <t>client/기능명세서/D12-회원앱-공통회원/MFN-123-상품상세/00-기본기능.md</t>
        </is>
      </c>
    </row>
    <row r="4263" ht="15.75" customHeight="1" s="347">
      <c r="A4263" s="19" t="inlineStr">
        <is>
          <t>client</t>
        </is>
      </c>
      <c r="B4263" s="19" t="inlineStr">
        <is>
          <t>D12-회원앱-공통회원</t>
        </is>
      </c>
      <c r="C4263" s="19" t="inlineStr">
        <is>
          <t>MFN-123-05-02</t>
        </is>
      </c>
      <c r="D4263" s="19" t="n"/>
      <c r="E4263" s="19" t="n"/>
      <c r="F4263" s="19" t="inlineStr">
        <is>
          <t>최근 3건</t>
        </is>
      </c>
      <c r="G4263" s="19" t="inlineStr">
        <is>
          <t>MFN-123</t>
        </is>
      </c>
      <c r="H4263" s="19" t="inlineStr">
        <is>
          <t>client/기능명세서/D12-회원앱-공통회원/MFN-123-상품상세/00-기본기능.md</t>
        </is>
      </c>
    </row>
    <row r="4264" ht="15.75" customHeight="1" s="347">
      <c r="A4264" s="19" t="inlineStr">
        <is>
          <t>client</t>
        </is>
      </c>
      <c r="B4264" s="19" t="inlineStr">
        <is>
          <t>D12-회원앱-공통회원</t>
        </is>
      </c>
      <c r="C4264" s="19" t="inlineStr">
        <is>
          <t>MFN-123-05-03</t>
        </is>
      </c>
      <c r="D4264" s="19" t="n"/>
      <c r="E4264" s="19" t="n"/>
      <c r="F4264" s="19" t="inlineStr">
        <is>
          <t>모두 보기</t>
        </is>
      </c>
      <c r="G4264" s="19" t="inlineStr">
        <is>
          <t>MFN-123</t>
        </is>
      </c>
      <c r="H4264" s="19" t="inlineStr">
        <is>
          <t>client/기능명세서/D12-회원앱-공통회원/MFN-123-상품상세/00-기본기능.md</t>
        </is>
      </c>
    </row>
    <row r="4265" ht="15.75" customHeight="1" s="347">
      <c r="A4265" s="17" t="inlineStr">
        <is>
          <t>client</t>
        </is>
      </c>
      <c r="B4265" s="17" t="inlineStr">
        <is>
          <t>D12-회원앱-공통회원</t>
        </is>
      </c>
      <c r="C4265" s="17" t="inlineStr">
        <is>
          <t>MFN-123-06</t>
        </is>
      </c>
      <c r="D4265" s="17" t="n"/>
      <c r="E4265" s="17" t="inlineStr">
        <is>
          <t>하단 sticky CTA</t>
        </is>
      </c>
      <c r="F4265" s="17" t="n"/>
      <c r="G4265" s="17" t="inlineStr">
        <is>
          <t>MFN-123</t>
        </is>
      </c>
      <c r="H4265" s="17" t="inlineStr">
        <is>
          <t>client/기능명세서/D12-회원앱-공통회원/MFN-123-상품상세/00-기본기능.md</t>
        </is>
      </c>
    </row>
    <row r="4266" ht="15.75" customHeight="1" s="347">
      <c r="A4266" s="19" t="inlineStr">
        <is>
          <t>client</t>
        </is>
      </c>
      <c r="B4266" s="19" t="inlineStr">
        <is>
          <t>D12-회원앱-공통회원</t>
        </is>
      </c>
      <c r="C4266" s="19" t="inlineStr">
        <is>
          <t>MFN-123-06-01</t>
        </is>
      </c>
      <c r="D4266" s="19" t="n"/>
      <c r="E4266" s="19" t="n"/>
      <c r="F4266" s="19" t="inlineStr">
        <is>
          <t>장바구니 → MA-401</t>
        </is>
      </c>
      <c r="G4266" s="19" t="inlineStr">
        <is>
          <t>MFN-123</t>
        </is>
      </c>
      <c r="H4266" s="19" t="inlineStr">
        <is>
          <t>client/기능명세서/D12-회원앱-공통회원/MFN-123-상품상세/00-기본기능.md</t>
        </is>
      </c>
    </row>
    <row r="4267" ht="15.75" customHeight="1" s="347">
      <c r="A4267" s="19" t="inlineStr">
        <is>
          <t>client</t>
        </is>
      </c>
      <c r="B4267" s="19" t="inlineStr">
        <is>
          <t>D12-회원앱-공통회원</t>
        </is>
      </c>
      <c r="C4267" s="19" t="inlineStr">
        <is>
          <t>MFN-123-06-02</t>
        </is>
      </c>
      <c r="D4267" s="19" t="n"/>
      <c r="E4267" s="19" t="n"/>
      <c r="F4267" s="19" t="inlineStr">
        <is>
          <t>바로 결제 → MA-400/140</t>
        </is>
      </c>
      <c r="G4267" s="19" t="inlineStr">
        <is>
          <t>MFN-123</t>
        </is>
      </c>
      <c r="H4267" s="19" t="inlineStr">
        <is>
          <t>client/기능명세서/D12-회원앱-공통회원/MFN-123-상품상세/00-기본기능.md</t>
        </is>
      </c>
    </row>
    <row r="4268" ht="15.75" customHeight="1" s="347">
      <c r="A4268" s="18" t="inlineStr">
        <is>
          <t>client</t>
        </is>
      </c>
      <c r="B4268" s="18" t="inlineStr">
        <is>
          <t>D12-회원앱-공통회원</t>
        </is>
      </c>
      <c r="C4268" s="18" t="inlineStr">
        <is>
          <t>MFN-124</t>
        </is>
      </c>
      <c r="D4268" s="18" t="inlineStr">
        <is>
          <t>설정 / 알림 채널 관리</t>
        </is>
      </c>
      <c r="E4268" s="18" t="n"/>
      <c r="F4268" s="18" t="n"/>
      <c r="G4268" s="18" t="n"/>
      <c r="H4268" s="18" t="inlineStr">
        <is>
          <t>client/기능명세서/D12-회원앱-공통회원/MFN-124-설정/00-기본기능.md</t>
        </is>
      </c>
    </row>
    <row r="4269" ht="15.75" customHeight="1" s="347">
      <c r="A4269" s="17" t="inlineStr">
        <is>
          <t>client</t>
        </is>
      </c>
      <c r="B4269" s="17" t="inlineStr">
        <is>
          <t>D12-회원앱-공통회원</t>
        </is>
      </c>
      <c r="C4269" s="17" t="inlineStr">
        <is>
          <t>MFN-124-01</t>
        </is>
      </c>
      <c r="D4269" s="17" t="n"/>
      <c r="E4269" s="17" t="inlineStr">
        <is>
          <t>7개 카테고리 카드</t>
        </is>
      </c>
      <c r="F4269" s="17" t="n"/>
      <c r="G4269" s="17" t="inlineStr">
        <is>
          <t>MFN-124</t>
        </is>
      </c>
      <c r="H4269" s="17" t="inlineStr">
        <is>
          <t>client/기능명세서/D12-회원앱-공통회원/MFN-124-설정/00-기본기능.md</t>
        </is>
      </c>
    </row>
    <row r="4270" ht="15.75" customHeight="1" s="347">
      <c r="A4270" s="19" t="inlineStr">
        <is>
          <t>client</t>
        </is>
      </c>
      <c r="B4270" s="19" t="inlineStr">
        <is>
          <t>D12-회원앱-공통회원</t>
        </is>
      </c>
      <c r="C4270" s="19" t="inlineStr">
        <is>
          <t>MFN-124-01-01</t>
        </is>
      </c>
      <c r="D4270" s="19" t="n"/>
      <c r="E4270" s="19" t="n"/>
      <c r="F4270" s="19" t="inlineStr">
        <is>
          <t>ON/OFF 메인</t>
        </is>
      </c>
      <c r="G4270" s="19" t="inlineStr">
        <is>
          <t>MFN-124</t>
        </is>
      </c>
      <c r="H4270" s="19" t="inlineStr">
        <is>
          <t>client/기능명세서/D12-회원앱-공통회원/MFN-124-설정/00-기본기능.md</t>
        </is>
      </c>
    </row>
    <row r="4271" ht="15.75" customHeight="1" s="347">
      <c r="A4271" s="19" t="inlineStr">
        <is>
          <t>client</t>
        </is>
      </c>
      <c r="B4271" s="19" t="inlineStr">
        <is>
          <t>D12-회원앱-공통회원</t>
        </is>
      </c>
      <c r="C4271" s="19" t="inlineStr">
        <is>
          <t>MFN-124-01-02</t>
        </is>
      </c>
      <c r="D4271" s="19" t="n"/>
      <c r="E4271" s="19" t="n"/>
      <c r="F4271" s="19" t="inlineStr">
        <is>
          <t>채널 칩 (앱/SMS/이메일)</t>
        </is>
      </c>
      <c r="G4271" s="19" t="inlineStr">
        <is>
          <t>MFN-124</t>
        </is>
      </c>
      <c r="H4271" s="19" t="inlineStr">
        <is>
          <t>client/기능명세서/D12-회원앱-공통회원/MFN-124-설정/00-기본기능.md</t>
        </is>
      </c>
    </row>
    <row r="4272" ht="15.75" customHeight="1" s="347">
      <c r="A4272" s="19" t="inlineStr">
        <is>
          <t>client</t>
        </is>
      </c>
      <c r="B4272" s="19" t="inlineStr">
        <is>
          <t>D12-회원앱-공통회원</t>
        </is>
      </c>
      <c r="C4272" s="19" t="inlineStr">
        <is>
          <t>MFN-124-01-03</t>
        </is>
      </c>
      <c r="D4272" s="19" t="n"/>
      <c r="E4272" s="19" t="n"/>
      <c r="F4272" s="19" t="inlineStr">
        <is>
          <t>카테고리별 보조 텍스트</t>
        </is>
      </c>
      <c r="G4272" s="19" t="inlineStr">
        <is>
          <t>MFN-124</t>
        </is>
      </c>
      <c r="H4272" s="19" t="inlineStr">
        <is>
          <t>client/기능명세서/D12-회원앱-공통회원/MFN-124-설정/00-기본기능.md</t>
        </is>
      </c>
    </row>
    <row r="4273" ht="15.75" customHeight="1" s="347">
      <c r="A4273" s="17" t="inlineStr">
        <is>
          <t>client</t>
        </is>
      </c>
      <c r="B4273" s="17" t="inlineStr">
        <is>
          <t>D12-회원앱-공통회원</t>
        </is>
      </c>
      <c r="C4273" s="17" t="inlineStr">
        <is>
          <t>MFN-124-02</t>
        </is>
      </c>
      <c r="D4273" s="17" t="n"/>
      <c r="E4273" s="17" t="inlineStr">
        <is>
          <t>야간 차단</t>
        </is>
      </c>
      <c r="F4273" s="17" t="n"/>
      <c r="G4273" s="17" t="inlineStr">
        <is>
          <t>MFN-124</t>
        </is>
      </c>
      <c r="H4273" s="17" t="inlineStr">
        <is>
          <t>client/기능명세서/D12-회원앱-공통회원/MFN-124-설정/00-기본기능.md</t>
        </is>
      </c>
    </row>
    <row r="4274" ht="15.75" customHeight="1" s="347">
      <c r="A4274" s="19" t="inlineStr">
        <is>
          <t>client</t>
        </is>
      </c>
      <c r="B4274" s="19" t="inlineStr">
        <is>
          <t>D12-회원앱-공통회원</t>
        </is>
      </c>
      <c r="C4274" s="19" t="inlineStr">
        <is>
          <t>MFN-124-02-01</t>
        </is>
      </c>
      <c r="D4274" s="19" t="n"/>
      <c r="E4274" s="19" t="n"/>
      <c r="F4274" s="19" t="inlineStr">
        <is>
          <t>토글</t>
        </is>
      </c>
      <c r="G4274" s="19" t="inlineStr">
        <is>
          <t>MFN-124</t>
        </is>
      </c>
      <c r="H4274" s="19" t="inlineStr">
        <is>
          <t>client/기능명세서/D12-회원앱-공통회원/MFN-124-설정/00-기본기능.md</t>
        </is>
      </c>
    </row>
    <row r="4275" ht="15.75" customHeight="1" s="347">
      <c r="A4275" s="19" t="inlineStr">
        <is>
          <t>client</t>
        </is>
      </c>
      <c r="B4275" s="19" t="inlineStr">
        <is>
          <t>D12-회원앱-공통회원</t>
        </is>
      </c>
      <c r="C4275" s="19" t="inlineStr">
        <is>
          <t>MFN-124-02-02</t>
        </is>
      </c>
      <c r="D4275" s="19" t="n"/>
      <c r="E4275" s="19" t="n"/>
      <c r="F4275" s="19" t="inlineStr">
        <is>
          <t>시간대 안내</t>
        </is>
      </c>
      <c r="G4275" s="19" t="inlineStr">
        <is>
          <t>MFN-124</t>
        </is>
      </c>
      <c r="H4275" s="19" t="inlineStr">
        <is>
          <t>client/기능명세서/D12-회원앱-공통회원/MFN-124-설정/00-기본기능.md</t>
        </is>
      </c>
    </row>
    <row r="4276" ht="15.75" customHeight="1" s="347">
      <c r="A4276" s="17" t="inlineStr">
        <is>
          <t>client</t>
        </is>
      </c>
      <c r="B4276" s="17" t="inlineStr">
        <is>
          <t>D12-회원앱-공통회원</t>
        </is>
      </c>
      <c r="C4276" s="17" t="inlineStr">
        <is>
          <t>MFN-124-03</t>
        </is>
      </c>
      <c r="D4276" s="17" t="n"/>
      <c r="E4276" s="17" t="inlineStr">
        <is>
          <t>건강 데이터 연동 진입</t>
        </is>
      </c>
      <c r="F4276" s="17" t="n"/>
      <c r="G4276" s="17" t="inlineStr">
        <is>
          <t>MFN-124</t>
        </is>
      </c>
      <c r="H4276" s="17" t="inlineStr">
        <is>
          <t>client/기능명세서/D12-회원앱-공통회원/MFN-124-설정/00-기본기능.md</t>
        </is>
      </c>
    </row>
    <row r="4277" ht="15.75" customHeight="1" s="347">
      <c r="A4277" s="19" t="inlineStr">
        <is>
          <t>client</t>
        </is>
      </c>
      <c r="B4277" s="19" t="inlineStr">
        <is>
          <t>D12-회원앱-공통회원</t>
        </is>
      </c>
      <c r="C4277" s="19" t="inlineStr">
        <is>
          <t>MFN-124-03-01</t>
        </is>
      </c>
      <c r="D4277" s="19" t="n"/>
      <c r="E4277" s="19" t="n"/>
      <c r="F4277" s="19" t="inlineStr">
        <is>
          <t>MA-159</t>
        </is>
      </c>
      <c r="G4277" s="19" t="inlineStr">
        <is>
          <t>MFN-124</t>
        </is>
      </c>
      <c r="H4277" s="19" t="inlineStr">
        <is>
          <t>client/기능명세서/D12-회원앱-공통회원/MFN-124-설정/00-기본기능.md</t>
        </is>
      </c>
    </row>
    <row r="4278" ht="15.75" customHeight="1" s="347">
      <c r="A4278" s="19" t="inlineStr">
        <is>
          <t>client</t>
        </is>
      </c>
      <c r="B4278" s="19" t="inlineStr">
        <is>
          <t>D12-회원앱-공통회원</t>
        </is>
      </c>
      <c r="C4278" s="19" t="inlineStr">
        <is>
          <t>MFN-124-03-02</t>
        </is>
      </c>
      <c r="D4278" s="19" t="n"/>
      <c r="E4278" s="19" t="n"/>
      <c r="F4278" s="19" t="inlineStr">
        <is>
          <t>상태 배지 표시</t>
        </is>
      </c>
      <c r="G4278" s="19" t="inlineStr">
        <is>
          <t>MFN-124</t>
        </is>
      </c>
      <c r="H4278" s="19" t="inlineStr">
        <is>
          <t>client/기능명세서/D12-회원앱-공통회원/MFN-124-설정/00-기본기능.md</t>
        </is>
      </c>
    </row>
    <row r="4279" ht="15.75" customHeight="1" s="347">
      <c r="A4279" s="17" t="inlineStr">
        <is>
          <t>client</t>
        </is>
      </c>
      <c r="B4279" s="17" t="inlineStr">
        <is>
          <t>D12-회원앱-공통회원</t>
        </is>
      </c>
      <c r="C4279" s="17" t="inlineStr">
        <is>
          <t>MFN-124-04</t>
        </is>
      </c>
      <c r="D4279" s="17" t="n"/>
      <c r="E4279" s="17" t="inlineStr">
        <is>
          <t>약관 진입</t>
        </is>
      </c>
      <c r="F4279" s="17" t="n"/>
      <c r="G4279" s="17" t="inlineStr">
        <is>
          <t>MFN-124</t>
        </is>
      </c>
      <c r="H4279" s="17" t="inlineStr">
        <is>
          <t>client/기능명세서/D12-회원앱-공통회원/MFN-124-설정/00-기본기능.md</t>
        </is>
      </c>
    </row>
    <row r="4280" ht="15.75" customHeight="1" s="347">
      <c r="A4280" s="19" t="inlineStr">
        <is>
          <t>client</t>
        </is>
      </c>
      <c r="B4280" s="19" t="inlineStr">
        <is>
          <t>D12-회원앱-공통회원</t>
        </is>
      </c>
      <c r="C4280" s="19" t="inlineStr">
        <is>
          <t>MFN-124-04-01</t>
        </is>
      </c>
      <c r="D4280" s="19" t="n"/>
      <c r="E4280" s="19" t="n"/>
      <c r="F4280" s="19" t="inlineStr">
        <is>
          <t>MA-156</t>
        </is>
      </c>
      <c r="G4280" s="19" t="inlineStr">
        <is>
          <t>MFN-124</t>
        </is>
      </c>
      <c r="H4280" s="19" t="inlineStr">
        <is>
          <t>client/기능명세서/D12-회원앱-공통회원/MFN-124-설정/00-기본기능.md</t>
        </is>
      </c>
    </row>
    <row r="4281" ht="15.75" customHeight="1" s="347">
      <c r="A4281" s="17" t="inlineStr">
        <is>
          <t>client</t>
        </is>
      </c>
      <c r="B4281" s="17" t="inlineStr">
        <is>
          <t>D12-회원앱-공통회원</t>
        </is>
      </c>
      <c r="C4281" s="17" t="inlineStr">
        <is>
          <t>MFN-124-05</t>
        </is>
      </c>
      <c r="D4281" s="17" t="n"/>
      <c r="E4281" s="17" t="inlineStr">
        <is>
          <t>동의관리 진입</t>
        </is>
      </c>
      <c r="F4281" s="17" t="n"/>
      <c r="G4281" s="17" t="inlineStr">
        <is>
          <t>MFN-124</t>
        </is>
      </c>
      <c r="H4281" s="17" t="inlineStr">
        <is>
          <t>client/기능명세서/D12-회원앱-공통회원/MFN-124-설정/00-기본기능.md</t>
        </is>
      </c>
    </row>
    <row r="4282" ht="15.75" customHeight="1" s="347">
      <c r="A4282" s="19" t="inlineStr">
        <is>
          <t>client</t>
        </is>
      </c>
      <c r="B4282" s="19" t="inlineStr">
        <is>
          <t>D12-회원앱-공통회원</t>
        </is>
      </c>
      <c r="C4282" s="19" t="inlineStr">
        <is>
          <t>MFN-124-05-01</t>
        </is>
      </c>
      <c r="D4282" s="19" t="n"/>
      <c r="E4282" s="19" t="n"/>
      <c r="F4282" s="19" t="inlineStr">
        <is>
          <t>MA-157</t>
        </is>
      </c>
      <c r="G4282" s="19" t="inlineStr">
        <is>
          <t>MFN-124</t>
        </is>
      </c>
      <c r="H4282" s="19" t="inlineStr">
        <is>
          <t>client/기능명세서/D12-회원앱-공통회원/MFN-124-설정/00-기본기능.md</t>
        </is>
      </c>
    </row>
    <row r="4283" ht="15.75" customHeight="1" s="347">
      <c r="A4283" s="17" t="inlineStr">
        <is>
          <t>client</t>
        </is>
      </c>
      <c r="B4283" s="17" t="inlineStr">
        <is>
          <t>D12-회원앱-공통회원</t>
        </is>
      </c>
      <c r="C4283" s="17" t="inlineStr">
        <is>
          <t>MFN-124-06</t>
        </is>
      </c>
      <c r="D4283" s="17" t="n"/>
      <c r="E4283" s="17" t="inlineStr">
        <is>
          <t>회원 탈퇴 진입</t>
        </is>
      </c>
      <c r="F4283" s="17" t="n"/>
      <c r="G4283" s="17" t="inlineStr">
        <is>
          <t>MFN-124</t>
        </is>
      </c>
      <c r="H4283" s="17" t="inlineStr">
        <is>
          <t>client/기능명세서/D12-회원앱-공통회원/MFN-124-설정/00-기본기능.md</t>
        </is>
      </c>
    </row>
    <row r="4284" ht="15.75" customHeight="1" s="347">
      <c r="A4284" s="19" t="inlineStr">
        <is>
          <t>client</t>
        </is>
      </c>
      <c r="B4284" s="19" t="inlineStr">
        <is>
          <t>D12-회원앱-공통회원</t>
        </is>
      </c>
      <c r="C4284" s="19" t="inlineStr">
        <is>
          <t>MFN-124-06-01</t>
        </is>
      </c>
      <c r="D4284" s="19" t="n"/>
      <c r="E4284" s="19" t="n"/>
      <c r="F4284" s="19" t="inlineStr">
        <is>
          <t>MA-158</t>
        </is>
      </c>
      <c r="G4284" s="19" t="inlineStr">
        <is>
          <t>MFN-124</t>
        </is>
      </c>
      <c r="H4284" s="19" t="inlineStr">
        <is>
          <t>client/기능명세서/D12-회원앱-공통회원/MFN-124-설정/00-기본기능.md</t>
        </is>
      </c>
    </row>
    <row r="4285" ht="15.75" customHeight="1" s="347">
      <c r="A4285" s="17" t="inlineStr">
        <is>
          <t>client</t>
        </is>
      </c>
      <c r="B4285" s="17" t="inlineStr">
        <is>
          <t>D12-회원앱-공통회원</t>
        </is>
      </c>
      <c r="C4285" s="17" t="inlineStr">
        <is>
          <t>MFN-124-07</t>
        </is>
      </c>
      <c r="D4285" s="17" t="n"/>
      <c r="E4285" s="17" t="inlineStr">
        <is>
          <t>1:1 문의</t>
        </is>
      </c>
      <c r="F4285" s="17" t="n"/>
      <c r="G4285" s="17" t="inlineStr">
        <is>
          <t>MFN-124</t>
        </is>
      </c>
      <c r="H4285" s="17" t="inlineStr">
        <is>
          <t>client/기능명세서/D12-회원앱-공통회원/MFN-124-설정/00-기본기능.md</t>
        </is>
      </c>
    </row>
    <row r="4286" ht="15.75" customHeight="1" s="347">
      <c r="A4286" s="19" t="inlineStr">
        <is>
          <t>client</t>
        </is>
      </c>
      <c r="B4286" s="19" t="inlineStr">
        <is>
          <t>D12-회원앱-공통회원</t>
        </is>
      </c>
      <c r="C4286" s="19" t="inlineStr">
        <is>
          <t>MFN-124-07-01</t>
        </is>
      </c>
      <c r="D4286" s="19" t="n"/>
      <c r="E4286" s="19" t="n"/>
      <c r="F4286" s="19" t="inlineStr">
        <is>
          <t>MA-153</t>
        </is>
      </c>
      <c r="G4286" s="19" t="inlineStr">
        <is>
          <t>MFN-124</t>
        </is>
      </c>
      <c r="H4286" s="19" t="inlineStr">
        <is>
          <t>client/기능명세서/D12-회원앱-공통회원/MFN-124-설정/00-기본기능.md</t>
        </is>
      </c>
    </row>
    <row r="4287" ht="15.75" customHeight="1" s="347">
      <c r="A4287" s="17" t="inlineStr">
        <is>
          <t>client</t>
        </is>
      </c>
      <c r="B4287" s="17" t="inlineStr">
        <is>
          <t>D12-회원앱-공통회원</t>
        </is>
      </c>
      <c r="C4287" s="17" t="inlineStr">
        <is>
          <t>MFN-124-08</t>
        </is>
      </c>
      <c r="D4287" s="17" t="n"/>
      <c r="E4287" s="17" t="inlineStr">
        <is>
          <t>앱 버전</t>
        </is>
      </c>
      <c r="F4287" s="17" t="n"/>
      <c r="G4287" s="17" t="inlineStr">
        <is>
          <t>MFN-124</t>
        </is>
      </c>
      <c r="H4287" s="17" t="inlineStr">
        <is>
          <t>client/기능명세서/D12-회원앱-공통회원/MFN-124-설정/00-기본기능.md</t>
        </is>
      </c>
    </row>
    <row r="4288" ht="15.75" customHeight="1" s="347">
      <c r="A4288" s="19" t="inlineStr">
        <is>
          <t>client</t>
        </is>
      </c>
      <c r="B4288" s="19" t="inlineStr">
        <is>
          <t>D12-회원앱-공통회원</t>
        </is>
      </c>
      <c r="C4288" s="19" t="inlineStr">
        <is>
          <t>MFN-124-08-01</t>
        </is>
      </c>
      <c r="D4288" s="19" t="n"/>
      <c r="E4288" s="19" t="n"/>
      <c r="F4288" s="19" t="inlineStr">
        <is>
          <t>현재 버전</t>
        </is>
      </c>
      <c r="G4288" s="19" t="inlineStr">
        <is>
          <t>MFN-124</t>
        </is>
      </c>
      <c r="H4288" s="19" t="inlineStr">
        <is>
          <t>client/기능명세서/D12-회원앱-공통회원/MFN-124-설정/00-기본기능.md</t>
        </is>
      </c>
    </row>
    <row r="4289" ht="15.75" customHeight="1" s="347">
      <c r="A4289" s="19" t="inlineStr">
        <is>
          <t>client</t>
        </is>
      </c>
      <c r="B4289" s="19" t="inlineStr">
        <is>
          <t>D12-회원앱-공통회원</t>
        </is>
      </c>
      <c r="C4289" s="19" t="inlineStr">
        <is>
          <t>MFN-124-08-02</t>
        </is>
      </c>
      <c r="D4289" s="19" t="n"/>
      <c r="E4289" s="19" t="n"/>
      <c r="F4289" s="19" t="inlineStr">
        <is>
          <t>업데이트 알림</t>
        </is>
      </c>
      <c r="G4289" s="19" t="inlineStr">
        <is>
          <t>MFN-124</t>
        </is>
      </c>
      <c r="H4289" s="19" t="inlineStr">
        <is>
          <t>client/기능명세서/D12-회원앱-공통회원/MFN-124-설정/00-기본기능.md</t>
        </is>
      </c>
    </row>
    <row r="4290" ht="15.75" customHeight="1" s="347">
      <c r="A4290" s="17" t="inlineStr">
        <is>
          <t>client</t>
        </is>
      </c>
      <c r="B4290" s="17" t="inlineStr">
        <is>
          <t>D12-회원앱-공통회원</t>
        </is>
      </c>
      <c r="C4290" s="17" t="inlineStr">
        <is>
          <t>MFN-124-09</t>
        </is>
      </c>
      <c r="D4290" s="17" t="n"/>
      <c r="E4290" s="17" t="inlineStr">
        <is>
          <t>로그아웃</t>
        </is>
      </c>
      <c r="F4290" s="17" t="n"/>
      <c r="G4290" s="17" t="inlineStr">
        <is>
          <t>MFN-124</t>
        </is>
      </c>
      <c r="H4290" s="17" t="inlineStr">
        <is>
          <t>client/기능명세서/D12-회원앱-공통회원/MFN-124-설정/00-기본기능.md</t>
        </is>
      </c>
    </row>
    <row r="4291" ht="15.75" customHeight="1" s="347">
      <c r="A4291" s="19" t="inlineStr">
        <is>
          <t>client</t>
        </is>
      </c>
      <c r="B4291" s="19" t="inlineStr">
        <is>
          <t>D12-회원앱-공통회원</t>
        </is>
      </c>
      <c r="C4291" s="19" t="inlineStr">
        <is>
          <t>MFN-124-09-01</t>
        </is>
      </c>
      <c r="D4291" s="19" t="n"/>
      <c r="E4291" s="19" t="n"/>
      <c r="F4291" s="19" t="inlineStr">
        <is>
          <t>ConfirmDialog</t>
        </is>
      </c>
      <c r="G4291" s="19" t="inlineStr">
        <is>
          <t>MFN-124</t>
        </is>
      </c>
      <c r="H4291" s="19" t="inlineStr">
        <is>
          <t>client/기능명세서/D12-회원앱-공통회원/MFN-124-설정/00-기본기능.md</t>
        </is>
      </c>
    </row>
    <row r="4292" ht="15.75" customHeight="1" s="347">
      <c r="A4292" s="19" t="inlineStr">
        <is>
          <t>client</t>
        </is>
      </c>
      <c r="B4292" s="19" t="inlineStr">
        <is>
          <t>D12-회원앱-공통회원</t>
        </is>
      </c>
      <c r="C4292" s="19" t="inlineStr">
        <is>
          <t>MFN-124-09-02</t>
        </is>
      </c>
      <c r="D4292" s="19" t="n"/>
      <c r="E4292" s="19" t="n"/>
      <c r="F4292" s="19" t="inlineStr">
        <is>
          <t>토큰 삭제 → MA-001</t>
        </is>
      </c>
      <c r="G4292" s="19" t="inlineStr">
        <is>
          <t>MFN-124</t>
        </is>
      </c>
      <c r="H4292" s="19" t="inlineStr">
        <is>
          <t>client/기능명세서/D12-회원앱-공통회원/MFN-124-설정/00-기본기능.md</t>
        </is>
      </c>
    </row>
    <row r="4293" ht="15.75" customHeight="1" s="347">
      <c r="A4293" s="18" t="inlineStr">
        <is>
          <t>client</t>
        </is>
      </c>
      <c r="B4293" s="18" t="inlineStr">
        <is>
          <t>D12-회원앱-공통회원</t>
        </is>
      </c>
      <c r="C4293" s="18" t="inlineStr">
        <is>
          <t>MFN-126</t>
        </is>
      </c>
      <c r="D4293" s="18" t="inlineStr">
        <is>
          <t>Golf 타석 예약</t>
        </is>
      </c>
      <c r="E4293" s="18" t="n"/>
      <c r="F4293" s="18" t="n"/>
      <c r="G4293" s="18" t="n"/>
      <c r="H4293" s="18" t="inlineStr">
        <is>
          <t>client/기능명세서/D12-회원앱-공통회원/MFN-126-Golf타석예약/00-기본기능.md</t>
        </is>
      </c>
    </row>
    <row r="4294" ht="15.75" customHeight="1" s="347">
      <c r="A4294" s="17" t="inlineStr">
        <is>
          <t>client</t>
        </is>
      </c>
      <c r="B4294" s="17" t="inlineStr">
        <is>
          <t>D12-회원앱-공통회원</t>
        </is>
      </c>
      <c r="C4294" s="17" t="inlineStr">
        <is>
          <t>MFN-126-01</t>
        </is>
      </c>
      <c r="D4294" s="17" t="n"/>
      <c r="E4294" s="17" t="inlineStr">
        <is>
          <t>타석 그리드</t>
        </is>
      </c>
      <c r="F4294" s="17" t="n"/>
      <c r="G4294" s="17" t="inlineStr">
        <is>
          <t>MFN-126</t>
        </is>
      </c>
      <c r="H4294" s="17" t="inlineStr">
        <is>
          <t>client/기능명세서/D12-회원앱-공통회원/MFN-126-Golf타석예약/00-기본기능.md</t>
        </is>
      </c>
    </row>
    <row r="4295" ht="15.75" customHeight="1" s="347">
      <c r="A4295" s="19" t="inlineStr">
        <is>
          <t>client</t>
        </is>
      </c>
      <c r="B4295" s="19" t="inlineStr">
        <is>
          <t>D12-회원앱-공통회원</t>
        </is>
      </c>
      <c r="C4295" s="19" t="inlineStr">
        <is>
          <t>MFN-126-01-01</t>
        </is>
      </c>
      <c r="D4295" s="19" t="n"/>
      <c r="E4295" s="19" t="n"/>
      <c r="F4295" s="19" t="inlineStr">
        <is>
          <t>1~N번 타석</t>
        </is>
      </c>
      <c r="G4295" s="19" t="inlineStr">
        <is>
          <t>MFN-126</t>
        </is>
      </c>
      <c r="H4295" s="19" t="inlineStr">
        <is>
          <t>client/기능명세서/D12-회원앱-공통회원/MFN-126-Golf타석예약/00-기본기능.md</t>
        </is>
      </c>
    </row>
    <row r="4296" ht="15.75" customHeight="1" s="347">
      <c r="A4296" s="19" t="inlineStr">
        <is>
          <t>client</t>
        </is>
      </c>
      <c r="B4296" s="19" t="inlineStr">
        <is>
          <t>D12-회원앱-공통회원</t>
        </is>
      </c>
      <c r="C4296" s="19" t="inlineStr">
        <is>
          <t>MFN-126-01-02</t>
        </is>
      </c>
      <c r="D4296" s="19" t="n"/>
      <c r="E4296" s="19" t="n"/>
      <c r="F4296" s="19" t="inlineStr">
        <is>
          <t>상태별 색상</t>
        </is>
      </c>
      <c r="G4296" s="19" t="inlineStr">
        <is>
          <t>MFN-126</t>
        </is>
      </c>
      <c r="H4296" s="19" t="inlineStr">
        <is>
          <t>client/기능명세서/D12-회원앱-공통회원/MFN-126-Golf타석예약/00-기본기능.md</t>
        </is>
      </c>
    </row>
    <row r="4297" ht="15.75" customHeight="1" s="347">
      <c r="A4297" s="19" t="inlineStr">
        <is>
          <t>client</t>
        </is>
      </c>
      <c r="B4297" s="19" t="inlineStr">
        <is>
          <t>D12-회원앱-공통회원</t>
        </is>
      </c>
      <c r="C4297" s="19" t="inlineStr">
        <is>
          <t>MFN-126-01-03</t>
        </is>
      </c>
      <c r="D4297" s="19" t="n"/>
      <c r="E4297" s="19" t="n"/>
      <c r="F4297" s="19" t="inlineStr">
        <is>
          <t>시간대 슬라이더</t>
        </is>
      </c>
      <c r="G4297" s="19" t="inlineStr">
        <is>
          <t>MFN-126</t>
        </is>
      </c>
      <c r="H4297" s="19" t="inlineStr">
        <is>
          <t>client/기능명세서/D12-회원앱-공통회원/MFN-126-Golf타석예약/00-기본기능.md</t>
        </is>
      </c>
    </row>
    <row r="4298" ht="15.75" customHeight="1" s="347">
      <c r="A4298" s="17" t="inlineStr">
        <is>
          <t>client</t>
        </is>
      </c>
      <c r="B4298" s="17" t="inlineStr">
        <is>
          <t>D12-회원앱-공통회원</t>
        </is>
      </c>
      <c r="C4298" s="17" t="inlineStr">
        <is>
          <t>MFN-126-02</t>
        </is>
      </c>
      <c r="D4298" s="17" t="n"/>
      <c r="E4298" s="17" t="inlineStr">
        <is>
          <t>예약 처리</t>
        </is>
      </c>
      <c r="F4298" s="17" t="n"/>
      <c r="G4298" s="17" t="inlineStr">
        <is>
          <t>MFN-126</t>
        </is>
      </c>
      <c r="H4298" s="17" t="inlineStr">
        <is>
          <t>client/기능명세서/D12-회원앱-공통회원/MFN-126-Golf타석예약/00-기본기능.md</t>
        </is>
      </c>
    </row>
    <row r="4299" ht="15.75" customHeight="1" s="347">
      <c r="A4299" s="19" t="inlineStr">
        <is>
          <t>client</t>
        </is>
      </c>
      <c r="B4299" s="19" t="inlineStr">
        <is>
          <t>D12-회원앱-공통회원</t>
        </is>
      </c>
      <c r="C4299" s="19" t="inlineStr">
        <is>
          <t>MFN-126-02-01</t>
        </is>
      </c>
      <c r="D4299" s="19" t="n"/>
      <c r="E4299" s="19" t="n"/>
      <c r="F4299" s="19" t="inlineStr">
        <is>
          <t>타석 + 시간 선택</t>
        </is>
      </c>
      <c r="G4299" s="19" t="inlineStr">
        <is>
          <t>MFN-126</t>
        </is>
      </c>
      <c r="H4299" s="19" t="inlineStr">
        <is>
          <t>client/기능명세서/D12-회원앱-공통회원/MFN-126-Golf타석예약/00-기본기능.md</t>
        </is>
      </c>
    </row>
    <row r="4300" ht="15.75" customHeight="1" s="347">
      <c r="A4300" s="19" t="inlineStr">
        <is>
          <t>client</t>
        </is>
      </c>
      <c r="B4300" s="19" t="inlineStr">
        <is>
          <t>D12-회원앱-공통회원</t>
        </is>
      </c>
      <c r="C4300" s="19" t="inlineStr">
        <is>
          <t>MFN-126-02-02</t>
        </is>
      </c>
      <c r="D4300" s="19" t="n"/>
      <c r="E4300" s="19" t="n"/>
      <c r="F4300" s="19" t="inlineStr">
        <is>
          <t>이용권 검증</t>
        </is>
      </c>
      <c r="G4300" s="19" t="inlineStr">
        <is>
          <t>MFN-126</t>
        </is>
      </c>
      <c r="H4300" s="19" t="inlineStr">
        <is>
          <t>client/기능명세서/D12-회원앱-공통회원/MFN-126-Golf타석예약/00-기본기능.md</t>
        </is>
      </c>
    </row>
    <row r="4301" ht="15.75" customHeight="1" s="347">
      <c r="A4301" s="19" t="inlineStr">
        <is>
          <t>client</t>
        </is>
      </c>
      <c r="B4301" s="19" t="inlineStr">
        <is>
          <t>D12-회원앱-공통회원</t>
        </is>
      </c>
      <c r="C4301" s="19" t="inlineStr">
        <is>
          <t>MFN-126-02-03</t>
        </is>
      </c>
      <c r="D4301" s="19" t="n"/>
      <c r="E4301" s="19" t="n"/>
      <c r="F4301" s="19" t="inlineStr">
        <is>
          <t>즉시 확정</t>
        </is>
      </c>
      <c r="G4301" s="19" t="inlineStr">
        <is>
          <t>MFN-126</t>
        </is>
      </c>
      <c r="H4301" s="19" t="inlineStr">
        <is>
          <t>client/기능명세서/D12-회원앱-공통회원/MFN-126-Golf타석예약/00-기본기능.md</t>
        </is>
      </c>
    </row>
    <row r="4302" ht="15.75" customHeight="1" s="347">
      <c r="A4302" s="17" t="inlineStr">
        <is>
          <t>client</t>
        </is>
      </c>
      <c r="B4302" s="17" t="inlineStr">
        <is>
          <t>D12-회원앱-공통회원</t>
        </is>
      </c>
      <c r="C4302" s="17" t="inlineStr">
        <is>
          <t>MFN-126-03</t>
        </is>
      </c>
      <c r="D4302" s="17" t="n"/>
      <c r="E4302" s="17" t="inlineStr">
        <is>
          <t>만석 시 대기</t>
        </is>
      </c>
      <c r="F4302" s="17" t="n"/>
      <c r="G4302" s="17" t="inlineStr">
        <is>
          <t>MFN-126</t>
        </is>
      </c>
      <c r="H4302" s="17" t="inlineStr">
        <is>
          <t>client/기능명세서/D12-회원앱-공통회원/MFN-126-Golf타석예약/00-기본기능.md</t>
        </is>
      </c>
    </row>
    <row r="4303" ht="15.75" customHeight="1" s="347">
      <c r="A4303" s="19" t="inlineStr">
        <is>
          <t>client</t>
        </is>
      </c>
      <c r="B4303" s="19" t="inlineStr">
        <is>
          <t>D12-회원앱-공통회원</t>
        </is>
      </c>
      <c r="C4303" s="19" t="inlineStr">
        <is>
          <t>MFN-126-03-01</t>
        </is>
      </c>
      <c r="D4303" s="19" t="n"/>
      <c r="E4303" s="19" t="n"/>
      <c r="F4303" s="19" t="inlineStr">
        <is>
          <t>대기 등록 → MA-124</t>
        </is>
      </c>
      <c r="G4303" s="19" t="inlineStr">
        <is>
          <t>MFN-126</t>
        </is>
      </c>
      <c r="H4303" s="19" t="inlineStr">
        <is>
          <t>client/기능명세서/D12-회원앱-공통회원/MFN-126-Golf타석예약/00-기본기능.md</t>
        </is>
      </c>
    </row>
    <row r="4304" ht="15.75" customHeight="1" s="347">
      <c r="A4304" s="17" t="inlineStr">
        <is>
          <t>client</t>
        </is>
      </c>
      <c r="B4304" s="17" t="inlineStr">
        <is>
          <t>D12-회원앱-공통회원</t>
        </is>
      </c>
      <c r="C4304" s="17" t="inlineStr">
        <is>
          <t>MFN-126-04</t>
        </is>
      </c>
      <c r="D4304" s="17" t="n"/>
      <c r="E4304" s="17" t="inlineStr">
        <is>
          <t>예약 정보</t>
        </is>
      </c>
      <c r="F4304" s="17" t="n"/>
      <c r="G4304" s="17" t="inlineStr">
        <is>
          <t>MFN-126</t>
        </is>
      </c>
      <c r="H4304" s="17" t="inlineStr">
        <is>
          <t>client/기능명세서/D12-회원앱-공통회원/MFN-126-Golf타석예약/00-기본기능.md</t>
        </is>
      </c>
    </row>
    <row r="4305" ht="15.75" customHeight="1" s="347">
      <c r="A4305" s="19" t="inlineStr">
        <is>
          <t>client</t>
        </is>
      </c>
      <c r="B4305" s="19" t="inlineStr">
        <is>
          <t>D12-회원앱-공통회원</t>
        </is>
      </c>
      <c r="C4305" s="19" t="inlineStr">
        <is>
          <t>MFN-126-04-01</t>
        </is>
      </c>
      <c r="D4305" s="19" t="n"/>
      <c r="E4305" s="19" t="n"/>
      <c r="F4305" s="19" t="inlineStr">
        <is>
          <t>상태 배지</t>
        </is>
      </c>
      <c r="G4305" s="19" t="inlineStr">
        <is>
          <t>MFN-126</t>
        </is>
      </c>
      <c r="H4305" s="19" t="inlineStr">
        <is>
          <t>client/기능명세서/D12-회원앱-공통회원/MFN-126-Golf타석예약/00-기본기능.md</t>
        </is>
      </c>
    </row>
    <row r="4306" ht="15.75" customHeight="1" s="347">
      <c r="A4306" s="19" t="inlineStr">
        <is>
          <t>client</t>
        </is>
      </c>
      <c r="B4306" s="19" t="inlineStr">
        <is>
          <t>D12-회원앱-공통회원</t>
        </is>
      </c>
      <c r="C4306" s="19" t="inlineStr">
        <is>
          <t>MFN-126-04-02</t>
        </is>
      </c>
      <c r="D4306" s="19" t="n"/>
      <c r="E4306" s="19" t="n"/>
      <c r="F4306" s="19" t="inlineStr">
        <is>
          <t>예약 번호·일시·타석</t>
        </is>
      </c>
      <c r="G4306" s="19" t="inlineStr">
        <is>
          <t>MFN-126</t>
        </is>
      </c>
      <c r="H4306" s="19" t="inlineStr">
        <is>
          <t>client/기능명세서/D12-회원앱-공통회원/MFN-126-Golf타석예약/00-기본기능.md</t>
        </is>
      </c>
    </row>
    <row r="4307" ht="15.75" customHeight="1" s="347">
      <c r="A4307" s="19" t="inlineStr">
        <is>
          <t>client</t>
        </is>
      </c>
      <c r="B4307" s="19" t="inlineStr">
        <is>
          <t>D12-회원앱-공통회원</t>
        </is>
      </c>
      <c r="C4307" s="19" t="inlineStr">
        <is>
          <t>MFN-126-04-03</t>
        </is>
      </c>
      <c r="D4307" s="19" t="n"/>
      <c r="E4307" s="19" t="n"/>
      <c r="F4307" s="19" t="inlineStr">
        <is>
          <t>이용 시간·이용권</t>
        </is>
      </c>
      <c r="G4307" s="19" t="inlineStr">
        <is>
          <t>MFN-126</t>
        </is>
      </c>
      <c r="H4307" s="19" t="inlineStr">
        <is>
          <t>client/기능명세서/D12-회원앱-공통회원/MFN-126-Golf타석예약/00-기본기능.md</t>
        </is>
      </c>
    </row>
    <row r="4308" ht="15.75" customHeight="1" s="347">
      <c r="A4308" s="17" t="inlineStr">
        <is>
          <t>client</t>
        </is>
      </c>
      <c r="B4308" s="17" t="inlineStr">
        <is>
          <t>D12-회원앱-공통회원</t>
        </is>
      </c>
      <c r="C4308" s="17" t="inlineStr">
        <is>
          <t>MFN-126-05</t>
        </is>
      </c>
      <c r="D4308" s="17" t="n"/>
      <c r="E4308" s="17" t="inlineStr">
        <is>
          <t>이용 안내</t>
        </is>
      </c>
      <c r="F4308" s="17" t="n"/>
      <c r="G4308" s="17" t="inlineStr">
        <is>
          <t>MFN-126</t>
        </is>
      </c>
      <c r="H4308" s="17" t="inlineStr">
        <is>
          <t>client/기능명세서/D12-회원앱-공통회원/MFN-126-Golf타석예약/00-기본기능.md</t>
        </is>
      </c>
    </row>
    <row r="4309" ht="15.75" customHeight="1" s="347">
      <c r="A4309" s="19" t="inlineStr">
        <is>
          <t>client</t>
        </is>
      </c>
      <c r="B4309" s="19" t="inlineStr">
        <is>
          <t>D12-회원앱-공통회원</t>
        </is>
      </c>
      <c r="C4309" s="19" t="inlineStr">
        <is>
          <t>MFN-126-05-01</t>
        </is>
      </c>
      <c r="D4309" s="19" t="n"/>
      <c r="E4309" s="19" t="n"/>
      <c r="F4309" s="19" t="inlineStr">
        <is>
          <t>위치·준비물</t>
        </is>
      </c>
      <c r="G4309" s="19" t="inlineStr">
        <is>
          <t>MFN-126</t>
        </is>
      </c>
      <c r="H4309" s="19" t="inlineStr">
        <is>
          <t>client/기능명세서/D12-회원앱-공통회원/MFN-126-Golf타석예약/00-기본기능.md</t>
        </is>
      </c>
    </row>
    <row r="4310" ht="15.75" customHeight="1" s="347">
      <c r="A4310" s="19" t="inlineStr">
        <is>
          <t>client</t>
        </is>
      </c>
      <c r="B4310" s="19" t="inlineStr">
        <is>
          <t>D12-회원앱-공통회원</t>
        </is>
      </c>
      <c r="C4310" s="19" t="inlineStr">
        <is>
          <t>MFN-126-05-02</t>
        </is>
      </c>
      <c r="D4310" s="19" t="n"/>
      <c r="E4310" s="19" t="n"/>
      <c r="F4310" s="19" t="inlineStr">
        <is>
          <t>주의사항</t>
        </is>
      </c>
      <c r="G4310" s="19" t="inlineStr">
        <is>
          <t>MFN-126</t>
        </is>
      </c>
      <c r="H4310" s="19" t="inlineStr">
        <is>
          <t>client/기능명세서/D12-회원앱-공통회원/MFN-126-Golf타석예약/00-기본기능.md</t>
        </is>
      </c>
    </row>
    <row r="4311" ht="15.75" customHeight="1" s="347">
      <c r="A4311" s="17" t="inlineStr">
        <is>
          <t>client</t>
        </is>
      </c>
      <c r="B4311" s="17" t="inlineStr">
        <is>
          <t>D12-회원앱-공통회원</t>
        </is>
      </c>
      <c r="C4311" s="17" t="inlineStr">
        <is>
          <t>MFN-126-06</t>
        </is>
      </c>
      <c r="D4311" s="17" t="n"/>
      <c r="E4311" s="17" t="inlineStr">
        <is>
          <t>취소 정책</t>
        </is>
      </c>
      <c r="F4311" s="17" t="n"/>
      <c r="G4311" s="17" t="inlineStr">
        <is>
          <t>MFN-126</t>
        </is>
      </c>
      <c r="H4311" s="17" t="inlineStr">
        <is>
          <t>client/기능명세서/D12-회원앱-공통회원/MFN-126-Golf타석예약/00-기본기능.md</t>
        </is>
      </c>
    </row>
    <row r="4312" ht="15.75" customHeight="1" s="347">
      <c r="A4312" s="19" t="inlineStr">
        <is>
          <t>client</t>
        </is>
      </c>
      <c r="B4312" s="19" t="inlineStr">
        <is>
          <t>D12-회원앱-공통회원</t>
        </is>
      </c>
      <c r="C4312" s="19" t="inlineStr">
        <is>
          <t>MFN-126-06-01</t>
        </is>
      </c>
      <c r="D4312" s="19" t="n"/>
      <c r="E4312" s="19" t="n"/>
      <c r="F4312" s="19" t="inlineStr">
        <is>
          <t>무료 / 유료 기한</t>
        </is>
      </c>
      <c r="G4312" s="19" t="inlineStr">
        <is>
          <t>MFN-126</t>
        </is>
      </c>
      <c r="H4312" s="19" t="inlineStr">
        <is>
          <t>client/기능명세서/D12-회원앱-공통회원/MFN-126-Golf타석예약/00-기본기능.md</t>
        </is>
      </c>
    </row>
    <row r="4313" ht="15.75" customHeight="1" s="347">
      <c r="A4313" s="19" t="inlineStr">
        <is>
          <t>client</t>
        </is>
      </c>
      <c r="B4313" s="19" t="inlineStr">
        <is>
          <t>D12-회원앱-공통회원</t>
        </is>
      </c>
      <c r="C4313" s="19" t="inlineStr">
        <is>
          <t>MFN-126-06-02</t>
        </is>
      </c>
      <c r="D4313" s="19" t="n"/>
      <c r="E4313" s="19" t="n"/>
      <c r="F4313" s="19" t="inlineStr">
        <is>
          <t>페널티 안내</t>
        </is>
      </c>
      <c r="G4313" s="19" t="inlineStr">
        <is>
          <t>MFN-126</t>
        </is>
      </c>
      <c r="H4313" s="19" t="inlineStr">
        <is>
          <t>client/기능명세서/D12-회원앱-공통회원/MFN-126-Golf타석예약/00-기본기능.md</t>
        </is>
      </c>
    </row>
    <row r="4314" ht="15.75" customHeight="1" s="347">
      <c r="A4314" s="17" t="inlineStr">
        <is>
          <t>client</t>
        </is>
      </c>
      <c r="B4314" s="17" t="inlineStr">
        <is>
          <t>D12-회원앱-공통회원</t>
        </is>
      </c>
      <c r="C4314" s="17" t="inlineStr">
        <is>
          <t>MFN-126-07</t>
        </is>
      </c>
      <c r="D4314" s="17" t="n"/>
      <c r="E4314" s="17" t="inlineStr">
        <is>
          <t>예약 취소</t>
        </is>
      </c>
      <c r="F4314" s="17" t="n"/>
      <c r="G4314" s="17" t="inlineStr">
        <is>
          <t>MFN-126</t>
        </is>
      </c>
      <c r="H4314" s="17" t="inlineStr">
        <is>
          <t>client/기능명세서/D12-회원앱-공통회원/MFN-126-Golf타석예약/00-기본기능.md</t>
        </is>
      </c>
    </row>
    <row r="4315" ht="15.75" customHeight="1" s="347">
      <c r="A4315" s="19" t="inlineStr">
        <is>
          <t>client</t>
        </is>
      </c>
      <c r="B4315" s="19" t="inlineStr">
        <is>
          <t>D12-회원앱-공통회원</t>
        </is>
      </c>
      <c r="C4315" s="19" t="inlineStr">
        <is>
          <t>MFN-126-07-01</t>
        </is>
      </c>
      <c r="D4315" s="19" t="n"/>
      <c r="E4315" s="19" t="n"/>
      <c r="F4315" s="19" t="inlineStr">
        <is>
          <t>취소 가능 기한 검증</t>
        </is>
      </c>
      <c r="G4315" s="19" t="inlineStr">
        <is>
          <t>MFN-126</t>
        </is>
      </c>
      <c r="H4315" s="19" t="inlineStr">
        <is>
          <t>client/기능명세서/D12-회원앱-공통회원/MFN-126-Golf타석예약/00-기본기능.md</t>
        </is>
      </c>
    </row>
    <row r="4316" ht="15.75" customHeight="1" s="347">
      <c r="A4316" s="19" t="inlineStr">
        <is>
          <t>client</t>
        </is>
      </c>
      <c r="B4316" s="19" t="inlineStr">
        <is>
          <t>D12-회원앱-공통회원</t>
        </is>
      </c>
      <c r="C4316" s="19" t="inlineStr">
        <is>
          <t>MFN-126-07-02</t>
        </is>
      </c>
      <c r="D4316" s="19" t="n"/>
      <c r="E4316" s="19" t="n"/>
      <c r="F4316" s="19" t="inlineStr">
        <is>
          <t>ConfirmDialog</t>
        </is>
      </c>
      <c r="G4316" s="19" t="inlineStr">
        <is>
          <t>MFN-126</t>
        </is>
      </c>
      <c r="H4316" s="19" t="inlineStr">
        <is>
          <t>client/기능명세서/D12-회원앱-공통회원/MFN-126-Golf타석예약/00-기본기능.md</t>
        </is>
      </c>
    </row>
    <row r="4317" ht="15.75" customHeight="1" s="347">
      <c r="A4317" s="17" t="inlineStr">
        <is>
          <t>client</t>
        </is>
      </c>
      <c r="B4317" s="17" t="inlineStr">
        <is>
          <t>D12-회원앱-공통회원</t>
        </is>
      </c>
      <c r="C4317" s="17" t="inlineStr">
        <is>
          <t>MFN-126-08</t>
        </is>
      </c>
      <c r="D4317" s="17" t="n"/>
      <c r="E4317" s="17" t="inlineStr">
        <is>
          <t>레슨권 구매 진입</t>
        </is>
      </c>
      <c r="F4317" s="17" t="n"/>
      <c r="G4317" s="17" t="inlineStr">
        <is>
          <t>MFN-126</t>
        </is>
      </c>
      <c r="H4317" s="17" t="inlineStr">
        <is>
          <t>client/기능명세서/D12-회원앱-공통회원/MFN-126-Golf타석예약/00-기본기능.md</t>
        </is>
      </c>
    </row>
    <row r="4318" ht="15.75" customHeight="1" s="347">
      <c r="A4318" s="19" t="inlineStr">
        <is>
          <t>client</t>
        </is>
      </c>
      <c r="B4318" s="19" t="inlineStr">
        <is>
          <t>D12-회원앱-공통회원</t>
        </is>
      </c>
      <c r="C4318" s="19" t="inlineStr">
        <is>
          <t>MFN-126-08-01</t>
        </is>
      </c>
      <c r="D4318" s="19" t="n"/>
      <c r="E4318" s="19" t="n"/>
      <c r="F4318" s="19" t="inlineStr">
        <is>
          <t>이용권 미보유 시 결제 진입</t>
        </is>
      </c>
      <c r="G4318" s="19" t="inlineStr">
        <is>
          <t>MFN-126</t>
        </is>
      </c>
      <c r="H4318" s="19" t="inlineStr">
        <is>
          <t>client/기능명세서/D12-회원앱-공통회원/MFN-126-Golf타석예약/00-기본기능.md</t>
        </is>
      </c>
    </row>
    <row r="4319" ht="15.75" customHeight="1" s="347">
      <c r="A4319" s="18" t="inlineStr">
        <is>
          <t>client</t>
        </is>
      </c>
      <c r="B4319" s="18" t="inlineStr">
        <is>
          <t>D12-회원앱-공통회원</t>
        </is>
      </c>
      <c r="C4319" s="18" t="inlineStr">
        <is>
          <t>MFN-127</t>
        </is>
      </c>
      <c r="D4319" s="18" t="inlineStr">
        <is>
          <t>대기 예약 관리</t>
        </is>
      </c>
      <c r="E4319" s="18" t="n"/>
      <c r="F4319" s="18" t="n"/>
      <c r="G4319" s="18" t="n"/>
      <c r="H4319" s="18" t="inlineStr">
        <is>
          <t>client/기능명세서/D12-회원앱-공통회원/MFN-127-대기예약관리/00-기본기능.md</t>
        </is>
      </c>
    </row>
    <row r="4320" ht="15.75" customHeight="1" s="347">
      <c r="A4320" s="17" t="inlineStr">
        <is>
          <t>client</t>
        </is>
      </c>
      <c r="B4320" s="17" t="inlineStr">
        <is>
          <t>D12-회원앱-공통회원</t>
        </is>
      </c>
      <c r="C4320" s="17" t="inlineStr">
        <is>
          <t>MFN-127-01</t>
        </is>
      </c>
      <c r="D4320" s="17" t="n"/>
      <c r="E4320" s="17" t="inlineStr">
        <is>
          <t>대기 목록</t>
        </is>
      </c>
      <c r="F4320" s="17" t="n"/>
      <c r="G4320" s="17" t="inlineStr">
        <is>
          <t>MFN-127</t>
        </is>
      </c>
      <c r="H4320" s="17" t="inlineStr">
        <is>
          <t>client/기능명세서/D12-회원앱-공통회원/MFN-127-대기예약관리/00-기본기능.md</t>
        </is>
      </c>
    </row>
    <row r="4321" ht="15.75" customHeight="1" s="347">
      <c r="A4321" s="19" t="inlineStr">
        <is>
          <t>client</t>
        </is>
      </c>
      <c r="B4321" s="19" t="inlineStr">
        <is>
          <t>D12-회원앱-공통회원</t>
        </is>
      </c>
      <c r="C4321" s="19" t="inlineStr">
        <is>
          <t>MFN-127-01-01</t>
        </is>
      </c>
      <c r="D4321" s="19" t="n"/>
      <c r="E4321" s="19" t="n"/>
      <c r="F4321" s="19" t="inlineStr">
        <is>
          <t>수업·일시·강사</t>
        </is>
      </c>
      <c r="G4321" s="19" t="inlineStr">
        <is>
          <t>MFN-127</t>
        </is>
      </c>
      <c r="H4321" s="19" t="inlineStr">
        <is>
          <t>client/기능명세서/D12-회원앱-공통회원/MFN-127-대기예약관리/00-기본기능.md</t>
        </is>
      </c>
    </row>
    <row r="4322" ht="15.75" customHeight="1" s="347">
      <c r="A4322" s="19" t="inlineStr">
        <is>
          <t>client</t>
        </is>
      </c>
      <c r="B4322" s="19" t="inlineStr">
        <is>
          <t>D12-회원앱-공통회원</t>
        </is>
      </c>
      <c r="C4322" s="19" t="inlineStr">
        <is>
          <t>MFN-127-01-02</t>
        </is>
      </c>
      <c r="D4322" s="19" t="n"/>
      <c r="E4322" s="19" t="n"/>
      <c r="F4322" s="19" t="inlineStr">
        <is>
          <t>대기 순번</t>
        </is>
      </c>
      <c r="G4322" s="19" t="inlineStr">
        <is>
          <t>MFN-127</t>
        </is>
      </c>
      <c r="H4322" s="19" t="inlineStr">
        <is>
          <t>client/기능명세서/D12-회원앱-공통회원/MFN-127-대기예약관리/00-기본기능.md</t>
        </is>
      </c>
    </row>
    <row r="4323" ht="15.75" customHeight="1" s="347">
      <c r="A4323" s="19" t="inlineStr">
        <is>
          <t>client</t>
        </is>
      </c>
      <c r="B4323" s="19" t="inlineStr">
        <is>
          <t>D12-회원앱-공통회원</t>
        </is>
      </c>
      <c r="C4323" s="19" t="inlineStr">
        <is>
          <t>MFN-127-01-03</t>
        </is>
      </c>
      <c r="D4323" s="19" t="n"/>
      <c r="E4323" s="19" t="n"/>
      <c r="F4323" s="19" t="inlineStr">
        <is>
          <t>상태 배지</t>
        </is>
      </c>
      <c r="G4323" s="19" t="inlineStr">
        <is>
          <t>MFN-127</t>
        </is>
      </c>
      <c r="H4323" s="19" t="inlineStr">
        <is>
          <t>client/기능명세서/D12-회원앱-공통회원/MFN-127-대기예약관리/00-기본기능.md</t>
        </is>
      </c>
    </row>
    <row r="4324" ht="15.75" customHeight="1" s="347">
      <c r="A4324" s="17" t="inlineStr">
        <is>
          <t>client</t>
        </is>
      </c>
      <c r="B4324" s="17" t="inlineStr">
        <is>
          <t>D12-회원앱-공통회원</t>
        </is>
      </c>
      <c r="C4324" s="17" t="inlineStr">
        <is>
          <t>MFN-127-02</t>
        </is>
      </c>
      <c r="D4324" s="17" t="n"/>
      <c r="E4324" s="17" t="inlineStr">
        <is>
          <t>대기 취소</t>
        </is>
      </c>
      <c r="F4324" s="17" t="n"/>
      <c r="G4324" s="17" t="inlineStr">
        <is>
          <t>MFN-127</t>
        </is>
      </c>
      <c r="H4324" s="17" t="inlineStr">
        <is>
          <t>client/기능명세서/D12-회원앱-공통회원/MFN-127-대기예약관리/00-기본기능.md</t>
        </is>
      </c>
    </row>
    <row r="4325" ht="15.75" customHeight="1" s="347">
      <c r="A4325" s="19" t="inlineStr">
        <is>
          <t>client</t>
        </is>
      </c>
      <c r="B4325" s="19" t="inlineStr">
        <is>
          <t>D12-회원앱-공통회원</t>
        </is>
      </c>
      <c r="C4325" s="19" t="inlineStr">
        <is>
          <t>MFN-127-02-01</t>
        </is>
      </c>
      <c r="D4325" s="19" t="n"/>
      <c r="E4325" s="19" t="n"/>
      <c r="F4325" s="19" t="inlineStr">
        <is>
          <t>ConfirmDialog</t>
        </is>
      </c>
      <c r="G4325" s="19" t="inlineStr">
        <is>
          <t>MFN-127</t>
        </is>
      </c>
      <c r="H4325" s="19" t="inlineStr">
        <is>
          <t>client/기능명세서/D12-회원앱-공통회원/MFN-127-대기예약관리/00-기본기능.md</t>
        </is>
      </c>
    </row>
    <row r="4326" ht="15.75" customHeight="1" s="347">
      <c r="A4326" s="19" t="inlineStr">
        <is>
          <t>client</t>
        </is>
      </c>
      <c r="B4326" s="19" t="inlineStr">
        <is>
          <t>D12-회원앱-공통회원</t>
        </is>
      </c>
      <c r="C4326" s="19" t="inlineStr">
        <is>
          <t>MFN-127-02-02</t>
        </is>
      </c>
      <c r="D4326" s="19" t="n"/>
      <c r="E4326" s="19" t="n"/>
      <c r="F4326" s="19" t="inlineStr">
        <is>
          <t>처리</t>
        </is>
      </c>
      <c r="G4326" s="19" t="inlineStr">
        <is>
          <t>MFN-127</t>
        </is>
      </c>
      <c r="H4326" s="19" t="inlineStr">
        <is>
          <t>client/기능명세서/D12-회원앱-공통회원/MFN-127-대기예약관리/00-기본기능.md</t>
        </is>
      </c>
    </row>
    <row r="4327" ht="15.75" customHeight="1" s="347">
      <c r="A4327" s="17" t="inlineStr">
        <is>
          <t>client</t>
        </is>
      </c>
      <c r="B4327" s="17" t="inlineStr">
        <is>
          <t>D12-회원앱-공통회원</t>
        </is>
      </c>
      <c r="C4327" s="17" t="inlineStr">
        <is>
          <t>MFN-127-03</t>
        </is>
      </c>
      <c r="D4327" s="17" t="n"/>
      <c r="E4327" s="17" t="inlineStr">
        <is>
          <t>확정 전환</t>
        </is>
      </c>
      <c r="F4327" s="17" t="n"/>
      <c r="G4327" s="17" t="inlineStr">
        <is>
          <t>MFN-127</t>
        </is>
      </c>
      <c r="H4327" s="17" t="inlineStr">
        <is>
          <t>client/기능명세서/D12-회원앱-공통회원/MFN-127-대기예약관리/00-기본기능.md</t>
        </is>
      </c>
    </row>
    <row r="4328" ht="15.75" customHeight="1" s="347">
      <c r="A4328" s="19" t="inlineStr">
        <is>
          <t>client</t>
        </is>
      </c>
      <c r="B4328" s="19" t="inlineStr">
        <is>
          <t>D12-회원앱-공통회원</t>
        </is>
      </c>
      <c r="C4328" s="19" t="inlineStr">
        <is>
          <t>MFN-127-03-01</t>
        </is>
      </c>
      <c r="D4328" s="19" t="n"/>
      <c r="E4328" s="19" t="n"/>
      <c r="F4328" s="19" t="inlineStr">
        <is>
          <t>자동 확정 트리거</t>
        </is>
      </c>
      <c r="G4328" s="19" t="inlineStr">
        <is>
          <t>MFN-127</t>
        </is>
      </c>
      <c r="H4328" s="19" t="inlineStr">
        <is>
          <t>client/기능명세서/D12-회원앱-공통회원/MFN-127-대기예약관리/00-기본기능.md</t>
        </is>
      </c>
    </row>
    <row r="4329" ht="15.75" customHeight="1" s="347">
      <c r="A4329" s="19" t="inlineStr">
        <is>
          <t>client</t>
        </is>
      </c>
      <c r="B4329" s="19" t="inlineStr">
        <is>
          <t>D12-회원앱-공통회원</t>
        </is>
      </c>
      <c r="C4329" s="19" t="inlineStr">
        <is>
          <t>MFN-127-03-02</t>
        </is>
      </c>
      <c r="D4329" s="19" t="n"/>
      <c r="E4329" s="19" t="n"/>
      <c r="F4329" s="19" t="inlineStr">
        <is>
          <t>푸시 알림</t>
        </is>
      </c>
      <c r="G4329" s="19" t="inlineStr">
        <is>
          <t>MFN-127</t>
        </is>
      </c>
      <c r="H4329" s="19" t="inlineStr">
        <is>
          <t>client/기능명세서/D12-회원앱-공통회원/MFN-127-대기예약관리/00-기본기능.md</t>
        </is>
      </c>
    </row>
    <row r="4330" ht="15.75" customHeight="1" s="347">
      <c r="A4330" s="19" t="inlineStr">
        <is>
          <t>client</t>
        </is>
      </c>
      <c r="B4330" s="19" t="inlineStr">
        <is>
          <t>D12-회원앱-공통회원</t>
        </is>
      </c>
      <c r="C4330" s="19" t="inlineStr">
        <is>
          <t>MFN-127-03-03</t>
        </is>
      </c>
      <c r="D4330" s="19" t="n"/>
      <c r="E4330" s="19" t="n"/>
      <c r="F4330" s="19" t="inlineStr">
        <is>
          <t>예약 확인 → MA-122</t>
        </is>
      </c>
      <c r="G4330" s="19" t="inlineStr">
        <is>
          <t>MFN-127</t>
        </is>
      </c>
      <c r="H4330" s="19" t="inlineStr">
        <is>
          <t>client/기능명세서/D12-회원앱-공통회원/MFN-127-대기예약관리/00-기본기능.md</t>
        </is>
      </c>
    </row>
    <row r="4331" ht="15.75" customHeight="1" s="347">
      <c r="A4331" s="17" t="inlineStr">
        <is>
          <t>client</t>
        </is>
      </c>
      <c r="B4331" s="17" t="inlineStr">
        <is>
          <t>D12-회원앱-공통회원</t>
        </is>
      </c>
      <c r="C4331" s="17" t="inlineStr">
        <is>
          <t>MFN-127-04</t>
        </is>
      </c>
      <c r="D4331" s="17" t="n"/>
      <c r="E4331" s="17" t="inlineStr">
        <is>
          <t>알림 정책</t>
        </is>
      </c>
      <c r="F4331" s="17" t="n"/>
      <c r="G4331" s="17" t="inlineStr">
        <is>
          <t>MFN-127</t>
        </is>
      </c>
      <c r="H4331" s="17" t="inlineStr">
        <is>
          <t>client/기능명세서/D12-회원앱-공통회원/MFN-127-대기예약관리/00-기본기능.md</t>
        </is>
      </c>
    </row>
    <row r="4332" ht="15.75" customHeight="1" s="347">
      <c r="A4332" s="19" t="inlineStr">
        <is>
          <t>client</t>
        </is>
      </c>
      <c r="B4332" s="19" t="inlineStr">
        <is>
          <t>D12-회원앱-공통회원</t>
        </is>
      </c>
      <c r="C4332" s="19" t="inlineStr">
        <is>
          <t>MFN-127-04-01</t>
        </is>
      </c>
      <c r="D4332" s="19" t="n"/>
      <c r="E4332" s="19" t="n"/>
      <c r="F4332" s="19" t="inlineStr">
        <is>
          <t>순번 변동</t>
        </is>
      </c>
      <c r="G4332" s="19" t="inlineStr">
        <is>
          <t>MFN-127</t>
        </is>
      </c>
      <c r="H4332" s="19" t="inlineStr">
        <is>
          <t>client/기능명세서/D12-회원앱-공통회원/MFN-127-대기예약관리/00-기본기능.md</t>
        </is>
      </c>
    </row>
    <row r="4333" ht="15.75" customHeight="1" s="347">
      <c r="A4333" s="19" t="inlineStr">
        <is>
          <t>client</t>
        </is>
      </c>
      <c r="B4333" s="19" t="inlineStr">
        <is>
          <t>D12-회원앱-공통회원</t>
        </is>
      </c>
      <c r="C4333" s="19" t="inlineStr">
        <is>
          <t>MFN-127-04-02</t>
        </is>
      </c>
      <c r="D4333" s="19" t="n"/>
      <c r="E4333" s="19" t="n"/>
      <c r="F4333" s="19" t="inlineStr">
        <is>
          <t>확정 전환</t>
        </is>
      </c>
      <c r="G4333" s="19" t="inlineStr">
        <is>
          <t>MFN-127</t>
        </is>
      </c>
      <c r="H4333" s="19" t="inlineStr">
        <is>
          <t>client/기능명세서/D12-회원앱-공통회원/MFN-127-대기예약관리/00-기본기능.md</t>
        </is>
      </c>
    </row>
    <row r="4334" ht="15.75" customHeight="1" s="347">
      <c r="A4334" s="17" t="inlineStr">
        <is>
          <t>client</t>
        </is>
      </c>
      <c r="B4334" s="17" t="inlineStr">
        <is>
          <t>D12-회원앱-공통회원</t>
        </is>
      </c>
      <c r="C4334" s="17" t="inlineStr">
        <is>
          <t>MFN-127-05</t>
        </is>
      </c>
      <c r="D4334" s="17" t="n"/>
      <c r="E4334" s="17" t="inlineStr">
        <is>
          <t>빈 상태</t>
        </is>
      </c>
      <c r="F4334" s="17" t="n"/>
      <c r="G4334" s="17" t="inlineStr">
        <is>
          <t>MFN-127</t>
        </is>
      </c>
      <c r="H4334" s="17" t="inlineStr">
        <is>
          <t>client/기능명세서/D12-회원앱-공통회원/MFN-127-대기예약관리/00-기본기능.md</t>
        </is>
      </c>
    </row>
    <row r="4335" ht="15.75" customHeight="1" s="347">
      <c r="A4335" s="19" t="inlineStr">
        <is>
          <t>client</t>
        </is>
      </c>
      <c r="B4335" s="19" t="inlineStr">
        <is>
          <t>D12-회원앱-공통회원</t>
        </is>
      </c>
      <c r="C4335" s="19" t="inlineStr">
        <is>
          <t>MFN-127-05-01</t>
        </is>
      </c>
      <c r="D4335" s="19" t="n"/>
      <c r="E4335" s="19" t="n"/>
      <c r="F4335" s="19" t="inlineStr">
        <is>
          <t>"대기 신청 없음" → MA-120</t>
        </is>
      </c>
      <c r="G4335" s="19" t="inlineStr">
        <is>
          <t>MFN-127</t>
        </is>
      </c>
      <c r="H4335" s="19" t="inlineStr">
        <is>
          <t>client/기능명세서/D12-회원앱-공통회원/MFN-127-대기예약관리/00-기본기능.md</t>
        </is>
      </c>
    </row>
    <row r="4336" ht="15.75" customHeight="1" s="347">
      <c r="A4336" s="18" t="inlineStr">
        <is>
          <t>client</t>
        </is>
      </c>
      <c r="B4336" s="18" t="inlineStr">
        <is>
          <t>D12-회원앱-공통회원</t>
        </is>
      </c>
      <c r="C4336" s="18" t="inlineStr">
        <is>
          <t>MFN-128</t>
        </is>
      </c>
      <c r="D4336" s="18" t="inlineStr">
        <is>
          <t>강사 상세 조회</t>
        </is>
      </c>
      <c r="E4336" s="18" t="n"/>
      <c r="F4336" s="18" t="n"/>
      <c r="G4336" s="18" t="n"/>
      <c r="H4336" s="18" t="inlineStr">
        <is>
          <t>client/기능명세서/D12-회원앱-공통회원/MFN-128-강사상세/00-기본기능.md</t>
        </is>
      </c>
    </row>
    <row r="4337" ht="15.75" customHeight="1" s="347">
      <c r="A4337" s="17" t="inlineStr">
        <is>
          <t>client</t>
        </is>
      </c>
      <c r="B4337" s="17" t="inlineStr">
        <is>
          <t>D12-회원앱-공통회원</t>
        </is>
      </c>
      <c r="C4337" s="17" t="inlineStr">
        <is>
          <t>MFN-128-01</t>
        </is>
      </c>
      <c r="D4337" s="17" t="n"/>
      <c r="E4337" s="17" t="inlineStr">
        <is>
          <t>강사 프로필</t>
        </is>
      </c>
      <c r="F4337" s="17" t="n"/>
      <c r="G4337" s="17" t="inlineStr">
        <is>
          <t>MFN-128</t>
        </is>
      </c>
      <c r="H4337" s="17" t="inlineStr">
        <is>
          <t>client/기능명세서/D12-회원앱-공통회원/MFN-128-강사상세/00-기본기능.md</t>
        </is>
      </c>
    </row>
    <row r="4338" ht="15.75" customHeight="1" s="347">
      <c r="A4338" s="19" t="inlineStr">
        <is>
          <t>client</t>
        </is>
      </c>
      <c r="B4338" s="19" t="inlineStr">
        <is>
          <t>D12-회원앱-공통회원</t>
        </is>
      </c>
      <c r="C4338" s="19" t="inlineStr">
        <is>
          <t>MFN-128-01-01</t>
        </is>
      </c>
      <c r="D4338" s="19" t="n"/>
      <c r="E4338" s="19" t="n"/>
      <c r="F4338" s="19" t="inlineStr">
        <is>
          <t>사진·이름·전문분야</t>
        </is>
      </c>
      <c r="G4338" s="19" t="inlineStr">
        <is>
          <t>MFN-128</t>
        </is>
      </c>
      <c r="H4338" s="19" t="inlineStr">
        <is>
          <t>client/기능명세서/D12-회원앱-공통회원/MFN-128-강사상세/00-기본기능.md</t>
        </is>
      </c>
    </row>
    <row r="4339" ht="15.75" customHeight="1" s="347">
      <c r="A4339" s="19" t="inlineStr">
        <is>
          <t>client</t>
        </is>
      </c>
      <c r="B4339" s="19" t="inlineStr">
        <is>
          <t>D12-회원앱-공통회원</t>
        </is>
      </c>
      <c r="C4339" s="19" t="inlineStr">
        <is>
          <t>MFN-128-01-02</t>
        </is>
      </c>
      <c r="D4339" s="19" t="n"/>
      <c r="E4339" s="19" t="n"/>
      <c r="F4339" s="19" t="inlineStr">
        <is>
          <t>소개·경력·자격증</t>
        </is>
      </c>
      <c r="G4339" s="19" t="inlineStr">
        <is>
          <t>MFN-128</t>
        </is>
      </c>
      <c r="H4339" s="19" t="inlineStr">
        <is>
          <t>client/기능명세서/D12-회원앱-공통회원/MFN-128-강사상세/00-기본기능.md</t>
        </is>
      </c>
    </row>
    <row r="4340" ht="15.75" customHeight="1" s="347">
      <c r="A4340" s="19" t="inlineStr">
        <is>
          <t>client</t>
        </is>
      </c>
      <c r="B4340" s="19" t="inlineStr">
        <is>
          <t>D12-회원앱-공통회원</t>
        </is>
      </c>
      <c r="C4340" s="19" t="inlineStr">
        <is>
          <t>MFN-128-01-03</t>
        </is>
      </c>
      <c r="D4340" s="19" t="n"/>
      <c r="E4340" s="19" t="n"/>
      <c r="F4340" s="19" t="inlineStr">
        <is>
          <t>NPS 점수 색상 분기</t>
        </is>
      </c>
      <c r="G4340" s="19" t="inlineStr">
        <is>
          <t>MFN-128</t>
        </is>
      </c>
      <c r="H4340" s="19" t="inlineStr">
        <is>
          <t>client/기능명세서/D12-회원앱-공통회원/MFN-128-강사상세/00-기본기능.md</t>
        </is>
      </c>
    </row>
    <row r="4341" ht="15.75" customHeight="1" s="347">
      <c r="A4341" s="19" t="inlineStr">
        <is>
          <t>client</t>
        </is>
      </c>
      <c r="B4341" s="19" t="inlineStr">
        <is>
          <t>D12-회원앱-공통회원</t>
        </is>
      </c>
      <c r="C4341" s="19" t="inlineStr">
        <is>
          <t>MFN-128-01-04</t>
        </is>
      </c>
      <c r="D4341" s="19" t="n"/>
      <c r="E4341" s="19" t="n"/>
      <c r="F4341" s="19" t="inlineStr">
        <is>
          <t>별점 평균</t>
        </is>
      </c>
      <c r="G4341" s="19" t="inlineStr">
        <is>
          <t>MFN-128</t>
        </is>
      </c>
      <c r="H4341" s="19" t="inlineStr">
        <is>
          <t>client/기능명세서/D12-회원앱-공통회원/MFN-128-강사상세/00-기본기능.md</t>
        </is>
      </c>
    </row>
    <row r="4342" ht="15.75" customHeight="1" s="347">
      <c r="A4342" s="19" t="inlineStr">
        <is>
          <t>client</t>
        </is>
      </c>
      <c r="B4342" s="19" t="inlineStr">
        <is>
          <t>D12-회원앱-공통회원</t>
        </is>
      </c>
      <c r="C4342" s="19" t="inlineStr">
        <is>
          <t>MFN-128-01-05</t>
        </is>
      </c>
      <c r="D4342" s="19" t="n"/>
      <c r="E4342" s="19" t="n"/>
      <c r="F4342" s="19" t="inlineStr">
        <is>
          <t>후기 요약 3건</t>
        </is>
      </c>
      <c r="G4342" s="19" t="inlineStr">
        <is>
          <t>MFN-128</t>
        </is>
      </c>
      <c r="H4342" s="19" t="inlineStr">
        <is>
          <t>client/기능명세서/D12-회원앱-공통회원/MFN-128-강사상세/00-기본기능.md</t>
        </is>
      </c>
    </row>
    <row r="4343" ht="15.75" customHeight="1" s="347">
      <c r="A4343" s="17" t="inlineStr">
        <is>
          <t>client</t>
        </is>
      </c>
      <c r="B4343" s="17" t="inlineStr">
        <is>
          <t>D12-회원앱-공통회원</t>
        </is>
      </c>
      <c r="C4343" s="17" t="inlineStr">
        <is>
          <t>MFN-128-02</t>
        </is>
      </c>
      <c r="D4343" s="17" t="n"/>
      <c r="E4343" s="17" t="inlineStr">
        <is>
          <t>담당 수업 목록</t>
        </is>
      </c>
      <c r="F4343" s="17" t="n"/>
      <c r="G4343" s="17" t="inlineStr">
        <is>
          <t>MFN-128</t>
        </is>
      </c>
      <c r="H4343" s="17" t="inlineStr">
        <is>
          <t>client/기능명세서/D12-회원앱-공통회원/MFN-128-강사상세/00-기본기능.md</t>
        </is>
      </c>
    </row>
    <row r="4344" ht="15.75" customHeight="1" s="347">
      <c r="A4344" s="19" t="inlineStr">
        <is>
          <t>client</t>
        </is>
      </c>
      <c r="B4344" s="19" t="inlineStr">
        <is>
          <t>D12-회원앱-공통회원</t>
        </is>
      </c>
      <c r="C4344" s="19" t="inlineStr">
        <is>
          <t>MFN-128-02-01</t>
        </is>
      </c>
      <c r="D4344" s="19" t="n"/>
      <c r="E4344" s="19" t="n"/>
      <c r="F4344" s="19" t="inlineStr">
        <is>
          <t>수업명·유형·정원</t>
        </is>
      </c>
      <c r="G4344" s="19" t="inlineStr">
        <is>
          <t>MFN-128</t>
        </is>
      </c>
      <c r="H4344" s="19" t="inlineStr">
        <is>
          <t>client/기능명세서/D12-회원앱-공통회원/MFN-128-강사상세/00-기본기능.md</t>
        </is>
      </c>
    </row>
    <row r="4345" ht="15.75" customHeight="1" s="347">
      <c r="A4345" s="19" t="inlineStr">
        <is>
          <t>client</t>
        </is>
      </c>
      <c r="B4345" s="19" t="inlineStr">
        <is>
          <t>D12-회원앱-공통회원</t>
        </is>
      </c>
      <c r="C4345" s="19" t="inlineStr">
        <is>
          <t>MFN-128-02-02</t>
        </is>
      </c>
      <c r="D4345" s="19" t="n"/>
      <c r="E4345" s="19" t="n"/>
      <c r="F4345" s="19" t="inlineStr">
        <is>
          <t>다가오는 일정</t>
        </is>
      </c>
      <c r="G4345" s="19" t="inlineStr">
        <is>
          <t>MFN-128</t>
        </is>
      </c>
      <c r="H4345" s="19" t="inlineStr">
        <is>
          <t>client/기능명세서/D12-회원앱-공통회원/MFN-128-강사상세/00-기본기능.md</t>
        </is>
      </c>
    </row>
    <row r="4346" ht="15.75" customHeight="1" s="347">
      <c r="A4346" s="19" t="inlineStr">
        <is>
          <t>client</t>
        </is>
      </c>
      <c r="B4346" s="19" t="inlineStr">
        <is>
          <t>D12-회원앱-공통회원</t>
        </is>
      </c>
      <c r="C4346" s="19" t="inlineStr">
        <is>
          <t>MFN-128-02-03</t>
        </is>
      </c>
      <c r="D4346" s="19" t="n"/>
      <c r="E4346" s="19" t="n"/>
      <c r="F4346" s="19" t="inlineStr">
        <is>
          <t>예약 가능 배지</t>
        </is>
      </c>
      <c r="G4346" s="19" t="inlineStr">
        <is>
          <t>MFN-128</t>
        </is>
      </c>
      <c r="H4346" s="19" t="inlineStr">
        <is>
          <t>client/기능명세서/D12-회원앱-공통회원/MFN-128-강사상세/00-기본기능.md</t>
        </is>
      </c>
    </row>
    <row r="4347" ht="15.75" customHeight="1" s="347">
      <c r="A4347" s="17" t="inlineStr">
        <is>
          <t>client</t>
        </is>
      </c>
      <c r="B4347" s="17" t="inlineStr">
        <is>
          <t>D12-회원앱-공통회원</t>
        </is>
      </c>
      <c r="C4347" s="17" t="inlineStr">
        <is>
          <t>MFN-128-03</t>
        </is>
      </c>
      <c r="D4347" s="17" t="n"/>
      <c r="E4347" s="17" t="inlineStr">
        <is>
          <t>액션 분기</t>
        </is>
      </c>
      <c r="F4347" s="17" t="n"/>
      <c r="G4347" s="17" t="inlineStr">
        <is>
          <t>MFN-128</t>
        </is>
      </c>
      <c r="H4347" s="17" t="inlineStr">
        <is>
          <t>client/기능명세서/D12-회원앱-공통회원/MFN-128-강사상세/00-기본기능.md</t>
        </is>
      </c>
    </row>
    <row r="4348" ht="15.75" customHeight="1" s="347">
      <c r="A4348" s="19" t="inlineStr">
        <is>
          <t>client</t>
        </is>
      </c>
      <c r="B4348" s="19" t="inlineStr">
        <is>
          <t>D12-회원앱-공통회원</t>
        </is>
      </c>
      <c r="C4348" s="19" t="inlineStr">
        <is>
          <t>MFN-128-03-01</t>
        </is>
      </c>
      <c r="D4348" s="19" t="n"/>
      <c r="E4348" s="19" t="n"/>
      <c r="F4348" s="19" t="inlineStr">
        <is>
          <t>예약하기 → MA-121</t>
        </is>
      </c>
      <c r="G4348" s="19" t="inlineStr">
        <is>
          <t>MFN-128</t>
        </is>
      </c>
      <c r="H4348" s="19" t="inlineStr">
        <is>
          <t>client/기능명세서/D12-회원앱-공통회원/MFN-128-강사상세/00-기본기능.md</t>
        </is>
      </c>
    </row>
    <row r="4349" ht="15.75" customHeight="1" s="347">
      <c r="A4349" s="19" t="inlineStr">
        <is>
          <t>client</t>
        </is>
      </c>
      <c r="B4349" s="19" t="inlineStr">
        <is>
          <t>D12-회원앱-공통회원</t>
        </is>
      </c>
      <c r="C4349" s="19" t="inlineStr">
        <is>
          <t>MFN-128-03-02</t>
        </is>
      </c>
      <c r="D4349" s="19" t="n"/>
      <c r="E4349" s="19" t="n"/>
      <c r="F4349" s="19" t="inlineStr">
        <is>
          <t>대기 신청 → MA-124</t>
        </is>
      </c>
      <c r="G4349" s="19" t="inlineStr">
        <is>
          <t>MFN-128</t>
        </is>
      </c>
      <c r="H4349" s="19" t="inlineStr">
        <is>
          <t>client/기능명세서/D12-회원앱-공통회원/MFN-128-강사상세/00-기본기능.md</t>
        </is>
      </c>
    </row>
    <row r="4350" ht="15.75" customHeight="1" s="347">
      <c r="A4350" s="17" t="inlineStr">
        <is>
          <t>client</t>
        </is>
      </c>
      <c r="B4350" s="17" t="inlineStr">
        <is>
          <t>D12-회원앱-공통회원</t>
        </is>
      </c>
      <c r="C4350" s="17" t="inlineStr">
        <is>
          <t>MFN-128-04</t>
        </is>
      </c>
      <c r="D4350" s="17" t="n"/>
      <c r="E4350" s="17" t="inlineStr">
        <is>
          <t>빈 상태</t>
        </is>
      </c>
      <c r="F4350" s="17" t="n"/>
      <c r="G4350" s="17" t="inlineStr">
        <is>
          <t>MFN-128</t>
        </is>
      </c>
      <c r="H4350" s="17" t="inlineStr">
        <is>
          <t>client/기능명세서/D12-회원앱-공통회원/MFN-128-강사상세/00-기본기능.md</t>
        </is>
      </c>
    </row>
    <row r="4351" ht="15.75" customHeight="1" s="347">
      <c r="A4351" s="19" t="inlineStr">
        <is>
          <t>client</t>
        </is>
      </c>
      <c r="B4351" s="19" t="inlineStr">
        <is>
          <t>D12-회원앱-공통회원</t>
        </is>
      </c>
      <c r="C4351" s="19" t="inlineStr">
        <is>
          <t>MFN-128-04-01</t>
        </is>
      </c>
      <c r="D4351" s="19" t="n"/>
      <c r="E4351" s="19" t="n"/>
      <c r="F4351" s="19" t="inlineStr">
        <is>
          <t>"현재 담당 수업 없음"</t>
        </is>
      </c>
      <c r="G4351" s="19" t="inlineStr">
        <is>
          <t>MFN-128</t>
        </is>
      </c>
      <c r="H4351" s="19" t="inlineStr">
        <is>
          <t>client/기능명세서/D12-회원앱-공통회원/MFN-128-강사상세/00-기본기능.md</t>
        </is>
      </c>
    </row>
    <row r="4352" ht="15.75" customHeight="1" s="347">
      <c r="A4352" s="18" t="inlineStr">
        <is>
          <t>client</t>
        </is>
      </c>
      <c r="B4352" s="18" t="inlineStr">
        <is>
          <t>D12-회원앱-공통회원</t>
        </is>
      </c>
      <c r="C4352" s="18" t="inlineStr">
        <is>
          <t>MFN-129</t>
        </is>
      </c>
      <c r="D4352" s="18" t="inlineStr">
        <is>
          <t>수업 후기 / 만족도 등록</t>
        </is>
      </c>
      <c r="E4352" s="18" t="n"/>
      <c r="F4352" s="18" t="n"/>
      <c r="G4352" s="18" t="n"/>
      <c r="H4352" s="18" t="inlineStr">
        <is>
          <t>client/기능명세서/D12-회원앱-공통회원/MFN-129-수업후기/00-기본기능.md</t>
        </is>
      </c>
    </row>
    <row r="4353" ht="15.75" customHeight="1" s="347">
      <c r="A4353" s="17" t="inlineStr">
        <is>
          <t>client</t>
        </is>
      </c>
      <c r="B4353" s="17" t="inlineStr">
        <is>
          <t>D12-회원앱-공통회원</t>
        </is>
      </c>
      <c r="C4353" s="17" t="inlineStr">
        <is>
          <t>MFN-129-01</t>
        </is>
      </c>
      <c r="D4353" s="17" t="n"/>
      <c r="E4353" s="17" t="inlineStr">
        <is>
          <t>수업 정보 표시</t>
        </is>
      </c>
      <c r="F4353" s="17" t="n"/>
      <c r="G4353" s="17" t="inlineStr">
        <is>
          <t>MFN-129</t>
        </is>
      </c>
      <c r="H4353" s="17" t="inlineStr">
        <is>
          <t>client/기능명세서/D12-회원앱-공통회원/MFN-129-수업후기/00-기본기능.md</t>
        </is>
      </c>
    </row>
    <row r="4354" ht="15.75" customHeight="1" s="347">
      <c r="A4354" s="19" t="inlineStr">
        <is>
          <t>client</t>
        </is>
      </c>
      <c r="B4354" s="19" t="inlineStr">
        <is>
          <t>D12-회원앱-공통회원</t>
        </is>
      </c>
      <c r="C4354" s="19" t="inlineStr">
        <is>
          <t>MFN-129-01-01</t>
        </is>
      </c>
      <c r="D4354" s="19" t="n"/>
      <c r="E4354" s="19" t="n"/>
      <c r="F4354" s="19" t="inlineStr">
        <is>
          <t>수업명·일시·강사</t>
        </is>
      </c>
      <c r="G4354" s="19" t="inlineStr">
        <is>
          <t>MFN-129</t>
        </is>
      </c>
      <c r="H4354" s="19" t="inlineStr">
        <is>
          <t>client/기능명세서/D12-회원앱-공통회원/MFN-129-수업후기/00-기본기능.md</t>
        </is>
      </c>
    </row>
    <row r="4355" ht="15.75" customHeight="1" s="347">
      <c r="A4355" s="17" t="inlineStr">
        <is>
          <t>client</t>
        </is>
      </c>
      <c r="B4355" s="17" t="inlineStr">
        <is>
          <t>D12-회원앱-공통회원</t>
        </is>
      </c>
      <c r="C4355" s="17" t="inlineStr">
        <is>
          <t>MFN-129-02</t>
        </is>
      </c>
      <c r="D4355" s="17" t="n"/>
      <c r="E4355" s="17" t="inlineStr">
        <is>
          <t>별점 입력</t>
        </is>
      </c>
      <c r="F4355" s="17" t="n"/>
      <c r="G4355" s="17" t="inlineStr">
        <is>
          <t>MFN-129</t>
        </is>
      </c>
      <c r="H4355" s="17" t="inlineStr">
        <is>
          <t>client/기능명세서/D12-회원앱-공통회원/MFN-129-수업후기/00-기본기능.md</t>
        </is>
      </c>
    </row>
    <row r="4356" ht="15.75" customHeight="1" s="347">
      <c r="A4356" s="19" t="inlineStr">
        <is>
          <t>client</t>
        </is>
      </c>
      <c r="B4356" s="19" t="inlineStr">
        <is>
          <t>D12-회원앱-공통회원</t>
        </is>
      </c>
      <c r="C4356" s="19" t="inlineStr">
        <is>
          <t>MFN-129-02-01</t>
        </is>
      </c>
      <c r="D4356" s="19" t="n"/>
      <c r="E4356" s="19" t="n"/>
      <c r="F4356" s="19" t="inlineStr">
        <is>
          <t>1~5점</t>
        </is>
      </c>
      <c r="G4356" s="19" t="inlineStr">
        <is>
          <t>MFN-129</t>
        </is>
      </c>
      <c r="H4356" s="19" t="inlineStr">
        <is>
          <t>client/기능명세서/D12-회원앱-공통회원/MFN-129-수업후기/00-기본기능.md</t>
        </is>
      </c>
    </row>
    <row r="4357" ht="15.75" customHeight="1" s="347">
      <c r="A4357" s="19" t="inlineStr">
        <is>
          <t>client</t>
        </is>
      </c>
      <c r="B4357" s="19" t="inlineStr">
        <is>
          <t>D12-회원앱-공통회원</t>
        </is>
      </c>
      <c r="C4357" s="19" t="inlineStr">
        <is>
          <t>MFN-129-02-02</t>
        </is>
      </c>
      <c r="D4357" s="19" t="n"/>
      <c r="E4357" s="19" t="n"/>
      <c r="F4357" s="19" t="inlineStr">
        <is>
          <t>점수 설명</t>
        </is>
      </c>
      <c r="G4357" s="19" t="inlineStr">
        <is>
          <t>MFN-129</t>
        </is>
      </c>
      <c r="H4357" s="19" t="inlineStr">
        <is>
          <t>client/기능명세서/D12-회원앱-공통회원/MFN-129-수업후기/00-기본기능.md</t>
        </is>
      </c>
    </row>
    <row r="4358" ht="15.75" customHeight="1" s="347">
      <c r="A4358" s="17" t="inlineStr">
        <is>
          <t>client</t>
        </is>
      </c>
      <c r="B4358" s="17" t="inlineStr">
        <is>
          <t>D12-회원앱-공통회원</t>
        </is>
      </c>
      <c r="C4358" s="17" t="inlineStr">
        <is>
          <t>MFN-129-03</t>
        </is>
      </c>
      <c r="D4358" s="17" t="n"/>
      <c r="E4358" s="17" t="inlineStr">
        <is>
          <t>후기 텍스트</t>
        </is>
      </c>
      <c r="F4358" s="17" t="n"/>
      <c r="G4358" s="17" t="inlineStr">
        <is>
          <t>MFN-129</t>
        </is>
      </c>
      <c r="H4358" s="17" t="inlineStr">
        <is>
          <t>client/기능명세서/D12-회원앱-공통회원/MFN-129-수업후기/00-기본기능.md</t>
        </is>
      </c>
    </row>
    <row r="4359" ht="15.75" customHeight="1" s="347">
      <c r="A4359" s="19" t="inlineStr">
        <is>
          <t>client</t>
        </is>
      </c>
      <c r="B4359" s="19" t="inlineStr">
        <is>
          <t>D12-회원앱-공통회원</t>
        </is>
      </c>
      <c r="C4359" s="19" t="inlineStr">
        <is>
          <t>MFN-129-03-01</t>
        </is>
      </c>
      <c r="D4359" s="19" t="n"/>
      <c r="E4359" s="19" t="n"/>
      <c r="F4359" s="19" t="inlineStr">
        <is>
          <t>최대 500자</t>
        </is>
      </c>
      <c r="G4359" s="19" t="inlineStr">
        <is>
          <t>MFN-129</t>
        </is>
      </c>
      <c r="H4359" s="19" t="inlineStr">
        <is>
          <t>client/기능명세서/D12-회원앱-공통회원/MFN-129-수업후기/00-기본기능.md</t>
        </is>
      </c>
    </row>
    <row r="4360" ht="15.75" customHeight="1" s="347">
      <c r="A4360" s="19" t="inlineStr">
        <is>
          <t>client</t>
        </is>
      </c>
      <c r="B4360" s="19" t="inlineStr">
        <is>
          <t>D12-회원앱-공통회원</t>
        </is>
      </c>
      <c r="C4360" s="19" t="inlineStr">
        <is>
          <t>MFN-129-03-02</t>
        </is>
      </c>
      <c r="D4360" s="19" t="n"/>
      <c r="E4360" s="19" t="n"/>
      <c r="F4360" s="19" t="inlineStr">
        <is>
          <t>글자 수 실시간</t>
        </is>
      </c>
      <c r="G4360" s="19" t="inlineStr">
        <is>
          <t>MFN-129</t>
        </is>
      </c>
      <c r="H4360" s="19" t="inlineStr">
        <is>
          <t>client/기능명세서/D12-회원앱-공통회원/MFN-129-수업후기/00-기본기능.md</t>
        </is>
      </c>
    </row>
    <row r="4361" ht="15.75" customHeight="1" s="347">
      <c r="A4361" s="17" t="inlineStr">
        <is>
          <t>client</t>
        </is>
      </c>
      <c r="B4361" s="17" t="inlineStr">
        <is>
          <t>D12-회원앱-공통회원</t>
        </is>
      </c>
      <c r="C4361" s="17" t="inlineStr">
        <is>
          <t>MFN-129-04</t>
        </is>
      </c>
      <c r="D4361" s="17" t="n"/>
      <c r="E4361" s="17" t="inlineStr">
        <is>
          <t>태그 선택</t>
        </is>
      </c>
      <c r="F4361" s="17" t="n"/>
      <c r="G4361" s="17" t="inlineStr">
        <is>
          <t>MFN-129</t>
        </is>
      </c>
      <c r="H4361" s="17" t="inlineStr">
        <is>
          <t>client/기능명세서/D12-회원앱-공통회원/MFN-129-수업후기/00-기본기능.md</t>
        </is>
      </c>
    </row>
    <row r="4362" ht="15.75" customHeight="1" s="347">
      <c r="A4362" s="19" t="inlineStr">
        <is>
          <t>client</t>
        </is>
      </c>
      <c r="B4362" s="19" t="inlineStr">
        <is>
          <t>D12-회원앱-공통회원</t>
        </is>
      </c>
      <c r="C4362" s="19" t="inlineStr">
        <is>
          <t>MFN-129-04-01</t>
        </is>
      </c>
      <c r="D4362" s="19" t="n"/>
      <c r="E4362" s="19" t="n"/>
      <c r="F4362" s="19" t="inlineStr">
        <is>
          <t>다중 태그</t>
        </is>
      </c>
      <c r="G4362" s="19" t="inlineStr">
        <is>
          <t>MFN-129</t>
        </is>
      </c>
      <c r="H4362" s="19" t="inlineStr">
        <is>
          <t>client/기능명세서/D12-회원앱-공통회원/MFN-129-수업후기/00-기본기능.md</t>
        </is>
      </c>
    </row>
    <row r="4363" ht="15.75" customHeight="1" s="347">
      <c r="A4363" s="17" t="inlineStr">
        <is>
          <t>client</t>
        </is>
      </c>
      <c r="B4363" s="17" t="inlineStr">
        <is>
          <t>D12-회원앱-공통회원</t>
        </is>
      </c>
      <c r="C4363" s="17" t="inlineStr">
        <is>
          <t>MFN-129-05</t>
        </is>
      </c>
      <c r="D4363" s="17" t="n"/>
      <c r="E4363" s="17" t="inlineStr">
        <is>
          <t>추천 의향 (NPS)</t>
        </is>
      </c>
      <c r="F4363" s="17" t="n"/>
      <c r="G4363" s="17" t="inlineStr">
        <is>
          <t>MFN-129</t>
        </is>
      </c>
      <c r="H4363" s="17" t="inlineStr">
        <is>
          <t>client/기능명세서/D12-회원앱-공통회원/MFN-129-수업후기/00-기본기능.md</t>
        </is>
      </c>
    </row>
    <row r="4364" ht="15.75" customHeight="1" s="347">
      <c r="A4364" s="19" t="inlineStr">
        <is>
          <t>client</t>
        </is>
      </c>
      <c r="B4364" s="19" t="inlineStr">
        <is>
          <t>D12-회원앱-공통회원</t>
        </is>
      </c>
      <c r="C4364" s="19" t="inlineStr">
        <is>
          <t>MFN-129-05-01</t>
        </is>
      </c>
      <c r="D4364" s="19" t="n"/>
      <c r="E4364" s="19" t="n"/>
      <c r="F4364" s="19" t="inlineStr">
        <is>
          <t>0~10점</t>
        </is>
      </c>
      <c r="G4364" s="19" t="inlineStr">
        <is>
          <t>MFN-129</t>
        </is>
      </c>
      <c r="H4364" s="19" t="inlineStr">
        <is>
          <t>client/기능명세서/D12-회원앱-공통회원/MFN-129-수업후기/00-기본기능.md</t>
        </is>
      </c>
    </row>
    <row r="4365" ht="15.75" customHeight="1" s="347">
      <c r="A4365" s="17" t="inlineStr">
        <is>
          <t>client</t>
        </is>
      </c>
      <c r="B4365" s="17" t="inlineStr">
        <is>
          <t>D12-회원앱-공통회원</t>
        </is>
      </c>
      <c r="C4365" s="17" t="inlineStr">
        <is>
          <t>MFN-129-06</t>
        </is>
      </c>
      <c r="D4365" s="17" t="n"/>
      <c r="E4365" s="17" t="inlineStr">
        <is>
          <t>후기 등록</t>
        </is>
      </c>
      <c r="F4365" s="17" t="n"/>
      <c r="G4365" s="17" t="inlineStr">
        <is>
          <t>MFN-129</t>
        </is>
      </c>
      <c r="H4365" s="17" t="inlineStr">
        <is>
          <t>client/기능명세서/D12-회원앱-공통회원/MFN-129-수업후기/00-기본기능.md</t>
        </is>
      </c>
    </row>
    <row r="4366" ht="15.75" customHeight="1" s="347">
      <c r="A4366" s="19" t="inlineStr">
        <is>
          <t>client</t>
        </is>
      </c>
      <c r="B4366" s="19" t="inlineStr">
        <is>
          <t>D12-회원앱-공통회원</t>
        </is>
      </c>
      <c r="C4366" s="19" t="inlineStr">
        <is>
          <t>MFN-129-06-01</t>
        </is>
      </c>
      <c r="D4366" s="19" t="n"/>
      <c r="E4366" s="19" t="n"/>
      <c r="F4366" s="19" t="inlineStr">
        <is>
          <t>별점 선택 시 활성</t>
        </is>
      </c>
      <c r="G4366" s="19" t="inlineStr">
        <is>
          <t>MFN-129</t>
        </is>
      </c>
      <c r="H4366" s="19" t="inlineStr">
        <is>
          <t>client/기능명세서/D12-회원앱-공통회원/MFN-129-수업후기/00-기본기능.md</t>
        </is>
      </c>
    </row>
    <row r="4367" ht="15.75" customHeight="1" s="347">
      <c r="A4367" s="19" t="inlineStr">
        <is>
          <t>client</t>
        </is>
      </c>
      <c r="B4367" s="19" t="inlineStr">
        <is>
          <t>D12-회원앱-공통회원</t>
        </is>
      </c>
      <c r="C4367" s="19" t="inlineStr">
        <is>
          <t>MFN-129-06-02</t>
        </is>
      </c>
      <c r="D4367" s="19" t="n"/>
      <c r="E4367" s="19" t="n"/>
      <c r="F4367" s="19" t="inlineStr">
        <is>
          <t>저장</t>
        </is>
      </c>
      <c r="G4367" s="19" t="inlineStr">
        <is>
          <t>MFN-129</t>
        </is>
      </c>
      <c r="H4367" s="19" t="inlineStr">
        <is>
          <t>client/기능명세서/D12-회원앱-공통회원/MFN-129-수업후기/00-기본기능.md</t>
        </is>
      </c>
    </row>
    <row r="4368" ht="15.75" customHeight="1" s="347">
      <c r="A4368" s="19" t="inlineStr">
        <is>
          <t>client</t>
        </is>
      </c>
      <c r="B4368" s="19" t="inlineStr">
        <is>
          <t>D12-회원앱-공통회원</t>
        </is>
      </c>
      <c r="C4368" s="19" t="inlineStr">
        <is>
          <t>MFN-129-06-03</t>
        </is>
      </c>
      <c r="D4368" s="19" t="n"/>
      <c r="E4368" s="19" t="n"/>
      <c r="F4368" s="19" t="inlineStr">
        <is>
          <t>마일리지 100P</t>
        </is>
      </c>
      <c r="G4368" s="19" t="inlineStr">
        <is>
          <t>MFN-129</t>
        </is>
      </c>
      <c r="H4368" s="19" t="inlineStr">
        <is>
          <t>client/기능명세서/D12-회원앱-공통회원/MFN-129-수업후기/00-기본기능.md</t>
        </is>
      </c>
    </row>
    <row r="4369" ht="15.75" customHeight="1" s="347">
      <c r="A4369" s="17" t="inlineStr">
        <is>
          <t>client</t>
        </is>
      </c>
      <c r="B4369" s="17" t="inlineStr">
        <is>
          <t>D12-회원앱-공통회원</t>
        </is>
      </c>
      <c r="C4369" s="17" t="inlineStr">
        <is>
          <t>MFN-129-07</t>
        </is>
      </c>
      <c r="D4369" s="17" t="n"/>
      <c r="E4369" s="17" t="inlineStr">
        <is>
          <t>나중에 하기</t>
        </is>
      </c>
      <c r="F4369" s="17" t="n"/>
      <c r="G4369" s="17" t="inlineStr">
        <is>
          <t>MFN-129</t>
        </is>
      </c>
      <c r="H4369" s="17" t="inlineStr">
        <is>
          <t>client/기능명세서/D12-회원앱-공통회원/MFN-129-수업후기/00-기본기능.md</t>
        </is>
      </c>
    </row>
    <row r="4370" ht="15.75" customHeight="1" s="347">
      <c r="A4370" s="19" t="inlineStr">
        <is>
          <t>client</t>
        </is>
      </c>
      <c r="B4370" s="19" t="inlineStr">
        <is>
          <t>D12-회원앱-공통회원</t>
        </is>
      </c>
      <c r="C4370" s="19" t="inlineStr">
        <is>
          <t>MFN-129-07-01</t>
        </is>
      </c>
      <c r="D4370" s="19" t="n"/>
      <c r="E4370" s="19" t="n"/>
      <c r="F4370" s="19" t="inlineStr">
        <is>
          <t>건너뛰기</t>
        </is>
      </c>
      <c r="G4370" s="19" t="inlineStr">
        <is>
          <t>MFN-129</t>
        </is>
      </c>
      <c r="H4370" s="19" t="inlineStr">
        <is>
          <t>client/기능명세서/D12-회원앱-공통회원/MFN-129-수업후기/00-기본기능.md</t>
        </is>
      </c>
    </row>
    <row r="4371" ht="15.75" customHeight="1" s="347">
      <c r="A4371" s="19" t="inlineStr">
        <is>
          <t>client</t>
        </is>
      </c>
      <c r="B4371" s="19" t="inlineStr">
        <is>
          <t>D12-회원앱-공통회원</t>
        </is>
      </c>
      <c r="C4371" s="19" t="inlineStr">
        <is>
          <t>MFN-129-07-02</t>
        </is>
      </c>
      <c r="D4371" s="19" t="n"/>
      <c r="E4371" s="19" t="n"/>
      <c r="F4371" s="19" t="inlineStr">
        <is>
          <t>MA-122에서 재진입</t>
        </is>
      </c>
      <c r="G4371" s="19" t="inlineStr">
        <is>
          <t>MFN-129</t>
        </is>
      </c>
      <c r="H4371" s="19" t="inlineStr">
        <is>
          <t>client/기능명세서/D12-회원앱-공통회원/MFN-129-수업후기/00-기본기능.md</t>
        </is>
      </c>
    </row>
    <row r="4372" ht="15.75" customHeight="1" s="347">
      <c r="A4372" s="17" t="inlineStr">
        <is>
          <t>client</t>
        </is>
      </c>
      <c r="B4372" s="17" t="inlineStr">
        <is>
          <t>D12-회원앱-공통회원</t>
        </is>
      </c>
      <c r="C4372" s="17" t="inlineStr">
        <is>
          <t>MFN-129-08</t>
        </is>
      </c>
      <c r="D4372" s="17" t="n"/>
      <c r="E4372" s="17" t="inlineStr">
        <is>
          <t>중복 방지</t>
        </is>
      </c>
      <c r="F4372" s="17" t="n"/>
      <c r="G4372" s="17" t="inlineStr">
        <is>
          <t>MFN-129</t>
        </is>
      </c>
      <c r="H4372" s="17" t="inlineStr">
        <is>
          <t>client/기능명세서/D12-회원앱-공통회원/MFN-129-수업후기/00-기본기능.md</t>
        </is>
      </c>
    </row>
    <row r="4373" ht="15.75" customHeight="1" s="347">
      <c r="A4373" s="19" t="inlineStr">
        <is>
          <t>client</t>
        </is>
      </c>
      <c r="B4373" s="19" t="inlineStr">
        <is>
          <t>D12-회원앱-공통회원</t>
        </is>
      </c>
      <c r="C4373" s="19" t="inlineStr">
        <is>
          <t>MFN-129-08-01</t>
        </is>
      </c>
      <c r="D4373" s="19" t="n"/>
      <c r="E4373" s="19" t="n"/>
      <c r="F4373" s="19" t="inlineStr">
        <is>
          <t>동일 수업 1회만</t>
        </is>
      </c>
      <c r="G4373" s="19" t="inlineStr">
        <is>
          <t>MFN-129</t>
        </is>
      </c>
      <c r="H4373" s="19" t="inlineStr">
        <is>
          <t>client/기능명세서/D12-회원앱-공통회원/MFN-129-수업후기/00-기본기능.md</t>
        </is>
      </c>
    </row>
    <row r="4374" ht="15.75" customHeight="1" s="347">
      <c r="A4374" s="19" t="inlineStr">
        <is>
          <t>client</t>
        </is>
      </c>
      <c r="B4374" s="19" t="inlineStr">
        <is>
          <t>D12-회원앱-공통회원</t>
        </is>
      </c>
      <c r="C4374" s="19" t="inlineStr">
        <is>
          <t>MFN-129-08-02</t>
        </is>
      </c>
      <c r="D4374" s="19" t="n"/>
      <c r="E4374" s="19" t="n"/>
      <c r="F4374" s="19" t="inlineStr">
        <is>
          <t>수정 버튼</t>
        </is>
      </c>
      <c r="G4374" s="19" t="inlineStr">
        <is>
          <t>MFN-129</t>
        </is>
      </c>
      <c r="H4374" s="19" t="inlineStr">
        <is>
          <t>client/기능명세서/D12-회원앱-공통회원/MFN-129-수업후기/00-기본기능.md</t>
        </is>
      </c>
    </row>
    <row r="4375" ht="15.75" customHeight="1" s="347">
      <c r="A4375" s="18" t="inlineStr">
        <is>
          <t>client</t>
        </is>
      </c>
      <c r="B4375" s="18" t="inlineStr">
        <is>
          <t>D12-회원앱-공통회원</t>
        </is>
      </c>
      <c r="C4375" s="18" t="inlineStr">
        <is>
          <t>MFN-130</t>
        </is>
      </c>
      <c r="D4375" s="18" t="inlineStr">
        <is>
          <t>온보딩 설문</t>
        </is>
      </c>
      <c r="E4375" s="18" t="n"/>
      <c r="F4375" s="18" t="n"/>
      <c r="G4375" s="18" t="n"/>
      <c r="H4375" s="18" t="inlineStr">
        <is>
          <t>client/기능명세서/D12-회원앱-공통회원/MFN-130-온보딩설문/00-기본기능.md</t>
        </is>
      </c>
    </row>
    <row r="4376" ht="15.75" customHeight="1" s="347">
      <c r="A4376" s="17" t="inlineStr">
        <is>
          <t>client</t>
        </is>
      </c>
      <c r="B4376" s="17" t="inlineStr">
        <is>
          <t>D12-회원앱-공통회원</t>
        </is>
      </c>
      <c r="C4376" s="17" t="inlineStr">
        <is>
          <t>MFN-130-01</t>
        </is>
      </c>
      <c r="D4376" s="17" t="n"/>
      <c r="E4376" s="17" t="inlineStr">
        <is>
          <t>진행 인디케이터</t>
        </is>
      </c>
      <c r="F4376" s="17" t="n"/>
      <c r="G4376" s="17" t="inlineStr">
        <is>
          <t>MFN-130</t>
        </is>
      </c>
      <c r="H4376" s="17" t="inlineStr">
        <is>
          <t>client/기능명세서/D12-회원앱-공통회원/MFN-130-온보딩설문/00-기본기능.md</t>
        </is>
      </c>
    </row>
    <row r="4377" ht="15.75" customHeight="1" s="347">
      <c r="A4377" s="19" t="inlineStr">
        <is>
          <t>client</t>
        </is>
      </c>
      <c r="B4377" s="19" t="inlineStr">
        <is>
          <t>D12-회원앱-공통회원</t>
        </is>
      </c>
      <c r="C4377" s="19" t="inlineStr">
        <is>
          <t>MFN-130-01-01</t>
        </is>
      </c>
      <c r="D4377" s="19" t="n"/>
      <c r="E4377" s="19" t="n"/>
      <c r="F4377" s="19" t="inlineStr">
        <is>
          <t>단계 표시</t>
        </is>
      </c>
      <c r="G4377" s="19" t="inlineStr">
        <is>
          <t>MFN-130</t>
        </is>
      </c>
      <c r="H4377" s="19" t="inlineStr">
        <is>
          <t>client/기능명세서/D12-회원앱-공통회원/MFN-130-온보딩설문/00-기본기능.md</t>
        </is>
      </c>
    </row>
    <row r="4378" ht="15.75" customHeight="1" s="347">
      <c r="A4378" s="19" t="inlineStr">
        <is>
          <t>client</t>
        </is>
      </c>
      <c r="B4378" s="19" t="inlineStr">
        <is>
          <t>D12-회원앱-공통회원</t>
        </is>
      </c>
      <c r="C4378" s="19" t="inlineStr">
        <is>
          <t>MFN-130-01-02</t>
        </is>
      </c>
      <c r="D4378" s="19" t="n"/>
      <c r="E4378" s="19" t="n"/>
      <c r="F4378" s="19" t="inlineStr">
        <is>
          <t>나중에 입력</t>
        </is>
      </c>
      <c r="G4378" s="19" t="inlineStr">
        <is>
          <t>MFN-130</t>
        </is>
      </c>
      <c r="H4378" s="19" t="inlineStr">
        <is>
          <t>client/기능명세서/D12-회원앱-공통회원/MFN-130-온보딩설문/00-기본기능.md</t>
        </is>
      </c>
    </row>
    <row r="4379" ht="15.75" customHeight="1" s="347">
      <c r="A4379" s="17" t="inlineStr">
        <is>
          <t>client</t>
        </is>
      </c>
      <c r="B4379" s="17" t="inlineStr">
        <is>
          <t>D12-회원앱-공통회원</t>
        </is>
      </c>
      <c r="C4379" s="17" t="inlineStr">
        <is>
          <t>MFN-130-02</t>
        </is>
      </c>
      <c r="D4379" s="17" t="n"/>
      <c r="E4379" s="17" t="inlineStr">
        <is>
          <t>P1 운동 목적·성향</t>
        </is>
      </c>
      <c r="F4379" s="17" t="n"/>
      <c r="G4379" s="17" t="inlineStr">
        <is>
          <t>MFN-130</t>
        </is>
      </c>
      <c r="H4379" s="17" t="inlineStr">
        <is>
          <t>client/기능명세서/D12-회원앱-공통회원/MFN-130-온보딩설문/00-기본기능.md</t>
        </is>
      </c>
    </row>
    <row r="4380" ht="15.75" customHeight="1" s="347">
      <c r="A4380" s="19" t="inlineStr">
        <is>
          <t>client</t>
        </is>
      </c>
      <c r="B4380" s="19" t="inlineStr">
        <is>
          <t>D12-회원앱-공통회원</t>
        </is>
      </c>
      <c r="C4380" s="19" t="inlineStr">
        <is>
          <t>MFN-130-02-01</t>
        </is>
      </c>
      <c r="D4380" s="19" t="n"/>
      <c r="E4380" s="19" t="n"/>
      <c r="F4380" s="19" t="inlineStr">
        <is>
          <t>운동 목적 다중</t>
        </is>
      </c>
      <c r="G4380" s="19" t="inlineStr">
        <is>
          <t>MFN-130</t>
        </is>
      </c>
      <c r="H4380" s="19" t="inlineStr">
        <is>
          <t>client/기능명세서/D12-회원앱-공통회원/MFN-130-온보딩설문/00-기본기능.md</t>
        </is>
      </c>
    </row>
    <row r="4381" ht="15.75" customHeight="1" s="347">
      <c r="A4381" s="19" t="inlineStr">
        <is>
          <t>client</t>
        </is>
      </c>
      <c r="B4381" s="19" t="inlineStr">
        <is>
          <t>D12-회원앱-공통회원</t>
        </is>
      </c>
      <c r="C4381" s="19" t="inlineStr">
        <is>
          <t>MFN-130-02-02</t>
        </is>
      </c>
      <c r="D4381" s="19" t="n"/>
      <c r="E4381" s="19" t="n"/>
      <c r="F4381" s="19" t="inlineStr">
        <is>
          <t>운동 성향</t>
        </is>
      </c>
      <c r="G4381" s="19" t="inlineStr">
        <is>
          <t>MFN-130</t>
        </is>
      </c>
      <c r="H4381" s="19" t="inlineStr">
        <is>
          <t>client/기능명세서/D12-회원앱-공통회원/MFN-130-온보딩설문/00-기본기능.md</t>
        </is>
      </c>
    </row>
    <row r="4382" ht="15.75" customHeight="1" s="347">
      <c r="A4382" s="19" t="inlineStr">
        <is>
          <t>client</t>
        </is>
      </c>
      <c r="B4382" s="19" t="inlineStr">
        <is>
          <t>D12-회원앱-공통회원</t>
        </is>
      </c>
      <c r="C4382" s="19" t="inlineStr">
        <is>
          <t>MFN-130-02-03</t>
        </is>
      </c>
      <c r="D4382" s="19" t="n"/>
      <c r="E4382" s="19" t="n"/>
      <c r="F4382" s="19" t="inlineStr">
        <is>
          <t>강도 선호</t>
        </is>
      </c>
      <c r="G4382" s="19" t="inlineStr">
        <is>
          <t>MFN-130</t>
        </is>
      </c>
      <c r="H4382" s="19" t="inlineStr">
        <is>
          <t>client/기능명세서/D12-회원앱-공통회원/MFN-130-온보딩설문/00-기본기능.md</t>
        </is>
      </c>
    </row>
    <row r="4383" ht="15.75" customHeight="1" s="347">
      <c r="A4383" s="19" t="inlineStr">
        <is>
          <t>client</t>
        </is>
      </c>
      <c r="B4383" s="19" t="inlineStr">
        <is>
          <t>D12-회원앱-공통회원</t>
        </is>
      </c>
      <c r="C4383" s="19" t="inlineStr">
        <is>
          <t>MFN-130-02-04</t>
        </is>
      </c>
      <c r="D4383" s="19" t="n"/>
      <c r="E4383" s="19" t="n"/>
      <c r="F4383" s="19" t="inlineStr">
        <is>
          <t>선호 요일·시간</t>
        </is>
      </c>
      <c r="G4383" s="19" t="inlineStr">
        <is>
          <t>MFN-130</t>
        </is>
      </c>
      <c r="H4383" s="19" t="inlineStr">
        <is>
          <t>client/기능명세서/D12-회원앱-공통회원/MFN-130-온보딩설문/00-기본기능.md</t>
        </is>
      </c>
    </row>
    <row r="4384" ht="15.75" customHeight="1" s="347">
      <c r="A4384" s="17" t="inlineStr">
        <is>
          <t>client</t>
        </is>
      </c>
      <c r="B4384" s="17" t="inlineStr">
        <is>
          <t>D12-회원앱-공통회원</t>
        </is>
      </c>
      <c r="C4384" s="17" t="inlineStr">
        <is>
          <t>MFN-130-03</t>
        </is>
      </c>
      <c r="D4384" s="17" t="n"/>
      <c r="E4384" s="17" t="inlineStr">
        <is>
          <t>P2 통증·부상</t>
        </is>
      </c>
      <c r="F4384" s="17" t="n"/>
      <c r="G4384" s="17" t="inlineStr">
        <is>
          <t>MFN-130</t>
        </is>
      </c>
      <c r="H4384" s="17" t="inlineStr">
        <is>
          <t>client/기능명세서/D12-회원앱-공통회원/MFN-130-온보딩설문/00-기본기능.md</t>
        </is>
      </c>
    </row>
    <row r="4385" ht="15.75" customHeight="1" s="347">
      <c r="A4385" s="19" t="inlineStr">
        <is>
          <t>client</t>
        </is>
      </c>
      <c r="B4385" s="19" t="inlineStr">
        <is>
          <t>D12-회원앱-공통회원</t>
        </is>
      </c>
      <c r="C4385" s="19" t="inlineStr">
        <is>
          <t>MFN-130-03-01</t>
        </is>
      </c>
      <c r="D4385" s="19" t="n"/>
      <c r="E4385" s="19" t="n"/>
      <c r="F4385" s="19" t="inlineStr">
        <is>
          <t>통증 부위</t>
        </is>
      </c>
      <c r="G4385" s="19" t="inlineStr">
        <is>
          <t>MFN-130</t>
        </is>
      </c>
      <c r="H4385" s="19" t="inlineStr">
        <is>
          <t>client/기능명세서/D12-회원앱-공통회원/MFN-130-온보딩설문/00-기본기능.md</t>
        </is>
      </c>
    </row>
    <row r="4386" ht="15.75" customHeight="1" s="347">
      <c r="A4386" s="19" t="inlineStr">
        <is>
          <t>client</t>
        </is>
      </c>
      <c r="B4386" s="19" t="inlineStr">
        <is>
          <t>D12-회원앱-공통회원</t>
        </is>
      </c>
      <c r="C4386" s="19" t="inlineStr">
        <is>
          <t>MFN-130-03-02</t>
        </is>
      </c>
      <c r="D4386" s="19" t="n"/>
      <c r="E4386" s="19" t="n"/>
      <c r="F4386" s="19" t="inlineStr">
        <is>
          <t>과거 부상</t>
        </is>
      </c>
      <c r="G4386" s="19" t="inlineStr">
        <is>
          <t>MFN-130</t>
        </is>
      </c>
      <c r="H4386" s="19" t="inlineStr">
        <is>
          <t>client/기능명세서/D12-회원앱-공통회원/MFN-130-온보딩설문/00-기본기능.md</t>
        </is>
      </c>
    </row>
    <row r="4387" ht="15.75" customHeight="1" s="347">
      <c r="A4387" s="19" t="inlineStr">
        <is>
          <t>client</t>
        </is>
      </c>
      <c r="B4387" s="19" t="inlineStr">
        <is>
          <t>D12-회원앱-공통회원</t>
        </is>
      </c>
      <c r="C4387" s="19" t="inlineStr">
        <is>
          <t>MFN-130-03-03</t>
        </is>
      </c>
      <c r="D4387" s="19" t="n"/>
      <c r="E4387" s="19" t="n"/>
      <c r="F4387" s="19" t="inlineStr">
        <is>
          <t>불편한 동작</t>
        </is>
      </c>
      <c r="G4387" s="19" t="inlineStr">
        <is>
          <t>MFN-130</t>
        </is>
      </c>
      <c r="H4387" s="19" t="inlineStr">
        <is>
          <t>client/기능명세서/D12-회원앱-공통회원/MFN-130-온보딩설문/00-기본기능.md</t>
        </is>
      </c>
    </row>
    <row r="4388" ht="15.75" customHeight="1" s="347">
      <c r="A4388" s="17" t="inlineStr">
        <is>
          <t>client</t>
        </is>
      </c>
      <c r="B4388" s="17" t="inlineStr">
        <is>
          <t>D12-회원앱-공통회원</t>
        </is>
      </c>
      <c r="C4388" s="17" t="inlineStr">
        <is>
          <t>MFN-130-04</t>
        </is>
      </c>
      <c r="D4388" s="17" t="n"/>
      <c r="E4388" s="17" t="inlineStr">
        <is>
          <t>P3 체형·집중 부위</t>
        </is>
      </c>
      <c r="F4388" s="17" t="n"/>
      <c r="G4388" s="17" t="inlineStr">
        <is>
          <t>MFN-130</t>
        </is>
      </c>
      <c r="H4388" s="17" t="inlineStr">
        <is>
          <t>client/기능명세서/D12-회원앱-공통회원/MFN-130-온보딩설문/00-기본기능.md</t>
        </is>
      </c>
    </row>
    <row r="4389" ht="15.75" customHeight="1" s="347">
      <c r="A4389" s="19" t="inlineStr">
        <is>
          <t>client</t>
        </is>
      </c>
      <c r="B4389" s="19" t="inlineStr">
        <is>
          <t>D12-회원앱-공통회원</t>
        </is>
      </c>
      <c r="C4389" s="19" t="inlineStr">
        <is>
          <t>MFN-130-04-01</t>
        </is>
      </c>
      <c r="D4389" s="19" t="n"/>
      <c r="E4389" s="19" t="n"/>
      <c r="F4389" s="19" t="inlineStr">
        <is>
          <t>체형</t>
        </is>
      </c>
      <c r="G4389" s="19" t="inlineStr">
        <is>
          <t>MFN-130</t>
        </is>
      </c>
      <c r="H4389" s="19" t="inlineStr">
        <is>
          <t>client/기능명세서/D12-회원앱-공통회원/MFN-130-온보딩설문/00-기본기능.md</t>
        </is>
      </c>
    </row>
    <row r="4390" ht="15.75" customHeight="1" s="347">
      <c r="A4390" s="19" t="inlineStr">
        <is>
          <t>client</t>
        </is>
      </c>
      <c r="B4390" s="19" t="inlineStr">
        <is>
          <t>D12-회원앱-공통회원</t>
        </is>
      </c>
      <c r="C4390" s="19" t="inlineStr">
        <is>
          <t>MFN-130-04-02</t>
        </is>
      </c>
      <c r="D4390" s="19" t="n"/>
      <c r="E4390" s="19" t="n"/>
      <c r="F4390" s="19" t="inlineStr">
        <is>
          <t>집중 부위</t>
        </is>
      </c>
      <c r="G4390" s="19" t="inlineStr">
        <is>
          <t>MFN-130</t>
        </is>
      </c>
      <c r="H4390" s="19" t="inlineStr">
        <is>
          <t>client/기능명세서/D12-회원앱-공통회원/MFN-130-온보딩설문/00-기본기능.md</t>
        </is>
      </c>
    </row>
    <row r="4391" ht="15.75" customHeight="1" s="347">
      <c r="A4391" s="17" t="inlineStr">
        <is>
          <t>client</t>
        </is>
      </c>
      <c r="B4391" s="17" t="inlineStr">
        <is>
          <t>D12-회원앱-공통회원</t>
        </is>
      </c>
      <c r="C4391" s="17" t="inlineStr">
        <is>
          <t>MFN-130-05</t>
        </is>
      </c>
      <c r="D4391" s="17" t="n"/>
      <c r="E4391" s="17" t="inlineStr">
        <is>
          <t>페이지 전환</t>
        </is>
      </c>
      <c r="F4391" s="17" t="n"/>
      <c r="G4391" s="17" t="inlineStr">
        <is>
          <t>MFN-130</t>
        </is>
      </c>
      <c r="H4391" s="17" t="inlineStr">
        <is>
          <t>client/기능명세서/D12-회원앱-공통회원/MFN-130-온보딩설문/00-기본기능.md</t>
        </is>
      </c>
    </row>
    <row r="4392" ht="15.75" customHeight="1" s="347">
      <c r="A4392" s="19" t="inlineStr">
        <is>
          <t>client</t>
        </is>
      </c>
      <c r="B4392" s="19" t="inlineStr">
        <is>
          <t>D12-회원앱-공통회원</t>
        </is>
      </c>
      <c r="C4392" s="19" t="inlineStr">
        <is>
          <t>MFN-130-05-01</t>
        </is>
      </c>
      <c r="D4392" s="19" t="n"/>
      <c r="E4392" s="19" t="n"/>
      <c r="F4392" s="19" t="inlineStr">
        <is>
          <t>이전·다음</t>
        </is>
      </c>
      <c r="G4392" s="19" t="inlineStr">
        <is>
          <t>MFN-130</t>
        </is>
      </c>
      <c r="H4392" s="19" t="inlineStr">
        <is>
          <t>client/기능명세서/D12-회원앱-공통회원/MFN-130-온보딩설문/00-기본기능.md</t>
        </is>
      </c>
    </row>
    <row r="4393" ht="15.75" customHeight="1" s="347">
      <c r="A4393" s="19" t="inlineStr">
        <is>
          <t>client</t>
        </is>
      </c>
      <c r="B4393" s="19" t="inlineStr">
        <is>
          <t>D12-회원앱-공통회원</t>
        </is>
      </c>
      <c r="C4393" s="19" t="inlineStr">
        <is>
          <t>MFN-130-05-02</t>
        </is>
      </c>
      <c r="D4393" s="19" t="n"/>
      <c r="E4393" s="19" t="n"/>
      <c r="F4393" s="19" t="inlineStr">
        <is>
          <t>슬라이드 애니메이션</t>
        </is>
      </c>
      <c r="G4393" s="19" t="inlineStr">
        <is>
          <t>MFN-130</t>
        </is>
      </c>
      <c r="H4393" s="19" t="inlineStr">
        <is>
          <t>client/기능명세서/D12-회원앱-공통회원/MFN-130-온보딩설문/00-기본기능.md</t>
        </is>
      </c>
    </row>
    <row r="4394" ht="15.75" customHeight="1" s="347">
      <c r="A4394" s="17" t="inlineStr">
        <is>
          <t>client</t>
        </is>
      </c>
      <c r="B4394" s="17" t="inlineStr">
        <is>
          <t>D12-회원앱-공통회원</t>
        </is>
      </c>
      <c r="C4394" s="17" t="inlineStr">
        <is>
          <t>MFN-130-06</t>
        </is>
      </c>
      <c r="D4394" s="17" t="n"/>
      <c r="E4394" s="17" t="inlineStr">
        <is>
          <t>입력 임시 저장</t>
        </is>
      </c>
      <c r="F4394" s="17" t="n"/>
      <c r="G4394" s="17" t="inlineStr">
        <is>
          <t>MFN-130</t>
        </is>
      </c>
      <c r="H4394" s="17" t="inlineStr">
        <is>
          <t>client/기능명세서/D12-회원앱-공통회원/MFN-130-온보딩설문/00-기본기능.md</t>
        </is>
      </c>
    </row>
    <row r="4395" ht="15.75" customHeight="1" s="347">
      <c r="A4395" s="19" t="inlineStr">
        <is>
          <t>client</t>
        </is>
      </c>
      <c r="B4395" s="19" t="inlineStr">
        <is>
          <t>D12-회원앱-공통회원</t>
        </is>
      </c>
      <c r="C4395" s="19" t="inlineStr">
        <is>
          <t>MFN-130-06-01</t>
        </is>
      </c>
      <c r="D4395" s="19" t="n"/>
      <c r="E4395" s="19" t="n"/>
      <c r="F4395" s="19" t="inlineStr">
        <is>
          <t>미완료 종료 시 임시 저장</t>
        </is>
      </c>
      <c r="G4395" s="19" t="inlineStr">
        <is>
          <t>MFN-130</t>
        </is>
      </c>
      <c r="H4395" s="19" t="inlineStr">
        <is>
          <t>client/기능명세서/D12-회원앱-공통회원/MFN-130-온보딩설문/00-기본기능.md</t>
        </is>
      </c>
    </row>
    <row r="4396" ht="15.75" customHeight="1" s="347">
      <c r="A4396" s="19" t="inlineStr">
        <is>
          <t>client</t>
        </is>
      </c>
      <c r="B4396" s="19" t="inlineStr">
        <is>
          <t>D12-회원앱-공통회원</t>
        </is>
      </c>
      <c r="C4396" s="19" t="inlineStr">
        <is>
          <t>MFN-130-06-02</t>
        </is>
      </c>
      <c r="D4396" s="19" t="n"/>
      <c r="E4396" s="19" t="n"/>
      <c r="F4396" s="19" t="inlineStr">
        <is>
          <t>재진입 시 자동 복원</t>
        </is>
      </c>
      <c r="G4396" s="19" t="inlineStr">
        <is>
          <t>MFN-130</t>
        </is>
      </c>
      <c r="H4396" s="19" t="inlineStr">
        <is>
          <t>client/기능명세서/D12-회원앱-공통회원/MFN-130-온보딩설문/00-기본기능.md</t>
        </is>
      </c>
    </row>
    <row r="4397" ht="15.75" customHeight="1" s="347">
      <c r="A4397" s="17" t="inlineStr">
        <is>
          <t>client</t>
        </is>
      </c>
      <c r="B4397" s="17" t="inlineStr">
        <is>
          <t>D12-회원앱-공통회원</t>
        </is>
      </c>
      <c r="C4397" s="17" t="inlineStr">
        <is>
          <t>MFN-130-07</t>
        </is>
      </c>
      <c r="D4397" s="17" t="n"/>
      <c r="E4397" s="17" t="inlineStr">
        <is>
          <t>입력 완료</t>
        </is>
      </c>
      <c r="F4397" s="17" t="n"/>
      <c r="G4397" s="17" t="inlineStr">
        <is>
          <t>MFN-130</t>
        </is>
      </c>
      <c r="H4397" s="17" t="inlineStr">
        <is>
          <t>client/기능명세서/D12-회원앱-공통회원/MFN-130-온보딩설문/00-기본기능.md</t>
        </is>
      </c>
    </row>
    <row r="4398" ht="15.75" customHeight="1" s="347">
      <c r="A4398" s="19" t="inlineStr">
        <is>
          <t>client</t>
        </is>
      </c>
      <c r="B4398" s="19" t="inlineStr">
        <is>
          <t>D12-회원앱-공통회원</t>
        </is>
      </c>
      <c r="C4398" s="19" t="inlineStr">
        <is>
          <t>MFN-130-07-01</t>
        </is>
      </c>
      <c r="D4398" s="19" t="n"/>
      <c r="E4398" s="19" t="n"/>
      <c r="F4398" s="19" t="inlineStr">
        <is>
          <t>MA-128 진입</t>
        </is>
      </c>
      <c r="G4398" s="19" t="inlineStr">
        <is>
          <t>MFN-130</t>
        </is>
      </c>
      <c r="H4398" s="19" t="inlineStr">
        <is>
          <t>client/기능명세서/D12-회원앱-공통회원/MFN-130-온보딩설문/00-기본기능.md</t>
        </is>
      </c>
    </row>
    <row r="4399" ht="15.75" customHeight="1" s="347">
      <c r="A4399" s="19" t="inlineStr">
        <is>
          <t>client</t>
        </is>
      </c>
      <c r="B4399" s="19" t="inlineStr">
        <is>
          <t>D12-회원앱-공통회원</t>
        </is>
      </c>
      <c r="C4399" s="19" t="inlineStr">
        <is>
          <t>MFN-130-07-02</t>
        </is>
      </c>
      <c r="D4399" s="19" t="n"/>
      <c r="E4399" s="19" t="n"/>
      <c r="F4399" s="19" t="inlineStr">
        <is>
          <t>토스트 + 저장</t>
        </is>
      </c>
      <c r="G4399" s="19" t="inlineStr">
        <is>
          <t>MFN-130</t>
        </is>
      </c>
      <c r="H4399" s="19" t="inlineStr">
        <is>
          <t>client/기능명세서/D12-회원앱-공통회원/MFN-130-온보딩설문/00-기본기능.md</t>
        </is>
      </c>
    </row>
    <row r="4400" ht="15.75" customHeight="1" s="347">
      <c r="A4400" s="18" t="inlineStr">
        <is>
          <t>client</t>
        </is>
      </c>
      <c r="B4400" s="18" t="inlineStr">
        <is>
          <t>D12-회원앱-공통회원</t>
        </is>
      </c>
      <c r="C4400" s="18" t="inlineStr">
        <is>
          <t>MFN-131</t>
        </is>
      </c>
      <c r="D4400" s="18" t="inlineStr">
        <is>
          <t>첫 루틴 제안</t>
        </is>
      </c>
      <c r="E4400" s="18" t="n"/>
      <c r="F4400" s="18" t="n"/>
      <c r="G4400" s="18" t="n"/>
      <c r="H4400" s="18" t="inlineStr">
        <is>
          <t>client/기능명세서/D12-회원앱-공통회원/MFN-131-첫루틴제안/00-기본기능.md</t>
        </is>
      </c>
    </row>
    <row r="4401" ht="15.75" customHeight="1" s="347">
      <c r="A4401" s="17" t="inlineStr">
        <is>
          <t>client</t>
        </is>
      </c>
      <c r="B4401" s="17" t="inlineStr">
        <is>
          <t>D12-회원앱-공통회원</t>
        </is>
      </c>
      <c r="C4401" s="17" t="inlineStr">
        <is>
          <t>MFN-131-01</t>
        </is>
      </c>
      <c r="D4401" s="17" t="n"/>
      <c r="E4401" s="17" t="inlineStr">
        <is>
          <t>입력 요약 4영역</t>
        </is>
      </c>
      <c r="F4401" s="17" t="n"/>
      <c r="G4401" s="17" t="inlineStr">
        <is>
          <t>MFN-131</t>
        </is>
      </c>
      <c r="H4401" s="17" t="inlineStr">
        <is>
          <t>client/기능명세서/D12-회원앱-공통회원/MFN-131-첫루틴제안/00-기본기능.md</t>
        </is>
      </c>
    </row>
    <row r="4402" ht="15.75" customHeight="1" s="347">
      <c r="A4402" s="19" t="inlineStr">
        <is>
          <t>client</t>
        </is>
      </c>
      <c r="B4402" s="19" t="inlineStr">
        <is>
          <t>D12-회원앱-공통회원</t>
        </is>
      </c>
      <c r="C4402" s="19" t="inlineStr">
        <is>
          <t>MFN-131-01-01</t>
        </is>
      </c>
      <c r="D4402" s="19" t="n"/>
      <c r="E4402" s="19" t="n"/>
      <c r="F4402" s="19" t="inlineStr">
        <is>
          <t>목적·성향</t>
        </is>
      </c>
      <c r="G4402" s="19" t="inlineStr">
        <is>
          <t>MFN-131</t>
        </is>
      </c>
      <c r="H4402" s="19" t="inlineStr">
        <is>
          <t>client/기능명세서/D12-회원앱-공통회원/MFN-131-첫루틴제안/00-기본기능.md</t>
        </is>
      </c>
    </row>
    <row r="4403" ht="15.75" customHeight="1" s="347">
      <c r="A4403" s="19" t="inlineStr">
        <is>
          <t>client</t>
        </is>
      </c>
      <c r="B4403" s="19" t="inlineStr">
        <is>
          <t>D12-회원앱-공통회원</t>
        </is>
      </c>
      <c r="C4403" s="19" t="inlineStr">
        <is>
          <t>MFN-131-01-02</t>
        </is>
      </c>
      <c r="D4403" s="19" t="n"/>
      <c r="E4403" s="19" t="n"/>
      <c r="F4403" s="19" t="inlineStr">
        <is>
          <t>통증·부상</t>
        </is>
      </c>
      <c r="G4403" s="19" t="inlineStr">
        <is>
          <t>MFN-131</t>
        </is>
      </c>
      <c r="H4403" s="19" t="inlineStr">
        <is>
          <t>client/기능명세서/D12-회원앱-공통회원/MFN-131-첫루틴제안/00-기본기능.md</t>
        </is>
      </c>
    </row>
    <row r="4404" ht="15.75" customHeight="1" s="347">
      <c r="A4404" s="19" t="inlineStr">
        <is>
          <t>client</t>
        </is>
      </c>
      <c r="B4404" s="19" t="inlineStr">
        <is>
          <t>D12-회원앱-공통회원</t>
        </is>
      </c>
      <c r="C4404" s="19" t="inlineStr">
        <is>
          <t>MFN-131-01-03</t>
        </is>
      </c>
      <c r="D4404" s="19" t="n"/>
      <c r="E4404" s="19" t="n"/>
      <c r="F4404" s="19" t="inlineStr">
        <is>
          <t>체형·집중 부위</t>
        </is>
      </c>
      <c r="G4404" s="19" t="inlineStr">
        <is>
          <t>MFN-131</t>
        </is>
      </c>
      <c r="H4404" s="19" t="inlineStr">
        <is>
          <t>client/기능명세서/D12-회원앱-공통회원/MFN-131-첫루틴제안/00-기본기능.md</t>
        </is>
      </c>
    </row>
    <row r="4405" ht="15.75" customHeight="1" s="347">
      <c r="A4405" s="19" t="inlineStr">
        <is>
          <t>client</t>
        </is>
      </c>
      <c r="B4405" s="19" t="inlineStr">
        <is>
          <t>D12-회원앱-공통회원</t>
        </is>
      </c>
      <c r="C4405" s="19" t="inlineStr">
        <is>
          <t>MFN-131-01-04</t>
        </is>
      </c>
      <c r="D4405" s="19" t="n"/>
      <c r="E4405" s="19" t="n"/>
      <c r="F4405" s="19" t="inlineStr">
        <is>
          <t>선호 요일·시간</t>
        </is>
      </c>
      <c r="G4405" s="19" t="inlineStr">
        <is>
          <t>MFN-131</t>
        </is>
      </c>
      <c r="H4405" s="19" t="inlineStr">
        <is>
          <t>client/기능명세서/D12-회원앱-공통회원/MFN-131-첫루틴제안/00-기본기능.md</t>
        </is>
      </c>
    </row>
    <row r="4406" ht="15.75" customHeight="1" s="347">
      <c r="A4406" s="17" t="inlineStr">
        <is>
          <t>client</t>
        </is>
      </c>
      <c r="B4406" s="17" t="inlineStr">
        <is>
          <t>D12-회원앱-공통회원</t>
        </is>
      </c>
      <c r="C4406" s="17" t="inlineStr">
        <is>
          <t>MFN-131-02</t>
        </is>
      </c>
      <c r="D4406" s="17" t="n"/>
      <c r="E4406" s="17" t="inlineStr">
        <is>
          <t>입력 완료율</t>
        </is>
      </c>
      <c r="F4406" s="17" t="n"/>
      <c r="G4406" s="17" t="inlineStr">
        <is>
          <t>MFN-131</t>
        </is>
      </c>
      <c r="H4406" s="17" t="inlineStr">
        <is>
          <t>client/기능명세서/D12-회원앱-공통회원/MFN-131-첫루틴제안/00-기본기능.md</t>
        </is>
      </c>
    </row>
    <row r="4407" ht="15.75" customHeight="1" s="347">
      <c r="A4407" s="19" t="inlineStr">
        <is>
          <t>client</t>
        </is>
      </c>
      <c r="B4407" s="19" t="inlineStr">
        <is>
          <t>D12-회원앱-공통회원</t>
        </is>
      </c>
      <c r="C4407" s="19" t="inlineStr">
        <is>
          <t>MFN-131-02-01</t>
        </is>
      </c>
      <c r="D4407" s="19" t="n"/>
      <c r="E4407" s="19" t="n"/>
      <c r="F4407" s="19" t="inlineStr">
        <is>
          <t>진척 바</t>
        </is>
      </c>
      <c r="G4407" s="19" t="inlineStr">
        <is>
          <t>MFN-131</t>
        </is>
      </c>
      <c r="H4407" s="19" t="inlineStr">
        <is>
          <t>client/기능명세서/D12-회원앱-공통회원/MFN-131-첫루틴제안/00-기본기능.md</t>
        </is>
      </c>
    </row>
    <row r="4408" ht="15.75" customHeight="1" s="347">
      <c r="A4408" s="19" t="inlineStr">
        <is>
          <t>client</t>
        </is>
      </c>
      <c r="B4408" s="19" t="inlineStr">
        <is>
          <t>D12-회원앱-공통회원</t>
        </is>
      </c>
      <c r="C4408" s="19" t="inlineStr">
        <is>
          <t>MFN-131-02-02</t>
        </is>
      </c>
      <c r="D4408" s="19" t="n"/>
      <c r="E4408" s="19" t="n"/>
      <c r="F4408" s="19" t="inlineStr">
        <is>
          <t>정확도 안내</t>
        </is>
      </c>
      <c r="G4408" s="19" t="inlineStr">
        <is>
          <t>MFN-131</t>
        </is>
      </c>
      <c r="H4408" s="19" t="inlineStr">
        <is>
          <t>client/기능명세서/D12-회원앱-공통회원/MFN-131-첫루틴제안/00-기본기능.md</t>
        </is>
      </c>
    </row>
    <row r="4409" ht="15.75" customHeight="1" s="347">
      <c r="A4409" s="19" t="inlineStr">
        <is>
          <t>client</t>
        </is>
      </c>
      <c r="B4409" s="19" t="inlineStr">
        <is>
          <t>D12-회원앱-공통회원</t>
        </is>
      </c>
      <c r="C4409" s="19" t="inlineStr">
        <is>
          <t>MFN-131-02-03</t>
        </is>
      </c>
      <c r="D4409" s="19" t="n"/>
      <c r="E4409" s="19" t="n"/>
      <c r="F4409" s="19" t="inlineStr">
        <is>
          <t>추가 입력 → MA-127</t>
        </is>
      </c>
      <c r="G4409" s="19" t="inlineStr">
        <is>
          <t>MFN-131</t>
        </is>
      </c>
      <c r="H4409" s="19" t="inlineStr">
        <is>
          <t>client/기능명세서/D12-회원앱-공통회원/MFN-131-첫루틴제안/00-기본기능.md</t>
        </is>
      </c>
    </row>
    <row r="4410" ht="15.75" customHeight="1" s="347">
      <c r="A4410" s="17" t="inlineStr">
        <is>
          <t>client</t>
        </is>
      </c>
      <c r="B4410" s="17" t="inlineStr">
        <is>
          <t>D12-회원앱-공통회원</t>
        </is>
      </c>
      <c r="C4410" s="17" t="inlineStr">
        <is>
          <t>MFN-131-03</t>
        </is>
      </c>
      <c r="D4410" s="17" t="n"/>
      <c r="E4410" s="17" t="inlineStr">
        <is>
          <t>첫 루틴 제안 3종</t>
        </is>
      </c>
      <c r="F4410" s="17" t="n"/>
      <c r="G4410" s="17" t="inlineStr">
        <is>
          <t>MFN-131</t>
        </is>
      </c>
      <c r="H4410" s="17" t="inlineStr">
        <is>
          <t>client/기능명세서/D12-회원앱-공통회원/MFN-131-첫루틴제안/00-기본기능.md</t>
        </is>
      </c>
    </row>
    <row r="4411" ht="15.75" customHeight="1" s="347">
      <c r="A4411" s="19" t="inlineStr">
        <is>
          <t>client</t>
        </is>
      </c>
      <c r="B4411" s="19" t="inlineStr">
        <is>
          <t>D12-회원앱-공통회원</t>
        </is>
      </c>
      <c r="C4411" s="19" t="inlineStr">
        <is>
          <t>MFN-131-03-01</t>
        </is>
      </c>
      <c r="D4411" s="19" t="n"/>
      <c r="E4411" s="19" t="n"/>
      <c r="F4411" s="19" t="inlineStr">
        <is>
          <t>목적 맞춤형</t>
        </is>
      </c>
      <c r="G4411" s="19" t="inlineStr">
        <is>
          <t>MFN-131</t>
        </is>
      </c>
      <c r="H4411" s="19" t="inlineStr">
        <is>
          <t>client/기능명세서/D12-회원앱-공통회원/MFN-131-첫루틴제안/00-기본기능.md</t>
        </is>
      </c>
    </row>
    <row r="4412" ht="15.75" customHeight="1" s="347">
      <c r="A4412" s="19" t="inlineStr">
        <is>
          <t>client</t>
        </is>
      </c>
      <c r="B4412" s="19" t="inlineStr">
        <is>
          <t>D12-회원앱-공통회원</t>
        </is>
      </c>
      <c r="C4412" s="19" t="inlineStr">
        <is>
          <t>MFN-131-03-02</t>
        </is>
      </c>
      <c r="D4412" s="19" t="n"/>
      <c r="E4412" s="19" t="n"/>
      <c r="F4412" s="19" t="inlineStr">
        <is>
          <t>통증 회복형</t>
        </is>
      </c>
      <c r="G4412" s="19" t="inlineStr">
        <is>
          <t>MFN-131</t>
        </is>
      </c>
      <c r="H4412" s="19" t="inlineStr">
        <is>
          <t>client/기능명세서/D12-회원앱-공통회원/MFN-131-첫루틴제안/00-기본기능.md</t>
        </is>
      </c>
    </row>
    <row r="4413" ht="15.75" customHeight="1" s="347">
      <c r="A4413" s="19" t="inlineStr">
        <is>
          <t>client</t>
        </is>
      </c>
      <c r="B4413" s="19" t="inlineStr">
        <is>
          <t>D12-회원앱-공통회원</t>
        </is>
      </c>
      <c r="C4413" s="19" t="inlineStr">
        <is>
          <t>MFN-131-03-03</t>
        </is>
      </c>
      <c r="D4413" s="19" t="n"/>
      <c r="E4413" s="19" t="n"/>
      <c r="F4413" s="19" t="inlineStr">
        <is>
          <t>균형 강화형</t>
        </is>
      </c>
      <c r="G4413" s="19" t="inlineStr">
        <is>
          <t>MFN-131</t>
        </is>
      </c>
      <c r="H4413" s="19" t="inlineStr">
        <is>
          <t>client/기능명세서/D12-회원앱-공통회원/MFN-131-첫루틴제안/00-기본기능.md</t>
        </is>
      </c>
    </row>
    <row r="4414" ht="15.75" customHeight="1" s="347">
      <c r="A4414" s="17" t="inlineStr">
        <is>
          <t>client</t>
        </is>
      </c>
      <c r="B4414" s="17" t="inlineStr">
        <is>
          <t>D12-회원앱-공통회원</t>
        </is>
      </c>
      <c r="C4414" s="17" t="inlineStr">
        <is>
          <t>MFN-131-04</t>
        </is>
      </c>
      <c r="D4414" s="17" t="n"/>
      <c r="E4414" s="17" t="inlineStr">
        <is>
          <t>루틴 카드</t>
        </is>
      </c>
      <c r="F4414" s="17" t="n"/>
      <c r="G4414" s="17" t="inlineStr">
        <is>
          <t>MFN-131</t>
        </is>
      </c>
      <c r="H4414" s="17" t="inlineStr">
        <is>
          <t>client/기능명세서/D12-회원앱-공통회원/MFN-131-첫루틴제안/00-기본기능.md</t>
        </is>
      </c>
    </row>
    <row r="4415" ht="15.75" customHeight="1" s="347">
      <c r="A4415" s="19" t="inlineStr">
        <is>
          <t>client</t>
        </is>
      </c>
      <c r="B4415" s="19" t="inlineStr">
        <is>
          <t>D12-회원앱-공통회원</t>
        </is>
      </c>
      <c r="C4415" s="19" t="inlineStr">
        <is>
          <t>MFN-131-04-01</t>
        </is>
      </c>
      <c r="D4415" s="19" t="n"/>
      <c r="E4415" s="19" t="n"/>
      <c r="F4415" s="19" t="inlineStr">
        <is>
          <t>루틴명 + 추천 사유</t>
        </is>
      </c>
      <c r="G4415" s="19" t="inlineStr">
        <is>
          <t>MFN-131</t>
        </is>
      </c>
      <c r="H4415" s="19" t="inlineStr">
        <is>
          <t>client/기능명세서/D12-회원앱-공통회원/MFN-131-첫루틴제안/00-기본기능.md</t>
        </is>
      </c>
    </row>
    <row r="4416" ht="15.75" customHeight="1" s="347">
      <c r="A4416" s="19" t="inlineStr">
        <is>
          <t>client</t>
        </is>
      </c>
      <c r="B4416" s="19" t="inlineStr">
        <is>
          <t>D12-회원앱-공통회원</t>
        </is>
      </c>
      <c r="C4416" s="19" t="inlineStr">
        <is>
          <t>MFN-131-04-02</t>
        </is>
      </c>
      <c r="D4416" s="19" t="n"/>
      <c r="E4416" s="19" t="n"/>
      <c r="F4416" s="19" t="inlineStr">
        <is>
          <t>운동 종목 미리보기</t>
        </is>
      </c>
      <c r="G4416" s="19" t="inlineStr">
        <is>
          <t>MFN-131</t>
        </is>
      </c>
      <c r="H4416" s="19" t="inlineStr">
        <is>
          <t>client/기능명세서/D12-회원앱-공통회원/MFN-131-첫루틴제안/00-기본기능.md</t>
        </is>
      </c>
    </row>
    <row r="4417" ht="15.75" customHeight="1" s="347">
      <c r="A4417" s="19" t="inlineStr">
        <is>
          <t>client</t>
        </is>
      </c>
      <c r="B4417" s="19" t="inlineStr">
        <is>
          <t>D12-회원앱-공통회원</t>
        </is>
      </c>
      <c r="C4417" s="19" t="inlineStr">
        <is>
          <t>MFN-131-04-03</t>
        </is>
      </c>
      <c r="D4417" s="19" t="n"/>
      <c r="E4417" s="19" t="n"/>
      <c r="F4417" s="19" t="inlineStr">
        <is>
          <t>예상 소요 시간</t>
        </is>
      </c>
      <c r="G4417" s="19" t="inlineStr">
        <is>
          <t>MFN-131</t>
        </is>
      </c>
      <c r="H4417" s="19" t="inlineStr">
        <is>
          <t>client/기능명세서/D12-회원앱-공통회원/MFN-131-첫루틴제안/00-기본기능.md</t>
        </is>
      </c>
    </row>
    <row r="4418" ht="15.75" customHeight="1" s="347">
      <c r="A4418" s="17" t="inlineStr">
        <is>
          <t>client</t>
        </is>
      </c>
      <c r="B4418" s="17" t="inlineStr">
        <is>
          <t>D12-회원앱-공통회원</t>
        </is>
      </c>
      <c r="C4418" s="17" t="inlineStr">
        <is>
          <t>MFN-131-05</t>
        </is>
      </c>
      <c r="D4418" s="17" t="n"/>
      <c r="E4418" s="17" t="inlineStr">
        <is>
          <t>카드 액션</t>
        </is>
      </c>
      <c r="F4418" s="17" t="n"/>
      <c r="G4418" s="17" t="inlineStr">
        <is>
          <t>MFN-131</t>
        </is>
      </c>
      <c r="H4418" s="17" t="inlineStr">
        <is>
          <t>client/기능명세서/D12-회원앱-공통회원/MFN-131-첫루틴제안/00-기본기능.md</t>
        </is>
      </c>
    </row>
    <row r="4419" ht="15.75" customHeight="1" s="347">
      <c r="A4419" s="19" t="inlineStr">
        <is>
          <t>client</t>
        </is>
      </c>
      <c r="B4419" s="19" t="inlineStr">
        <is>
          <t>D12-회원앱-공통회원</t>
        </is>
      </c>
      <c r="C4419" s="19" t="inlineStr">
        <is>
          <t>MFN-131-05-01</t>
        </is>
      </c>
      <c r="D4419" s="19" t="n"/>
      <c r="E4419" s="19" t="n"/>
      <c r="F4419" s="19" t="inlineStr">
        <is>
          <t>루틴 시작</t>
        </is>
      </c>
      <c r="G4419" s="19" t="inlineStr">
        <is>
          <t>MFN-131</t>
        </is>
      </c>
      <c r="H4419" s="19" t="inlineStr">
        <is>
          <t>client/기능명세서/D12-회원앱-공통회원/MFN-131-첫루틴제안/00-기본기능.md</t>
        </is>
      </c>
    </row>
    <row r="4420" ht="15.75" customHeight="1" s="347">
      <c r="A4420" s="19" t="inlineStr">
        <is>
          <t>client</t>
        </is>
      </c>
      <c r="B4420" s="19" t="inlineStr">
        <is>
          <t>D12-회원앱-공통회원</t>
        </is>
      </c>
      <c r="C4420" s="19" t="inlineStr">
        <is>
          <t>MFN-131-05-02</t>
        </is>
      </c>
      <c r="D4420" s="19" t="n"/>
      <c r="E4420" s="19" t="n"/>
      <c r="F4420" s="19" t="inlineStr">
        <is>
          <t>트레이너에게 공유</t>
        </is>
      </c>
      <c r="G4420" s="19" t="inlineStr">
        <is>
          <t>MFN-131</t>
        </is>
      </c>
      <c r="H4420" s="19" t="inlineStr">
        <is>
          <t>client/기능명세서/D12-회원앱-공통회원/MFN-131-첫루틴제안/00-기본기능.md</t>
        </is>
      </c>
    </row>
    <row r="4421" ht="15.75" customHeight="1" s="347">
      <c r="A4421" s="17" t="inlineStr">
        <is>
          <t>client</t>
        </is>
      </c>
      <c r="B4421" s="17" t="inlineStr">
        <is>
          <t>D12-회원앱-공통회원</t>
        </is>
      </c>
      <c r="C4421" s="17" t="inlineStr">
        <is>
          <t>MFN-131-06</t>
        </is>
      </c>
      <c r="D4421" s="17" t="n"/>
      <c r="E4421" s="17" t="inlineStr">
        <is>
          <t>다음 단계 CTA</t>
        </is>
      </c>
      <c r="F4421" s="17" t="n"/>
      <c r="G4421" s="17" t="inlineStr">
        <is>
          <t>MFN-131</t>
        </is>
      </c>
      <c r="H4421" s="17" t="inlineStr">
        <is>
          <t>client/기능명세서/D12-회원앱-공통회원/MFN-131-첫루틴제안/00-기본기능.md</t>
        </is>
      </c>
    </row>
    <row r="4422" ht="15.75" customHeight="1" s="347">
      <c r="A4422" s="19" t="inlineStr">
        <is>
          <t>client</t>
        </is>
      </c>
      <c r="B4422" s="19" t="inlineStr">
        <is>
          <t>D12-회원앱-공통회원</t>
        </is>
      </c>
      <c r="C4422" s="19" t="inlineStr">
        <is>
          <t>MFN-131-06-01</t>
        </is>
      </c>
      <c r="D4422" s="19" t="n"/>
      <c r="E4422" s="19" t="n"/>
      <c r="F4422" s="19" t="inlineStr">
        <is>
          <t>OT1 예약 → MA-121</t>
        </is>
      </c>
      <c r="G4422" s="19" t="inlineStr">
        <is>
          <t>MFN-131</t>
        </is>
      </c>
      <c r="H4422" s="19" t="inlineStr">
        <is>
          <t>client/기능명세서/D12-회원앱-공통회원/MFN-131-첫루틴제안/00-기본기능.md</t>
        </is>
      </c>
    </row>
    <row r="4423" ht="15.75" customHeight="1" s="347">
      <c r="A4423" s="19" t="inlineStr">
        <is>
          <t>client</t>
        </is>
      </c>
      <c r="B4423" s="19" t="inlineStr">
        <is>
          <t>D12-회원앱-공통회원</t>
        </is>
      </c>
      <c r="C4423" s="19" t="inlineStr">
        <is>
          <t>MFN-131-06-02</t>
        </is>
      </c>
      <c r="D4423" s="19" t="n"/>
      <c r="E4423" s="19" t="n"/>
      <c r="F4423" s="19" t="inlineStr">
        <is>
          <t>홈 → MA-100</t>
        </is>
      </c>
      <c r="G4423" s="19" t="inlineStr">
        <is>
          <t>MFN-131</t>
        </is>
      </c>
      <c r="H4423" s="19" t="inlineStr">
        <is>
          <t>client/기능명세서/D12-회원앱-공통회원/MFN-131-첫루틴제안/00-기본기능.md</t>
        </is>
      </c>
    </row>
    <row r="4424" ht="15.75" customHeight="1" s="347">
      <c r="A4424" s="19" t="inlineStr">
        <is>
          <t>client</t>
        </is>
      </c>
      <c r="B4424" s="19" t="inlineStr">
        <is>
          <t>D12-회원앱-공통회원</t>
        </is>
      </c>
      <c r="C4424" s="19" t="inlineStr">
        <is>
          <t>MFN-131-06-03</t>
        </is>
      </c>
      <c r="D4424" s="19" t="n"/>
      <c r="E4424" s="19" t="n"/>
      <c r="F4424" s="19" t="inlineStr">
        <is>
          <t>마켓 → MA-300</t>
        </is>
      </c>
      <c r="G4424" s="19" t="inlineStr">
        <is>
          <t>MFN-131</t>
        </is>
      </c>
      <c r="H4424" s="19" t="inlineStr">
        <is>
          <t>client/기능명세서/D12-회원앱-공통회원/MFN-131-첫루틴제안/00-기본기능.md</t>
        </is>
      </c>
    </row>
    <row r="4425" ht="15.75" customHeight="1" s="347">
      <c r="A4425" s="18" t="inlineStr">
        <is>
          <t>client</t>
        </is>
      </c>
      <c r="B4425" s="18" t="inlineStr">
        <is>
          <t>D12-회원앱-공통회원</t>
        </is>
      </c>
      <c r="C4425" s="18" t="inlineStr">
        <is>
          <t>MFN-132</t>
        </is>
      </c>
      <c r="D4425" s="18" t="inlineStr">
        <is>
          <t>Golf 강사 예약</t>
        </is>
      </c>
      <c r="E4425" s="18" t="n"/>
      <c r="F4425" s="18" t="n"/>
      <c r="G4425" s="18" t="n"/>
      <c r="H4425" s="18" t="inlineStr">
        <is>
          <t>client/기능명세서/D12-회원앱-공통회원/MFN-132-Golf강사예약/00-기본기능.md</t>
        </is>
      </c>
    </row>
    <row r="4426" ht="15.75" customHeight="1" s="347">
      <c r="A4426" s="17" t="inlineStr">
        <is>
          <t>client</t>
        </is>
      </c>
      <c r="B4426" s="17" t="inlineStr">
        <is>
          <t>D12-회원앱-공통회원</t>
        </is>
      </c>
      <c r="C4426" s="17" t="inlineStr">
        <is>
          <t>MFN-132-01</t>
        </is>
      </c>
      <c r="D4426" s="17" t="n"/>
      <c r="E4426" s="17" t="inlineStr">
        <is>
          <t>강사 선택</t>
        </is>
      </c>
      <c r="F4426" s="17" t="n"/>
      <c r="G4426" s="17" t="inlineStr">
        <is>
          <t>MFN-132</t>
        </is>
      </c>
      <c r="H4426" s="17" t="inlineStr">
        <is>
          <t>client/기능명세서/D12-회원앱-공통회원/MFN-132-Golf강사예약/00-기본기능.md</t>
        </is>
      </c>
    </row>
    <row r="4427" ht="15.75" customHeight="1" s="347">
      <c r="A4427" s="19" t="inlineStr">
        <is>
          <t>client</t>
        </is>
      </c>
      <c r="B4427" s="19" t="inlineStr">
        <is>
          <t>D12-회원앱-공통회원</t>
        </is>
      </c>
      <c r="C4427" s="19" t="inlineStr">
        <is>
          <t>MFN-132-01-01</t>
        </is>
      </c>
      <c r="D4427" s="19" t="n"/>
      <c r="E4427" s="19" t="n"/>
      <c r="F4427" s="19" t="inlineStr">
        <is>
          <t>강사 카드</t>
        </is>
      </c>
      <c r="G4427" s="19" t="inlineStr">
        <is>
          <t>MFN-132</t>
        </is>
      </c>
      <c r="H4427" s="19" t="inlineStr">
        <is>
          <t>client/기능명세서/D12-회원앱-공통회원/MFN-132-Golf강사예약/00-기본기능.md</t>
        </is>
      </c>
    </row>
    <row r="4428" ht="15.75" customHeight="1" s="347">
      <c r="A4428" s="19" t="inlineStr">
        <is>
          <t>client</t>
        </is>
      </c>
      <c r="B4428" s="19" t="inlineStr">
        <is>
          <t>D12-회원앱-공통회원</t>
        </is>
      </c>
      <c r="C4428" s="19" t="inlineStr">
        <is>
          <t>MFN-132-01-02</t>
        </is>
      </c>
      <c r="D4428" s="19" t="n"/>
      <c r="E4428" s="19" t="n"/>
      <c r="F4428" s="19" t="inlineStr">
        <is>
          <t>별점 + 전문분야</t>
        </is>
      </c>
      <c r="G4428" s="19" t="inlineStr">
        <is>
          <t>MFN-132</t>
        </is>
      </c>
      <c r="H4428" s="19" t="inlineStr">
        <is>
          <t>client/기능명세서/D12-회원앱-공통회원/MFN-132-Golf강사예약/00-기본기능.md</t>
        </is>
      </c>
    </row>
    <row r="4429" ht="15.75" customHeight="1" s="347">
      <c r="A4429" s="19" t="inlineStr">
        <is>
          <t>client</t>
        </is>
      </c>
      <c r="B4429" s="19" t="inlineStr">
        <is>
          <t>D12-회원앱-공통회원</t>
        </is>
      </c>
      <c r="C4429" s="19" t="inlineStr">
        <is>
          <t>MFN-132-01-03</t>
        </is>
      </c>
      <c r="D4429" s="19" t="n"/>
      <c r="E4429" s="19" t="n"/>
      <c r="F4429" s="19" t="inlineStr">
        <is>
          <t>강사 상세 → MA-125</t>
        </is>
      </c>
      <c r="G4429" s="19" t="inlineStr">
        <is>
          <t>MFN-132</t>
        </is>
      </c>
      <c r="H4429" s="19" t="inlineStr">
        <is>
          <t>client/기능명세서/D12-회원앱-공통회원/MFN-132-Golf강사예약/00-기본기능.md</t>
        </is>
      </c>
    </row>
    <row r="4430" ht="15.75" customHeight="1" s="347">
      <c r="A4430" s="17" t="inlineStr">
        <is>
          <t>client</t>
        </is>
      </c>
      <c r="B4430" s="17" t="inlineStr">
        <is>
          <t>D12-회원앱-공통회원</t>
        </is>
      </c>
      <c r="C4430" s="17" t="inlineStr">
        <is>
          <t>MFN-132-02</t>
        </is>
      </c>
      <c r="D4430" s="17" t="n"/>
      <c r="E4430" s="17" t="inlineStr">
        <is>
          <t>가능 시간 슬롯</t>
        </is>
      </c>
      <c r="F4430" s="17" t="n"/>
      <c r="G4430" s="17" t="inlineStr">
        <is>
          <t>MFN-132</t>
        </is>
      </c>
      <c r="H4430" s="17" t="inlineStr">
        <is>
          <t>client/기능명세서/D12-회원앱-공통회원/MFN-132-Golf강사예약/00-기본기능.md</t>
        </is>
      </c>
    </row>
    <row r="4431" ht="15.75" customHeight="1" s="347">
      <c r="A4431" s="19" t="inlineStr">
        <is>
          <t>client</t>
        </is>
      </c>
      <c r="B4431" s="19" t="inlineStr">
        <is>
          <t>D12-회원앱-공통회원</t>
        </is>
      </c>
      <c r="C4431" s="19" t="inlineStr">
        <is>
          <t>MFN-132-02-01</t>
        </is>
      </c>
      <c r="D4431" s="19" t="n"/>
      <c r="E4431" s="19" t="n"/>
      <c r="F4431" s="19" t="inlineStr">
        <is>
          <t>일자 캐러셀</t>
        </is>
      </c>
      <c r="G4431" s="19" t="inlineStr">
        <is>
          <t>MFN-132</t>
        </is>
      </c>
      <c r="H4431" s="19" t="inlineStr">
        <is>
          <t>client/기능명세서/D12-회원앱-공통회원/MFN-132-Golf강사예약/00-기본기능.md</t>
        </is>
      </c>
    </row>
    <row r="4432" ht="15.75" customHeight="1" s="347">
      <c r="A4432" s="19" t="inlineStr">
        <is>
          <t>client</t>
        </is>
      </c>
      <c r="B4432" s="19" t="inlineStr">
        <is>
          <t>D12-회원앱-공통회원</t>
        </is>
      </c>
      <c r="C4432" s="19" t="inlineStr">
        <is>
          <t>MFN-132-02-02</t>
        </is>
      </c>
      <c r="D4432" s="19" t="n"/>
      <c r="E4432" s="19" t="n"/>
      <c r="F4432" s="19" t="inlineStr">
        <is>
          <t>30분 단위 슬롯</t>
        </is>
      </c>
      <c r="G4432" s="19" t="inlineStr">
        <is>
          <t>MFN-132</t>
        </is>
      </c>
      <c r="H4432" s="19" t="inlineStr">
        <is>
          <t>client/기능명세서/D12-회원앱-공통회원/MFN-132-Golf강사예약/00-기본기능.md</t>
        </is>
      </c>
    </row>
    <row r="4433" ht="15.75" customHeight="1" s="347">
      <c r="A4433" s="19" t="inlineStr">
        <is>
          <t>client</t>
        </is>
      </c>
      <c r="B4433" s="19" t="inlineStr">
        <is>
          <t>D12-회원앱-공통회원</t>
        </is>
      </c>
      <c r="C4433" s="19" t="inlineStr">
        <is>
          <t>MFN-132-02-03</t>
        </is>
      </c>
      <c r="D4433" s="19" t="n"/>
      <c r="E4433" s="19" t="n"/>
      <c r="F4433" s="19" t="inlineStr">
        <is>
          <t>만석 슬롯 비활성</t>
        </is>
      </c>
      <c r="G4433" s="19" t="inlineStr">
        <is>
          <t>MFN-132</t>
        </is>
      </c>
      <c r="H4433" s="19" t="inlineStr">
        <is>
          <t>client/기능명세서/D12-회원앱-공통회원/MFN-132-Golf강사예약/00-기본기능.md</t>
        </is>
      </c>
    </row>
    <row r="4434" ht="15.75" customHeight="1" s="347">
      <c r="A4434" s="17" t="inlineStr">
        <is>
          <t>client</t>
        </is>
      </c>
      <c r="B4434" s="17" t="inlineStr">
        <is>
          <t>D12-회원앱-공통회원</t>
        </is>
      </c>
      <c r="C4434" s="17" t="inlineStr">
        <is>
          <t>MFN-132-03</t>
        </is>
      </c>
      <c r="D4434" s="17" t="n"/>
      <c r="E4434" s="17" t="inlineStr">
        <is>
          <t>타석 선택</t>
        </is>
      </c>
      <c r="F4434" s="17" t="n"/>
      <c r="G4434" s="17" t="inlineStr">
        <is>
          <t>MFN-132</t>
        </is>
      </c>
      <c r="H4434" s="17" t="inlineStr">
        <is>
          <t>client/기능명세서/D12-회원앱-공통회원/MFN-132-Golf강사예약/00-기본기능.md</t>
        </is>
      </c>
    </row>
    <row r="4435" ht="15.75" customHeight="1" s="347">
      <c r="A4435" s="19" t="inlineStr">
        <is>
          <t>client</t>
        </is>
      </c>
      <c r="B4435" s="19" t="inlineStr">
        <is>
          <t>D12-회원앱-공통회원</t>
        </is>
      </c>
      <c r="C4435" s="19" t="inlineStr">
        <is>
          <t>MFN-132-03-01</t>
        </is>
      </c>
      <c r="D4435" s="19" t="n"/>
      <c r="E4435" s="19" t="n"/>
      <c r="F4435" s="19" t="inlineStr">
        <is>
          <t>타석 그리드</t>
        </is>
      </c>
      <c r="G4435" s="19" t="inlineStr">
        <is>
          <t>MFN-132</t>
        </is>
      </c>
      <c r="H4435" s="19" t="inlineStr">
        <is>
          <t>client/기능명세서/D12-회원앱-공통회원/MFN-132-Golf강사예약/00-기본기능.md</t>
        </is>
      </c>
    </row>
    <row r="4436" ht="15.75" customHeight="1" s="347">
      <c r="A4436" s="19" t="inlineStr">
        <is>
          <t>client</t>
        </is>
      </c>
      <c r="B4436" s="19" t="inlineStr">
        <is>
          <t>D12-회원앱-공통회원</t>
        </is>
      </c>
      <c r="C4436" s="19" t="inlineStr">
        <is>
          <t>MFN-132-03-02</t>
        </is>
      </c>
      <c r="D4436" s="19" t="n"/>
      <c r="E4436" s="19" t="n"/>
      <c r="F4436" s="19" t="inlineStr">
        <is>
          <t>사용 중 / 점검 중 비활성</t>
        </is>
      </c>
      <c r="G4436" s="19" t="inlineStr">
        <is>
          <t>MFN-132</t>
        </is>
      </c>
      <c r="H4436" s="19" t="inlineStr">
        <is>
          <t>client/기능명세서/D12-회원앱-공통회원/MFN-132-Golf강사예약/00-기본기능.md</t>
        </is>
      </c>
    </row>
    <row r="4437" ht="15.75" customHeight="1" s="347">
      <c r="A4437" s="17" t="inlineStr">
        <is>
          <t>client</t>
        </is>
      </c>
      <c r="B4437" s="17" t="inlineStr">
        <is>
          <t>D12-회원앱-공통회원</t>
        </is>
      </c>
      <c r="C4437" s="17" t="inlineStr">
        <is>
          <t>MFN-132-04</t>
        </is>
      </c>
      <c r="D4437" s="17" t="n"/>
      <c r="E4437" s="17" t="inlineStr">
        <is>
          <t>레슨권 검증</t>
        </is>
      </c>
      <c r="F4437" s="17" t="n"/>
      <c r="G4437" s="17" t="inlineStr">
        <is>
          <t>MFN-132</t>
        </is>
      </c>
      <c r="H4437" s="17" t="inlineStr">
        <is>
          <t>client/기능명세서/D12-회원앱-공통회원/MFN-132-Golf강사예약/00-기본기능.md</t>
        </is>
      </c>
    </row>
    <row r="4438" ht="15.75" customHeight="1" s="347">
      <c r="A4438" s="19" t="inlineStr">
        <is>
          <t>client</t>
        </is>
      </c>
      <c r="B4438" s="19" t="inlineStr">
        <is>
          <t>D12-회원앱-공통회원</t>
        </is>
      </c>
      <c r="C4438" s="19" t="inlineStr">
        <is>
          <t>MFN-132-04-01</t>
        </is>
      </c>
      <c r="D4438" s="19" t="n"/>
      <c r="E4438" s="19" t="n"/>
      <c r="F4438" s="19" t="inlineStr">
        <is>
          <t>잔여 회차 표시</t>
        </is>
      </c>
      <c r="G4438" s="19" t="inlineStr">
        <is>
          <t>MFN-132</t>
        </is>
      </c>
      <c r="H4438" s="19" t="inlineStr">
        <is>
          <t>client/기능명세서/D12-회원앱-공통회원/MFN-132-Golf강사예약/00-기본기능.md</t>
        </is>
      </c>
    </row>
    <row r="4439" ht="15.75" customHeight="1" s="347">
      <c r="A4439" s="19" t="inlineStr">
        <is>
          <t>client</t>
        </is>
      </c>
      <c r="B4439" s="19" t="inlineStr">
        <is>
          <t>D12-회원앱-공통회원</t>
        </is>
      </c>
      <c r="C4439" s="19" t="inlineStr">
        <is>
          <t>MFN-132-04-02</t>
        </is>
      </c>
      <c r="D4439" s="19" t="n"/>
      <c r="E4439" s="19" t="n"/>
      <c r="F4439" s="19" t="inlineStr">
        <is>
          <t>부족 시 구매 CTA</t>
        </is>
      </c>
      <c r="G4439" s="19" t="inlineStr">
        <is>
          <t>MFN-132</t>
        </is>
      </c>
      <c r="H4439" s="19" t="inlineStr">
        <is>
          <t>client/기능명세서/D12-회원앱-공통회원/MFN-132-Golf강사예약/00-기본기능.md</t>
        </is>
      </c>
    </row>
    <row r="4440" ht="15.75" customHeight="1" s="347">
      <c r="A4440" s="17" t="inlineStr">
        <is>
          <t>client</t>
        </is>
      </c>
      <c r="B4440" s="17" t="inlineStr">
        <is>
          <t>D12-회원앱-공통회원</t>
        </is>
      </c>
      <c r="C4440" s="17" t="inlineStr">
        <is>
          <t>MFN-132-05</t>
        </is>
      </c>
      <c r="D4440" s="17" t="n"/>
      <c r="E4440" s="17" t="inlineStr">
        <is>
          <t>예약 메모</t>
        </is>
      </c>
      <c r="F4440" s="17" t="n"/>
      <c r="G4440" s="17" t="inlineStr">
        <is>
          <t>MFN-132</t>
        </is>
      </c>
      <c r="H4440" s="17" t="inlineStr">
        <is>
          <t>client/기능명세서/D12-회원앱-공통회원/MFN-132-Golf강사예약/00-기본기능.md</t>
        </is>
      </c>
    </row>
    <row r="4441" ht="15.75" customHeight="1" s="347">
      <c r="A4441" s="19" t="inlineStr">
        <is>
          <t>client</t>
        </is>
      </c>
      <c r="B4441" s="19" t="inlineStr">
        <is>
          <t>D12-회원앱-공통회원</t>
        </is>
      </c>
      <c r="C4441" s="19" t="inlineStr">
        <is>
          <t>MFN-132-05-01</t>
        </is>
      </c>
      <c r="D4441" s="19" t="n"/>
      <c r="E4441" s="19" t="n"/>
      <c r="F4441" s="19" t="inlineStr">
        <is>
          <t>강사에게 전달</t>
        </is>
      </c>
      <c r="G4441" s="19" t="inlineStr">
        <is>
          <t>MFN-132</t>
        </is>
      </c>
      <c r="H4441" s="19" t="inlineStr">
        <is>
          <t>client/기능명세서/D12-회원앱-공통회원/MFN-132-Golf강사예약/00-기본기능.md</t>
        </is>
      </c>
    </row>
    <row r="4442" ht="15.75" customHeight="1" s="347">
      <c r="A4442" s="17" t="inlineStr">
        <is>
          <t>client</t>
        </is>
      </c>
      <c r="B4442" s="17" t="inlineStr">
        <is>
          <t>D12-회원앱-공통회원</t>
        </is>
      </c>
      <c r="C4442" s="17" t="inlineStr">
        <is>
          <t>MFN-132-06</t>
        </is>
      </c>
      <c r="D4442" s="17" t="n"/>
      <c r="E4442" s="17" t="inlineStr">
        <is>
          <t>예약 요청</t>
        </is>
      </c>
      <c r="F4442" s="17" t="n"/>
      <c r="G4442" s="17" t="inlineStr">
        <is>
          <t>MFN-132</t>
        </is>
      </c>
      <c r="H4442" s="17" t="inlineStr">
        <is>
          <t>client/기능명세서/D12-회원앱-공통회원/MFN-132-Golf강사예약/00-기본기능.md</t>
        </is>
      </c>
    </row>
    <row r="4443" ht="15.75" customHeight="1" s="347">
      <c r="A4443" s="19" t="inlineStr">
        <is>
          <t>client</t>
        </is>
      </c>
      <c r="B4443" s="19" t="inlineStr">
        <is>
          <t>D12-회원앱-공통회원</t>
        </is>
      </c>
      <c r="C4443" s="19" t="inlineStr">
        <is>
          <t>MFN-132-06-01</t>
        </is>
      </c>
      <c r="D4443" s="19" t="n"/>
      <c r="E4443" s="19" t="n"/>
      <c r="F4443" s="19" t="inlineStr">
        <is>
          <t>status=requested</t>
        </is>
      </c>
      <c r="G4443" s="19" t="inlineStr">
        <is>
          <t>MFN-132</t>
        </is>
      </c>
      <c r="H4443" s="19" t="inlineStr">
        <is>
          <t>client/기능명세서/D12-회원앱-공통회원/MFN-132-Golf강사예약/00-기본기능.md</t>
        </is>
      </c>
    </row>
    <row r="4444" ht="15.75" customHeight="1" s="347">
      <c r="A4444" s="19" t="inlineStr">
        <is>
          <t>client</t>
        </is>
      </c>
      <c r="B4444" s="19" t="inlineStr">
        <is>
          <t>D12-회원앱-공통회원</t>
        </is>
      </c>
      <c r="C4444" s="19" t="inlineStr">
        <is>
          <t>MFN-132-06-02</t>
        </is>
      </c>
      <c r="D4444" s="19" t="n"/>
      <c r="E4444" s="19" t="n"/>
      <c r="F4444" s="19" t="inlineStr">
        <is>
          <t>강사 승인 대기</t>
        </is>
      </c>
      <c r="G4444" s="19" t="inlineStr">
        <is>
          <t>MFN-132</t>
        </is>
      </c>
      <c r="H4444" s="19" t="inlineStr">
        <is>
          <t>client/기능명세서/D12-회원앱-공통회원/MFN-132-Golf강사예약/00-기본기능.md</t>
        </is>
      </c>
    </row>
    <row r="4445" ht="15.75" customHeight="1" s="347">
      <c r="A4445" s="19" t="inlineStr">
        <is>
          <t>client</t>
        </is>
      </c>
      <c r="B4445" s="19" t="inlineStr">
        <is>
          <t>D12-회원앱-공통회원</t>
        </is>
      </c>
      <c r="C4445" s="19" t="inlineStr">
        <is>
          <t>MFN-132-06-03</t>
        </is>
      </c>
      <c r="D4445" s="19" t="n"/>
      <c r="E4445" s="19" t="n"/>
      <c r="F4445" s="19" t="inlineStr">
        <is>
          <t>결과 푸시 알림</t>
        </is>
      </c>
      <c r="G4445" s="19" t="inlineStr">
        <is>
          <t>MFN-132</t>
        </is>
      </c>
      <c r="H4445" s="19" t="inlineStr">
        <is>
          <t>client/기능명세서/D12-회원앱-공통회원/MFN-132-Golf강사예약/00-기본기능.md</t>
        </is>
      </c>
    </row>
    <row r="4446" ht="15.75" customHeight="1" s="347">
      <c r="A4446" s="17" t="inlineStr">
        <is>
          <t>client</t>
        </is>
      </c>
      <c r="B4446" s="17" t="inlineStr">
        <is>
          <t>D12-회원앱-공통회원</t>
        </is>
      </c>
      <c r="C4446" s="17" t="inlineStr">
        <is>
          <t>MFN-132-07</t>
        </is>
      </c>
      <c r="D4446" s="17" t="n"/>
      <c r="E4446" s="17" t="inlineStr">
        <is>
          <t>차감 시점</t>
        </is>
      </c>
      <c r="F4446" s="17" t="n"/>
      <c r="G4446" s="17" t="inlineStr">
        <is>
          <t>MFN-132</t>
        </is>
      </c>
      <c r="H4446" s="17" t="inlineStr">
        <is>
          <t>client/기능명세서/D12-회원앱-공통회원/MFN-132-Golf강사예약/00-기본기능.md</t>
        </is>
      </c>
    </row>
    <row r="4447" ht="15.75" customHeight="1" s="347">
      <c r="A4447" s="19" t="inlineStr">
        <is>
          <t>client</t>
        </is>
      </c>
      <c r="B4447" s="19" t="inlineStr">
        <is>
          <t>D12-회원앱-공통회원</t>
        </is>
      </c>
      <c r="C4447" s="19" t="inlineStr">
        <is>
          <t>MFN-132-07-01</t>
        </is>
      </c>
      <c r="D4447" s="19" t="n"/>
      <c r="E4447" s="19" t="n"/>
      <c r="F4447" s="19" t="inlineStr">
        <is>
          <t>수업 완료 시점 차감</t>
        </is>
      </c>
      <c r="G4447" s="19" t="inlineStr">
        <is>
          <t>MFN-132</t>
        </is>
      </c>
      <c r="H4447" s="19" t="inlineStr">
        <is>
          <t>client/기능명세서/D12-회원앱-공통회원/MFN-132-Golf강사예약/00-기본기능.md</t>
        </is>
      </c>
    </row>
    <row r="4448" ht="15.75" customHeight="1" s="347">
      <c r="A4448" s="18" t="inlineStr">
        <is>
          <t>client</t>
        </is>
      </c>
      <c r="B4448" s="18" t="inlineStr">
        <is>
          <t>D12-회원앱-공통회원</t>
        </is>
      </c>
      <c r="C4448" s="18" t="inlineStr">
        <is>
          <t>MFN-133</t>
        </is>
      </c>
      <c r="D4448" s="18" t="inlineStr">
        <is>
          <t>개인 결제</t>
        </is>
      </c>
      <c r="E4448" s="18" t="n"/>
      <c r="F4448" s="18" t="n"/>
      <c r="G4448" s="18" t="n"/>
      <c r="H4448" s="18" t="inlineStr">
        <is>
          <t>client/기능명세서/D12-회원앱-공통회원/MFN-133-개인결제/00-기본기능.md</t>
        </is>
      </c>
    </row>
    <row r="4449" ht="15.75" customHeight="1" s="347">
      <c r="A4449" s="17" t="inlineStr">
        <is>
          <t>client</t>
        </is>
      </c>
      <c r="B4449" s="17" t="inlineStr">
        <is>
          <t>D12-회원앱-공통회원</t>
        </is>
      </c>
      <c r="C4449" s="17" t="inlineStr">
        <is>
          <t>MFN-133-01</t>
        </is>
      </c>
      <c r="D4449" s="17" t="n"/>
      <c r="E4449" s="17" t="inlineStr">
        <is>
          <t>결제 유형 선택</t>
        </is>
      </c>
      <c r="F4449" s="17" t="n"/>
      <c r="G4449" s="17" t="inlineStr">
        <is>
          <t>MFN-133</t>
        </is>
      </c>
      <c r="H4449" s="17" t="inlineStr">
        <is>
          <t>client/기능명세서/D12-회원앱-공통회원/MFN-133-개인결제/00-기본기능.md</t>
        </is>
      </c>
    </row>
    <row r="4450" ht="15.75" customHeight="1" s="347">
      <c r="A4450" s="19" t="inlineStr">
        <is>
          <t>client</t>
        </is>
      </c>
      <c r="B4450" s="19" t="inlineStr">
        <is>
          <t>D12-회원앱-공통회원</t>
        </is>
      </c>
      <c r="C4450" s="19" t="inlineStr">
        <is>
          <t>MFN-133-01-01</t>
        </is>
      </c>
      <c r="D4450" s="19" t="n"/>
      <c r="E4450" s="19" t="n"/>
      <c r="F4450" s="19" t="inlineStr">
        <is>
          <t>추천 / 직접 입력</t>
        </is>
      </c>
      <c r="G4450" s="19" t="inlineStr">
        <is>
          <t>MFN-133</t>
        </is>
      </c>
      <c r="H4450" s="19" t="inlineStr">
        <is>
          <t>client/기능명세서/D12-회원앱-공통회원/MFN-133-개인결제/00-기본기능.md</t>
        </is>
      </c>
    </row>
    <row r="4451" ht="15.75" customHeight="1" s="347">
      <c r="A4451" s="17" t="inlineStr">
        <is>
          <t>client</t>
        </is>
      </c>
      <c r="B4451" s="17" t="inlineStr">
        <is>
          <t>D12-회원앱-공통회원</t>
        </is>
      </c>
      <c r="C4451" s="17" t="inlineStr">
        <is>
          <t>MFN-133-02</t>
        </is>
      </c>
      <c r="D4451" s="17" t="n"/>
      <c r="E4451" s="17" t="inlineStr">
        <is>
          <t>추천 항목 카드</t>
        </is>
      </c>
      <c r="F4451" s="17" t="n"/>
      <c r="G4451" s="17" t="inlineStr">
        <is>
          <t>MFN-133</t>
        </is>
      </c>
      <c r="H4451" s="17" t="inlineStr">
        <is>
          <t>client/기능명세서/D12-회원앱-공통회원/MFN-133-개인결제/00-기본기능.md</t>
        </is>
      </c>
    </row>
    <row r="4452" ht="15.75" customHeight="1" s="347">
      <c r="A4452" s="19" t="inlineStr">
        <is>
          <t>client</t>
        </is>
      </c>
      <c r="B4452" s="19" t="inlineStr">
        <is>
          <t>D12-회원앱-공통회원</t>
        </is>
      </c>
      <c r="C4452" s="19" t="inlineStr">
        <is>
          <t>MFN-133-02-01</t>
        </is>
      </c>
      <c r="D4452" s="19" t="n"/>
      <c r="E4452" s="19" t="n"/>
      <c r="F4452" s="19" t="inlineStr">
        <is>
          <t>8~10개 카드</t>
        </is>
      </c>
      <c r="G4452" s="19" t="inlineStr">
        <is>
          <t>MFN-133</t>
        </is>
      </c>
      <c r="H4452" s="19" t="inlineStr">
        <is>
          <t>client/기능명세서/D12-회원앱-공통회원/MFN-133-개인결제/00-기본기능.md</t>
        </is>
      </c>
    </row>
    <row r="4453" ht="15.75" customHeight="1" s="347">
      <c r="A4453" s="19" t="inlineStr">
        <is>
          <t>client</t>
        </is>
      </c>
      <c r="B4453" s="19" t="inlineStr">
        <is>
          <t>D12-회원앱-공통회원</t>
        </is>
      </c>
      <c r="C4453" s="19" t="inlineStr">
        <is>
          <t>MFN-133-02-02</t>
        </is>
      </c>
      <c r="D4453" s="19" t="n"/>
      <c r="E4453" s="19" t="n"/>
      <c r="F4453" s="19" t="inlineStr">
        <is>
          <t>다중 선택 가능</t>
        </is>
      </c>
      <c r="G4453" s="19" t="inlineStr">
        <is>
          <t>MFN-133</t>
        </is>
      </c>
      <c r="H4453" s="19" t="inlineStr">
        <is>
          <t>client/기능명세서/D12-회원앱-공통회원/MFN-133-개인결제/00-기본기능.md</t>
        </is>
      </c>
    </row>
    <row r="4454" ht="15.75" customHeight="1" s="347">
      <c r="A4454" s="17" t="inlineStr">
        <is>
          <t>client</t>
        </is>
      </c>
      <c r="B4454" s="17" t="inlineStr">
        <is>
          <t>D12-회원앱-공통회원</t>
        </is>
      </c>
      <c r="C4454" s="17" t="inlineStr">
        <is>
          <t>MFN-133-03</t>
        </is>
      </c>
      <c r="D4454" s="17" t="n"/>
      <c r="E4454" s="17" t="inlineStr">
        <is>
          <t>직접 입력 폼</t>
        </is>
      </c>
      <c r="F4454" s="17" t="n"/>
      <c r="G4454" s="17" t="inlineStr">
        <is>
          <t>MFN-133</t>
        </is>
      </c>
      <c r="H4454" s="17" t="inlineStr">
        <is>
          <t>client/기능명세서/D12-회원앱-공통회원/MFN-133-개인결제/00-기본기능.md</t>
        </is>
      </c>
    </row>
    <row r="4455" ht="15.75" customHeight="1" s="347">
      <c r="A4455" s="19" t="inlineStr">
        <is>
          <t>client</t>
        </is>
      </c>
      <c r="B4455" s="19" t="inlineStr">
        <is>
          <t>D12-회원앱-공통회원</t>
        </is>
      </c>
      <c r="C4455" s="19" t="inlineStr">
        <is>
          <t>MFN-133-03-01</t>
        </is>
      </c>
      <c r="D4455" s="19" t="n"/>
      <c r="E4455" s="19" t="n"/>
      <c r="F4455" s="19" t="inlineStr">
        <is>
          <t>상품명</t>
        </is>
      </c>
      <c r="G4455" s="19" t="inlineStr">
        <is>
          <t>MFN-133</t>
        </is>
      </c>
      <c r="H4455" s="19" t="inlineStr">
        <is>
          <t>client/기능명세서/D12-회원앱-공통회원/MFN-133-개인결제/00-기본기능.md</t>
        </is>
      </c>
    </row>
    <row r="4456" ht="15.75" customHeight="1" s="347">
      <c r="A4456" s="19" t="inlineStr">
        <is>
          <t>client</t>
        </is>
      </c>
      <c r="B4456" s="19" t="inlineStr">
        <is>
          <t>D12-회원앱-공통회원</t>
        </is>
      </c>
      <c r="C4456" s="19" t="inlineStr">
        <is>
          <t>MFN-133-03-02</t>
        </is>
      </c>
      <c r="D4456" s="19" t="n"/>
      <c r="E4456" s="19" t="n"/>
      <c r="F4456" s="19" t="inlineStr">
        <is>
          <t>금액 + 콤마 자동</t>
        </is>
      </c>
      <c r="G4456" s="19" t="inlineStr">
        <is>
          <t>MFN-133</t>
        </is>
      </c>
      <c r="H4456" s="19" t="inlineStr">
        <is>
          <t>client/기능명세서/D12-회원앱-공통회원/MFN-133-개인결제/00-기본기능.md</t>
        </is>
      </c>
    </row>
    <row r="4457" ht="15.75" customHeight="1" s="347">
      <c r="A4457" s="19" t="inlineStr">
        <is>
          <t>client</t>
        </is>
      </c>
      <c r="B4457" s="19" t="inlineStr">
        <is>
          <t>D12-회원앱-공통회원</t>
        </is>
      </c>
      <c r="C4457" s="19" t="inlineStr">
        <is>
          <t>MFN-133-03-03</t>
        </is>
      </c>
      <c r="D4457" s="19" t="n"/>
      <c r="E4457" s="19" t="n"/>
      <c r="F4457" s="19" t="inlineStr">
        <is>
          <t>메모</t>
        </is>
      </c>
      <c r="G4457" s="19" t="inlineStr">
        <is>
          <t>MFN-133</t>
        </is>
      </c>
      <c r="H4457" s="19" t="inlineStr">
        <is>
          <t>client/기능명세서/D12-회원앱-공통회원/MFN-133-개인결제/00-기본기능.md</t>
        </is>
      </c>
    </row>
    <row r="4458" ht="15.75" customHeight="1" s="347">
      <c r="A4458" s="19" t="inlineStr">
        <is>
          <t>client</t>
        </is>
      </c>
      <c r="B4458" s="19" t="inlineStr">
        <is>
          <t>D12-회원앱-공통회원</t>
        </is>
      </c>
      <c r="C4458" s="19" t="inlineStr">
        <is>
          <t>MFN-133-03-04</t>
        </is>
      </c>
      <c r="D4458" s="19" t="n"/>
      <c r="E4458" s="19" t="n"/>
      <c r="F4458" s="19" t="inlineStr">
        <is>
          <t>운영 승인 안내</t>
        </is>
      </c>
      <c r="G4458" s="19" t="inlineStr">
        <is>
          <t>MFN-133</t>
        </is>
      </c>
      <c r="H4458" s="19" t="inlineStr">
        <is>
          <t>client/기능명세서/D12-회원앱-공통회원/MFN-133-개인결제/00-기본기능.md</t>
        </is>
      </c>
    </row>
    <row r="4459" ht="15.75" customHeight="1" s="347">
      <c r="A4459" s="17" t="inlineStr">
        <is>
          <t>client</t>
        </is>
      </c>
      <c r="B4459" s="17" t="inlineStr">
        <is>
          <t>D12-회원앱-공통회원</t>
        </is>
      </c>
      <c r="C4459" s="17" t="inlineStr">
        <is>
          <t>MFN-133-04</t>
        </is>
      </c>
      <c r="D4459" s="17" t="n"/>
      <c r="E4459" s="17" t="inlineStr">
        <is>
          <t>합계 표시</t>
        </is>
      </c>
      <c r="F4459" s="17" t="n"/>
      <c r="G4459" s="17" t="inlineStr">
        <is>
          <t>MFN-133</t>
        </is>
      </c>
      <c r="H4459" s="17" t="inlineStr">
        <is>
          <t>client/기능명세서/D12-회원앱-공통회원/MFN-133-개인결제/00-기본기능.md</t>
        </is>
      </c>
    </row>
    <row r="4460" ht="15.75" customHeight="1" s="347">
      <c r="A4460" s="19" t="inlineStr">
        <is>
          <t>client</t>
        </is>
      </c>
      <c r="B4460" s="19" t="inlineStr">
        <is>
          <t>D12-회원앱-공통회원</t>
        </is>
      </c>
      <c r="C4460" s="19" t="inlineStr">
        <is>
          <t>MFN-133-04-01</t>
        </is>
      </c>
      <c r="D4460" s="19" t="n"/>
      <c r="E4460" s="19" t="n"/>
      <c r="F4460" s="19" t="inlineStr">
        <is>
          <t>다중 선택 합계</t>
        </is>
      </c>
      <c r="G4460" s="19" t="inlineStr">
        <is>
          <t>MFN-133</t>
        </is>
      </c>
      <c r="H4460" s="19" t="inlineStr">
        <is>
          <t>client/기능명세서/D12-회원앱-공통회원/MFN-133-개인결제/00-기본기능.md</t>
        </is>
      </c>
    </row>
    <row r="4461" ht="15.75" customHeight="1" s="347">
      <c r="A4461" s="17" t="inlineStr">
        <is>
          <t>client</t>
        </is>
      </c>
      <c r="B4461" s="17" t="inlineStr">
        <is>
          <t>D12-회원앱-공통회원</t>
        </is>
      </c>
      <c r="C4461" s="17" t="inlineStr">
        <is>
          <t>MFN-133-05</t>
        </is>
      </c>
      <c r="D4461" s="17" t="n"/>
      <c r="E4461" s="17" t="inlineStr">
        <is>
          <t>결제 진입</t>
        </is>
      </c>
      <c r="F4461" s="17" t="n"/>
      <c r="G4461" s="17" t="inlineStr">
        <is>
          <t>MFN-133</t>
        </is>
      </c>
      <c r="H4461" s="17" t="inlineStr">
        <is>
          <t>client/기능명세서/D12-회원앱-공통회원/MFN-133-개인결제/00-기본기능.md</t>
        </is>
      </c>
    </row>
    <row r="4462" ht="15.75" customHeight="1" s="347">
      <c r="A4462" s="19" t="inlineStr">
        <is>
          <t>client</t>
        </is>
      </c>
      <c r="B4462" s="19" t="inlineStr">
        <is>
          <t>D12-회원앱-공통회원</t>
        </is>
      </c>
      <c r="C4462" s="19" t="inlineStr">
        <is>
          <t>MFN-133-05-01</t>
        </is>
      </c>
      <c r="D4462" s="19" t="n"/>
      <c r="E4462" s="19" t="n"/>
      <c r="F4462" s="19" t="inlineStr">
        <is>
          <t>MA-140 결제</t>
        </is>
      </c>
      <c r="G4462" s="19" t="inlineStr">
        <is>
          <t>MFN-133</t>
        </is>
      </c>
      <c r="H4462" s="19" t="inlineStr">
        <is>
          <t>client/기능명세서/D12-회원앱-공통회원/MFN-133-개인결제/00-기본기능.md</t>
        </is>
      </c>
    </row>
    <row r="4463" ht="15.75" customHeight="1" s="347">
      <c r="A4463" s="18" t="inlineStr">
        <is>
          <t>client</t>
        </is>
      </c>
      <c r="B4463" s="18" t="inlineStr">
        <is>
          <t>D12-회원앱-공통회원</t>
        </is>
      </c>
      <c r="C4463" s="18" t="inlineStr">
        <is>
          <t>MFN-134</t>
        </is>
      </c>
      <c r="D4463" s="18" t="inlineStr">
        <is>
          <t>상품 결제 / 결제수단 선택</t>
        </is>
      </c>
      <c r="E4463" s="18" t="n"/>
      <c r="F4463" s="18" t="n"/>
      <c r="G4463" s="18" t="n"/>
      <c r="H4463" s="18" t="inlineStr">
        <is>
          <t>client/기능명세서/D12-회원앱-공통회원/MFN-134-결제하기/00-기본기능.md</t>
        </is>
      </c>
    </row>
    <row r="4464" ht="15.75" customHeight="1" s="347">
      <c r="A4464" s="17" t="inlineStr">
        <is>
          <t>client</t>
        </is>
      </c>
      <c r="B4464" s="17" t="inlineStr">
        <is>
          <t>D12-회원앱-공통회원</t>
        </is>
      </c>
      <c r="C4464" s="17" t="inlineStr">
        <is>
          <t>MFN-134-01</t>
        </is>
      </c>
      <c r="D4464" s="17" t="n"/>
      <c r="E4464" s="17" t="inlineStr">
        <is>
          <t>주문 요약</t>
        </is>
      </c>
      <c r="F4464" s="17" t="n"/>
      <c r="G4464" s="17" t="inlineStr">
        <is>
          <t>MFN-134</t>
        </is>
      </c>
      <c r="H4464" s="17" t="inlineStr">
        <is>
          <t>client/기능명세서/D12-회원앱-공통회원/MFN-134-결제하기/00-기본기능.md</t>
        </is>
      </c>
    </row>
    <row r="4465" ht="15.75" customHeight="1" s="347">
      <c r="A4465" s="19" t="inlineStr">
        <is>
          <t>client</t>
        </is>
      </c>
      <c r="B4465" s="19" t="inlineStr">
        <is>
          <t>D12-회원앱-공통회원</t>
        </is>
      </c>
      <c r="C4465" s="19" t="inlineStr">
        <is>
          <t>MFN-134-01-01</t>
        </is>
      </c>
      <c r="D4465" s="19" t="n"/>
      <c r="E4465" s="19" t="n"/>
      <c r="F4465" s="19" t="inlineStr">
        <is>
          <t>단건 / 다중</t>
        </is>
      </c>
      <c r="G4465" s="19" t="inlineStr">
        <is>
          <t>MFN-134</t>
        </is>
      </c>
      <c r="H4465" s="19" t="inlineStr">
        <is>
          <t>client/기능명세서/D12-회원앱-공통회원/MFN-134-결제하기/00-기본기능.md</t>
        </is>
      </c>
    </row>
    <row r="4466" ht="15.75" customHeight="1" s="347">
      <c r="A4466" s="19" t="inlineStr">
        <is>
          <t>client</t>
        </is>
      </c>
      <c r="B4466" s="19" t="inlineStr">
        <is>
          <t>D12-회원앱-공통회원</t>
        </is>
      </c>
      <c r="C4466" s="19" t="inlineStr">
        <is>
          <t>MFN-134-01-02</t>
        </is>
      </c>
      <c r="D4466" s="19" t="n"/>
      <c r="E4466" s="19" t="n"/>
      <c r="F4466" s="19" t="inlineStr">
        <is>
          <t>옵션 요약</t>
        </is>
      </c>
      <c r="G4466" s="19" t="inlineStr">
        <is>
          <t>MFN-134</t>
        </is>
      </c>
      <c r="H4466" s="19" t="inlineStr">
        <is>
          <t>client/기능명세서/D12-회원앱-공통회원/MFN-134-결제하기/00-기본기능.md</t>
        </is>
      </c>
    </row>
    <row r="4467" ht="15.75" customHeight="1" s="347">
      <c r="A4467" s="17" t="inlineStr">
        <is>
          <t>client</t>
        </is>
      </c>
      <c r="B4467" s="17" t="inlineStr">
        <is>
          <t>D12-회원앱-공통회원</t>
        </is>
      </c>
      <c r="C4467" s="17" t="inlineStr">
        <is>
          <t>MFN-134-02</t>
        </is>
      </c>
      <c r="D4467" s="17" t="n"/>
      <c r="E4467" s="17" t="inlineStr">
        <is>
          <t>결제수단</t>
        </is>
      </c>
      <c r="F4467" s="17" t="n"/>
      <c r="G4467" s="17" t="inlineStr">
        <is>
          <t>MFN-134</t>
        </is>
      </c>
      <c r="H4467" s="17" t="inlineStr">
        <is>
          <t>client/기능명세서/D12-회원앱-공통회원/MFN-134-결제하기/00-기본기능.md</t>
        </is>
      </c>
    </row>
    <row r="4468" ht="15.75" customHeight="1" s="347">
      <c r="A4468" s="19" t="inlineStr">
        <is>
          <t>client</t>
        </is>
      </c>
      <c r="B4468" s="19" t="inlineStr">
        <is>
          <t>D12-회원앱-공통회원</t>
        </is>
      </c>
      <c r="C4468" s="19" t="inlineStr">
        <is>
          <t>MFN-134-02-01</t>
        </is>
      </c>
      <c r="D4468" s="19" t="n"/>
      <c r="E4468" s="19" t="n"/>
      <c r="F4468" s="19" t="inlineStr">
        <is>
          <t>등록 카드</t>
        </is>
      </c>
      <c r="G4468" s="19" t="inlineStr">
        <is>
          <t>MFN-134</t>
        </is>
      </c>
      <c r="H4468" s="19" t="inlineStr">
        <is>
          <t>client/기능명세서/D12-회원앱-공통회원/MFN-134-결제하기/00-기본기능.md</t>
        </is>
      </c>
    </row>
    <row r="4469" ht="15.75" customHeight="1" s="347">
      <c r="A4469" s="19" t="inlineStr">
        <is>
          <t>client</t>
        </is>
      </c>
      <c r="B4469" s="19" t="inlineStr">
        <is>
          <t>D12-회원앱-공통회원</t>
        </is>
      </c>
      <c r="C4469" s="19" t="inlineStr">
        <is>
          <t>MFN-134-02-02</t>
        </is>
      </c>
      <c r="D4469" s="19" t="n"/>
      <c r="E4469" s="19" t="n"/>
      <c r="F4469" s="19" t="inlineStr">
        <is>
          <t>카카오페이</t>
        </is>
      </c>
      <c r="G4469" s="19" t="inlineStr">
        <is>
          <t>MFN-134</t>
        </is>
      </c>
      <c r="H4469" s="19" t="inlineStr">
        <is>
          <t>client/기능명세서/D12-회원앱-공통회원/MFN-134-결제하기/00-기본기능.md</t>
        </is>
      </c>
    </row>
    <row r="4470" ht="15.75" customHeight="1" s="347">
      <c r="A4470" s="19" t="inlineStr">
        <is>
          <t>client</t>
        </is>
      </c>
      <c r="B4470" s="19" t="inlineStr">
        <is>
          <t>D12-회원앱-공통회원</t>
        </is>
      </c>
      <c r="C4470" s="19" t="inlineStr">
        <is>
          <t>MFN-134-02-03</t>
        </is>
      </c>
      <c r="D4470" s="19" t="n"/>
      <c r="E4470" s="19" t="n"/>
      <c r="F4470" s="19" t="inlineStr">
        <is>
          <t>네이버페이</t>
        </is>
      </c>
      <c r="G4470" s="19" t="inlineStr">
        <is>
          <t>MFN-134</t>
        </is>
      </c>
      <c r="H4470" s="19" t="inlineStr">
        <is>
          <t>client/기능명세서/D12-회원앱-공통회원/MFN-134-결제하기/00-기본기능.md</t>
        </is>
      </c>
    </row>
    <row r="4471" ht="15.75" customHeight="1" s="347">
      <c r="A4471" s="19" t="inlineStr">
        <is>
          <t>client</t>
        </is>
      </c>
      <c r="B4471" s="19" t="inlineStr">
        <is>
          <t>D12-회원앱-공통회원</t>
        </is>
      </c>
      <c r="C4471" s="19" t="inlineStr">
        <is>
          <t>MFN-134-02-04</t>
        </is>
      </c>
      <c r="D4471" s="19" t="n"/>
      <c r="E4471" s="19" t="n"/>
      <c r="F4471" s="19" t="inlineStr">
        <is>
          <t>수단 추가 → MA-405</t>
        </is>
      </c>
      <c r="G4471" s="19" t="inlineStr">
        <is>
          <t>MFN-134</t>
        </is>
      </c>
      <c r="H4471" s="19" t="inlineStr">
        <is>
          <t>client/기능명세서/D12-회원앱-공통회원/MFN-134-결제하기/00-기본기능.md</t>
        </is>
      </c>
    </row>
    <row r="4472" ht="15.75" customHeight="1" s="347">
      <c r="A4472" s="17" t="inlineStr">
        <is>
          <t>client</t>
        </is>
      </c>
      <c r="B4472" s="17" t="inlineStr">
        <is>
          <t>D12-회원앱-공통회원</t>
        </is>
      </c>
      <c r="C4472" s="17" t="inlineStr">
        <is>
          <t>MFN-134-03</t>
        </is>
      </c>
      <c r="D4472" s="17" t="n"/>
      <c r="E4472" s="17" t="inlineStr">
        <is>
          <t>쿠폰</t>
        </is>
      </c>
      <c r="F4472" s="17" t="n"/>
      <c r="G4472" s="17" t="inlineStr">
        <is>
          <t>MFN-134</t>
        </is>
      </c>
      <c r="H4472" s="17" t="inlineStr">
        <is>
          <t>client/기능명세서/D12-회원앱-공통회원/MFN-134-결제하기/00-기본기능.md</t>
        </is>
      </c>
    </row>
    <row r="4473" ht="15.75" customHeight="1" s="347">
      <c r="A4473" s="19" t="inlineStr">
        <is>
          <t>client</t>
        </is>
      </c>
      <c r="B4473" s="19" t="inlineStr">
        <is>
          <t>D12-회원앱-공통회원</t>
        </is>
      </c>
      <c r="C4473" s="19" t="inlineStr">
        <is>
          <t>MFN-134-03-01</t>
        </is>
      </c>
      <c r="D4473" s="19" t="n"/>
      <c r="E4473" s="19" t="n"/>
      <c r="F4473" s="19" t="inlineStr">
        <is>
          <t>자동 추천</t>
        </is>
      </c>
      <c r="G4473" s="19" t="inlineStr">
        <is>
          <t>MFN-134</t>
        </is>
      </c>
      <c r="H4473" s="19" t="inlineStr">
        <is>
          <t>client/기능명세서/D12-회원앱-공통회원/MFN-134-결제하기/00-기본기능.md</t>
        </is>
      </c>
    </row>
    <row r="4474" ht="15.75" customHeight="1" s="347">
      <c r="A4474" s="19" t="inlineStr">
        <is>
          <t>client</t>
        </is>
      </c>
      <c r="B4474" s="19" t="inlineStr">
        <is>
          <t>D12-회원앱-공통회원</t>
        </is>
      </c>
      <c r="C4474" s="19" t="inlineStr">
        <is>
          <t>MFN-134-03-02</t>
        </is>
      </c>
      <c r="D4474" s="19" t="n"/>
      <c r="E4474" s="19" t="n"/>
      <c r="F4474" s="19" t="inlineStr">
        <is>
          <t>직접 선택 → MA-135</t>
        </is>
      </c>
      <c r="G4474" s="19" t="inlineStr">
        <is>
          <t>MFN-134</t>
        </is>
      </c>
      <c r="H4474" s="19" t="inlineStr">
        <is>
          <t>client/기능명세서/D12-회원앱-공통회원/MFN-134-결제하기/00-기본기능.md</t>
        </is>
      </c>
    </row>
    <row r="4475" ht="15.75" customHeight="1" s="347">
      <c r="A4475" s="17" t="inlineStr">
        <is>
          <t>client</t>
        </is>
      </c>
      <c r="B4475" s="17" t="inlineStr">
        <is>
          <t>D12-회원앱-공통회원</t>
        </is>
      </c>
      <c r="C4475" s="17" t="inlineStr">
        <is>
          <t>MFN-134-04</t>
        </is>
      </c>
      <c r="D4475" s="17" t="n"/>
      <c r="E4475" s="17" t="inlineStr">
        <is>
          <t>마일리지 사용</t>
        </is>
      </c>
      <c r="F4475" s="17" t="n"/>
      <c r="G4475" s="17" t="inlineStr">
        <is>
          <t>MFN-134</t>
        </is>
      </c>
      <c r="H4475" s="17" t="inlineStr">
        <is>
          <t>client/기능명세서/D12-회원앱-공통회원/MFN-134-결제하기/00-기본기능.md</t>
        </is>
      </c>
    </row>
    <row r="4476" ht="15.75" customHeight="1" s="347">
      <c r="A4476" s="19" t="inlineStr">
        <is>
          <t>client</t>
        </is>
      </c>
      <c r="B4476" s="19" t="inlineStr">
        <is>
          <t>D12-회원앱-공통회원</t>
        </is>
      </c>
      <c r="C4476" s="19" t="inlineStr">
        <is>
          <t>MFN-134-04-01</t>
        </is>
      </c>
      <c r="D4476" s="19" t="n"/>
      <c r="E4476" s="19" t="n"/>
      <c r="F4476" s="19" t="inlineStr">
        <is>
          <t>100P 단위</t>
        </is>
      </c>
      <c r="G4476" s="19" t="inlineStr">
        <is>
          <t>MFN-134</t>
        </is>
      </c>
      <c r="H4476" s="19" t="inlineStr">
        <is>
          <t>client/기능명세서/D12-회원앱-공통회원/MFN-134-결제하기/00-기본기능.md</t>
        </is>
      </c>
    </row>
    <row r="4477" ht="15.75" customHeight="1" s="347">
      <c r="A4477" s="19" t="inlineStr">
        <is>
          <t>client</t>
        </is>
      </c>
      <c r="B4477" s="19" t="inlineStr">
        <is>
          <t>D12-회원앱-공통회원</t>
        </is>
      </c>
      <c r="C4477" s="19" t="inlineStr">
        <is>
          <t>MFN-134-04-02</t>
        </is>
      </c>
      <c r="D4477" s="19" t="n"/>
      <c r="E4477" s="19" t="n"/>
      <c r="F4477" s="19" t="inlineStr">
        <is>
          <t>전체 사용</t>
        </is>
      </c>
      <c r="G4477" s="19" t="inlineStr">
        <is>
          <t>MFN-134</t>
        </is>
      </c>
      <c r="H4477" s="19" t="inlineStr">
        <is>
          <t>client/기능명세서/D12-회원앱-공통회원/MFN-134-결제하기/00-기본기능.md</t>
        </is>
      </c>
    </row>
    <row r="4478" ht="15.75" customHeight="1" s="347">
      <c r="A4478" s="19" t="inlineStr">
        <is>
          <t>client</t>
        </is>
      </c>
      <c r="B4478" s="19" t="inlineStr">
        <is>
          <t>D12-회원앱-공통회원</t>
        </is>
      </c>
      <c r="C4478" s="19" t="inlineStr">
        <is>
          <t>MFN-134-04-03</t>
        </is>
      </c>
      <c r="D4478" s="19" t="n"/>
      <c r="E4478" s="19" t="n"/>
      <c r="F4478" s="19" t="inlineStr">
        <is>
          <t>실시간 차감</t>
        </is>
      </c>
      <c r="G4478" s="19" t="inlineStr">
        <is>
          <t>MFN-134</t>
        </is>
      </c>
      <c r="H4478" s="19" t="inlineStr">
        <is>
          <t>client/기능명세서/D12-회원앱-공통회원/MFN-134-결제하기/00-기본기능.md</t>
        </is>
      </c>
    </row>
    <row r="4479" ht="15.75" customHeight="1" s="347">
      <c r="A4479" s="17" t="inlineStr">
        <is>
          <t>client</t>
        </is>
      </c>
      <c r="B4479" s="17" t="inlineStr">
        <is>
          <t>D12-회원앱-공통회원</t>
        </is>
      </c>
      <c r="C4479" s="17" t="inlineStr">
        <is>
          <t>MFN-134-05</t>
        </is>
      </c>
      <c r="D4479" s="17" t="n"/>
      <c r="E4479" s="17" t="inlineStr">
        <is>
          <t>합계 박스</t>
        </is>
      </c>
      <c r="F4479" s="17" t="n"/>
      <c r="G4479" s="17" t="inlineStr">
        <is>
          <t>MFN-134</t>
        </is>
      </c>
      <c r="H4479" s="17" t="inlineStr">
        <is>
          <t>client/기능명세서/D12-회원앱-공통회원/MFN-134-결제하기/00-기본기능.md</t>
        </is>
      </c>
    </row>
    <row r="4480" ht="15.75" customHeight="1" s="347">
      <c r="A4480" s="19" t="inlineStr">
        <is>
          <t>client</t>
        </is>
      </c>
      <c r="B4480" s="19" t="inlineStr">
        <is>
          <t>D12-회원앱-공통회원</t>
        </is>
      </c>
      <c r="C4480" s="19" t="inlineStr">
        <is>
          <t>MFN-134-05-01</t>
        </is>
      </c>
      <c r="D4480" s="19" t="n"/>
      <c r="E4480" s="19" t="n"/>
      <c r="F4480" s="19" t="inlineStr">
        <is>
          <t>정가·쿠폰·마일리지·등급 할인</t>
        </is>
      </c>
      <c r="G4480" s="19" t="inlineStr">
        <is>
          <t>MFN-134</t>
        </is>
      </c>
      <c r="H4480" s="19" t="inlineStr">
        <is>
          <t>client/기능명세서/D12-회원앱-공통회원/MFN-134-결제하기/00-기본기능.md</t>
        </is>
      </c>
    </row>
    <row r="4481" ht="15.75" customHeight="1" s="347">
      <c r="A4481" s="19" t="inlineStr">
        <is>
          <t>client</t>
        </is>
      </c>
      <c r="B4481" s="19" t="inlineStr">
        <is>
          <t>D12-회원앱-공통회원</t>
        </is>
      </c>
      <c r="C4481" s="19" t="inlineStr">
        <is>
          <t>MFN-134-05-02</t>
        </is>
      </c>
      <c r="D4481" s="19" t="n"/>
      <c r="E4481" s="19" t="n"/>
      <c r="F4481" s="19" t="inlineStr">
        <is>
          <t>최종 결제액</t>
        </is>
      </c>
      <c r="G4481" s="19" t="inlineStr">
        <is>
          <t>MFN-134</t>
        </is>
      </c>
      <c r="H4481" s="19" t="inlineStr">
        <is>
          <t>client/기능명세서/D12-회원앱-공통회원/MFN-134-결제하기/00-기본기능.md</t>
        </is>
      </c>
    </row>
    <row r="4482" ht="15.75" customHeight="1" s="347">
      <c r="A4482" s="17" t="inlineStr">
        <is>
          <t>client</t>
        </is>
      </c>
      <c r="B4482" s="17" t="inlineStr">
        <is>
          <t>D12-회원앱-공통회원</t>
        </is>
      </c>
      <c r="C4482" s="17" t="inlineStr">
        <is>
          <t>MFN-134-06</t>
        </is>
      </c>
      <c r="D4482" s="17" t="n"/>
      <c r="E4482" s="17" t="inlineStr">
        <is>
          <t>동의 + 결제</t>
        </is>
      </c>
      <c r="F4482" s="17" t="n"/>
      <c r="G4482" s="17" t="inlineStr">
        <is>
          <t>MFN-134</t>
        </is>
      </c>
      <c r="H4482" s="17" t="inlineStr">
        <is>
          <t>client/기능명세서/D12-회원앱-공통회원/MFN-134-결제하기/00-기본기능.md</t>
        </is>
      </c>
    </row>
    <row r="4483" ht="15.75" customHeight="1" s="347">
      <c r="A4483" s="19" t="inlineStr">
        <is>
          <t>client</t>
        </is>
      </c>
      <c r="B4483" s="19" t="inlineStr">
        <is>
          <t>D12-회원앱-공통회원</t>
        </is>
      </c>
      <c r="C4483" s="19" t="inlineStr">
        <is>
          <t>MFN-134-06-01</t>
        </is>
      </c>
      <c r="D4483" s="19" t="n"/>
      <c r="E4483" s="19" t="n"/>
      <c r="F4483" s="19" t="inlineStr">
        <is>
          <t>결제 동의 체크</t>
        </is>
      </c>
      <c r="G4483" s="19" t="inlineStr">
        <is>
          <t>MFN-134</t>
        </is>
      </c>
      <c r="H4483" s="19" t="inlineStr">
        <is>
          <t>client/기능명세서/D12-회원앱-공통회원/MFN-134-결제하기/00-기본기능.md</t>
        </is>
      </c>
    </row>
    <row r="4484" ht="15.75" customHeight="1" s="347">
      <c r="A4484" s="19" t="inlineStr">
        <is>
          <t>client</t>
        </is>
      </c>
      <c r="B4484" s="19" t="inlineStr">
        <is>
          <t>D12-회원앱-공통회원</t>
        </is>
      </c>
      <c r="C4484" s="19" t="inlineStr">
        <is>
          <t>MFN-134-06-02</t>
        </is>
      </c>
      <c r="D4484" s="19" t="n"/>
      <c r="E4484" s="19" t="n"/>
      <c r="F4484" s="19" t="inlineStr">
        <is>
          <t>결제 CTA</t>
        </is>
      </c>
      <c r="G4484" s="19" t="inlineStr">
        <is>
          <t>MFN-134</t>
        </is>
      </c>
      <c r="H4484" s="19" t="inlineStr">
        <is>
          <t>client/기능명세서/D12-회원앱-공통회원/MFN-134-결제하기/00-기본기능.md</t>
        </is>
      </c>
    </row>
    <row r="4485" ht="15.75" customHeight="1" s="347">
      <c r="A4485" s="19" t="inlineStr">
        <is>
          <t>client</t>
        </is>
      </c>
      <c r="B4485" s="19" t="inlineStr">
        <is>
          <t>D12-회원앱-공통회원</t>
        </is>
      </c>
      <c r="C4485" s="19" t="inlineStr">
        <is>
          <t>MFN-134-06-03</t>
        </is>
      </c>
      <c r="D4485" s="19" t="n"/>
      <c r="E4485" s="19" t="n"/>
      <c r="F4485" s="19" t="inlineStr">
        <is>
          <t>PG 진입</t>
        </is>
      </c>
      <c r="G4485" s="19" t="inlineStr">
        <is>
          <t>MFN-134</t>
        </is>
      </c>
      <c r="H4485" s="19" t="inlineStr">
        <is>
          <t>client/기능명세서/D12-회원앱-공통회원/MFN-134-결제하기/00-기본기능.md</t>
        </is>
      </c>
    </row>
    <row r="4486" ht="15.75" customHeight="1" s="347">
      <c r="A4486" s="17" t="inlineStr">
        <is>
          <t>client</t>
        </is>
      </c>
      <c r="B4486" s="17" t="inlineStr">
        <is>
          <t>D12-회원앱-공통회원</t>
        </is>
      </c>
      <c r="C4486" s="17" t="inlineStr">
        <is>
          <t>MFN-134-07</t>
        </is>
      </c>
      <c r="D4486" s="17" t="n"/>
      <c r="E4486" s="17" t="inlineStr">
        <is>
          <t>결제링크 모드</t>
        </is>
      </c>
      <c r="F4486" s="17" t="n"/>
      <c r="G4486" s="17" t="inlineStr">
        <is>
          <t>MFN-134</t>
        </is>
      </c>
      <c r="H4486" s="17" t="inlineStr">
        <is>
          <t>client/기능명세서/D12-회원앱-공통회원/MFN-134-결제하기/00-기본기능.md</t>
        </is>
      </c>
    </row>
    <row r="4487" ht="15.75" customHeight="1" s="347">
      <c r="A4487" s="19" t="inlineStr">
        <is>
          <t>client</t>
        </is>
      </c>
      <c r="B4487" s="19" t="inlineStr">
        <is>
          <t>D12-회원앱-공통회원</t>
        </is>
      </c>
      <c r="C4487" s="19" t="inlineStr">
        <is>
          <t>MFN-134-07-01</t>
        </is>
      </c>
      <c r="D4487" s="19" t="n"/>
      <c r="E4487" s="19" t="n"/>
      <c r="F4487" s="19" t="inlineStr">
        <is>
          <t>상품/금액/할인 비활성</t>
        </is>
      </c>
      <c r="G4487" s="19" t="inlineStr">
        <is>
          <t>MFN-134</t>
        </is>
      </c>
      <c r="H4487" s="19" t="inlineStr">
        <is>
          <t>client/기능명세서/D12-회원앱-공통회원/MFN-134-결제하기/00-기본기능.md</t>
        </is>
      </c>
    </row>
    <row r="4488" ht="15.75" customHeight="1" s="347">
      <c r="A4488" s="19" t="inlineStr">
        <is>
          <t>client</t>
        </is>
      </c>
      <c r="B4488" s="19" t="inlineStr">
        <is>
          <t>D12-회원앱-공통회원</t>
        </is>
      </c>
      <c r="C4488" s="19" t="inlineStr">
        <is>
          <t>MFN-134-07-02</t>
        </is>
      </c>
      <c r="D4488" s="19" t="n"/>
      <c r="E4488" s="19" t="n"/>
      <c r="F4488" s="19" t="inlineStr">
        <is>
          <t>출처 배지</t>
        </is>
      </c>
      <c r="G4488" s="19" t="inlineStr">
        <is>
          <t>MFN-134</t>
        </is>
      </c>
      <c r="H4488" s="19" t="inlineStr">
        <is>
          <t>client/기능명세서/D12-회원앱-공통회원/MFN-134-결제하기/00-기본기능.md</t>
        </is>
      </c>
    </row>
    <row r="4489" ht="15.75" customHeight="1" s="347">
      <c r="A4489" s="19" t="inlineStr">
        <is>
          <t>client</t>
        </is>
      </c>
      <c r="B4489" s="19" t="inlineStr">
        <is>
          <t>D12-회원앱-공통회원</t>
        </is>
      </c>
      <c r="C4489" s="19" t="inlineStr">
        <is>
          <t>MFN-134-07-03</t>
        </is>
      </c>
      <c r="D4489" s="19" t="n"/>
      <c r="E4489" s="19" t="n"/>
      <c r="F4489" s="19" t="inlineStr">
        <is>
          <t>발송 직원 표시</t>
        </is>
      </c>
      <c r="G4489" s="19" t="inlineStr">
        <is>
          <t>MFN-134</t>
        </is>
      </c>
      <c r="H4489" s="19" t="inlineStr">
        <is>
          <t>client/기능명세서/D12-회원앱-공통회원/MFN-134-결제하기/00-기본기능.md</t>
        </is>
      </c>
    </row>
    <row r="4490" ht="15.75" customHeight="1" s="347">
      <c r="A4490" s="17" t="inlineStr">
        <is>
          <t>client</t>
        </is>
      </c>
      <c r="B4490" s="17" t="inlineStr">
        <is>
          <t>D12-회원앱-공통회원</t>
        </is>
      </c>
      <c r="C4490" s="17" t="inlineStr">
        <is>
          <t>MFN-134-08</t>
        </is>
      </c>
      <c r="D4490" s="17" t="n"/>
      <c r="E4490" s="17" t="inlineStr">
        <is>
          <t>결제 결과</t>
        </is>
      </c>
      <c r="F4490" s="17" t="n"/>
      <c r="G4490" s="17" t="inlineStr">
        <is>
          <t>MFN-134</t>
        </is>
      </c>
      <c r="H4490" s="17" t="inlineStr">
        <is>
          <t>client/기능명세서/D12-회원앱-공통회원/MFN-134-결제하기/00-기본기능.md</t>
        </is>
      </c>
    </row>
    <row r="4491" ht="15.75" customHeight="1" s="347">
      <c r="A4491" s="19" t="inlineStr">
        <is>
          <t>client</t>
        </is>
      </c>
      <c r="B4491" s="19" t="inlineStr">
        <is>
          <t>D12-회원앱-공통회원</t>
        </is>
      </c>
      <c r="C4491" s="19" t="inlineStr">
        <is>
          <t>MFN-134-08-01</t>
        </is>
      </c>
      <c r="D4491" s="19" t="n"/>
      <c r="E4491" s="19" t="n"/>
      <c r="F4491" s="19" t="inlineStr">
        <is>
          <t>성공 → MA-142</t>
        </is>
      </c>
      <c r="G4491" s="19" t="inlineStr">
        <is>
          <t>MFN-134</t>
        </is>
      </c>
      <c r="H4491" s="19" t="inlineStr">
        <is>
          <t>client/기능명세서/D12-회원앱-공통회원/MFN-134-결제하기/00-기본기능.md</t>
        </is>
      </c>
    </row>
    <row r="4492" ht="15.75" customHeight="1" s="347">
      <c r="A4492" s="19" t="inlineStr">
        <is>
          <t>client</t>
        </is>
      </c>
      <c r="B4492" s="19" t="inlineStr">
        <is>
          <t>D12-회원앱-공통회원</t>
        </is>
      </c>
      <c r="C4492" s="19" t="inlineStr">
        <is>
          <t>MFN-134-08-02</t>
        </is>
      </c>
      <c r="D4492" s="19" t="n"/>
      <c r="E4492" s="19" t="n"/>
      <c r="F4492" s="19" t="inlineStr">
        <is>
          <t>실패 → 재시도</t>
        </is>
      </c>
      <c r="G4492" s="19" t="inlineStr">
        <is>
          <t>MFN-134</t>
        </is>
      </c>
      <c r="H4492" s="19" t="inlineStr">
        <is>
          <t>client/기능명세서/D12-회원앱-공통회원/MFN-134-결제하기/00-기본기능.md</t>
        </is>
      </c>
    </row>
    <row r="4493" ht="15.75" customHeight="1" s="347">
      <c r="A4493" s="18" t="inlineStr">
        <is>
          <t>client</t>
        </is>
      </c>
      <c r="B4493" s="18" t="inlineStr">
        <is>
          <t>D12-회원앱-공통회원</t>
        </is>
      </c>
      <c r="C4493" s="18" t="inlineStr">
        <is>
          <t>MFN-135</t>
        </is>
      </c>
      <c r="D4493" s="18" t="inlineStr">
        <is>
          <t>영수증 상세 조회</t>
        </is>
      </c>
      <c r="E4493" s="18" t="n"/>
      <c r="F4493" s="18" t="n"/>
      <c r="G4493" s="18" t="n"/>
      <c r="H4493" s="18" t="inlineStr">
        <is>
          <t>client/기능명세서/D12-회원앱-공통회원/MFN-135-영수증상세/00-기본기능.md</t>
        </is>
      </c>
    </row>
    <row r="4494" ht="15.75" customHeight="1" s="347">
      <c r="A4494" s="17" t="inlineStr">
        <is>
          <t>client</t>
        </is>
      </c>
      <c r="B4494" s="17" t="inlineStr">
        <is>
          <t>D12-회원앱-공통회원</t>
        </is>
      </c>
      <c r="C4494" s="17" t="inlineStr">
        <is>
          <t>MFN-135-01</t>
        </is>
      </c>
      <c r="D4494" s="17" t="n"/>
      <c r="E4494" s="17" t="inlineStr">
        <is>
          <t>영수증 헤더</t>
        </is>
      </c>
      <c r="F4494" s="17" t="n"/>
      <c r="G4494" s="17" t="inlineStr">
        <is>
          <t>MFN-135</t>
        </is>
      </c>
      <c r="H4494" s="17" t="inlineStr">
        <is>
          <t>client/기능명세서/D12-회원앱-공통회원/MFN-135-영수증상세/00-기본기능.md</t>
        </is>
      </c>
    </row>
    <row r="4495" ht="15.75" customHeight="1" s="347">
      <c r="A4495" s="19" t="inlineStr">
        <is>
          <t>client</t>
        </is>
      </c>
      <c r="B4495" s="19" t="inlineStr">
        <is>
          <t>D12-회원앱-공통회원</t>
        </is>
      </c>
      <c r="C4495" s="19" t="inlineStr">
        <is>
          <t>MFN-135-01-01</t>
        </is>
      </c>
      <c r="D4495" s="19" t="n"/>
      <c r="E4495" s="19" t="n"/>
      <c r="F4495" s="19" t="inlineStr">
        <is>
          <t>번호·일시·상태</t>
        </is>
      </c>
      <c r="G4495" s="19" t="inlineStr">
        <is>
          <t>MFN-135</t>
        </is>
      </c>
      <c r="H4495" s="19" t="inlineStr">
        <is>
          <t>client/기능명세서/D12-회원앱-공통회원/MFN-135-영수증상세/00-기본기능.md</t>
        </is>
      </c>
    </row>
    <row r="4496" ht="15.75" customHeight="1" s="347">
      <c r="A4496" s="19" t="inlineStr">
        <is>
          <t>client</t>
        </is>
      </c>
      <c r="B4496" s="19" t="inlineStr">
        <is>
          <t>D12-회원앱-공통회원</t>
        </is>
      </c>
      <c r="C4496" s="19" t="inlineStr">
        <is>
          <t>MFN-135-01-02</t>
        </is>
      </c>
      <c r="D4496" s="19" t="n"/>
      <c r="E4496" s="19" t="n"/>
      <c r="F4496" s="19" t="inlineStr">
        <is>
          <t>가맹점 정보</t>
        </is>
      </c>
      <c r="G4496" s="19" t="inlineStr">
        <is>
          <t>MFN-135</t>
        </is>
      </c>
      <c r="H4496" s="19" t="inlineStr">
        <is>
          <t>client/기능명세서/D12-회원앱-공통회원/MFN-135-영수증상세/00-기본기능.md</t>
        </is>
      </c>
    </row>
    <row r="4497" ht="15.75" customHeight="1" s="347">
      <c r="A4497" s="19" t="inlineStr">
        <is>
          <t>client</t>
        </is>
      </c>
      <c r="B4497" s="19" t="inlineStr">
        <is>
          <t>D12-회원앱-공통회원</t>
        </is>
      </c>
      <c r="C4497" s="19" t="inlineStr">
        <is>
          <t>MFN-135-01-03</t>
        </is>
      </c>
      <c r="D4497" s="19" t="n"/>
      <c r="E4497" s="19" t="n"/>
      <c r="F4497" s="19" t="inlineStr">
        <is>
          <t>결제링크 출처 배지</t>
        </is>
      </c>
      <c r="G4497" s="19" t="inlineStr">
        <is>
          <t>MFN-135</t>
        </is>
      </c>
      <c r="H4497" s="19" t="inlineStr">
        <is>
          <t>client/기능명세서/D12-회원앱-공통회원/MFN-135-영수증상세/00-기본기능.md</t>
        </is>
      </c>
    </row>
    <row r="4498" ht="15.75" customHeight="1" s="347">
      <c r="A4498" s="17" t="inlineStr">
        <is>
          <t>client</t>
        </is>
      </c>
      <c r="B4498" s="17" t="inlineStr">
        <is>
          <t>D12-회원앱-공통회원</t>
        </is>
      </c>
      <c r="C4498" s="17" t="inlineStr">
        <is>
          <t>MFN-135-02</t>
        </is>
      </c>
      <c r="D4498" s="17" t="n"/>
      <c r="E4498" s="17" t="inlineStr">
        <is>
          <t>상품 정보</t>
        </is>
      </c>
      <c r="F4498" s="17" t="n"/>
      <c r="G4498" s="17" t="inlineStr">
        <is>
          <t>MFN-135</t>
        </is>
      </c>
      <c r="H4498" s="17" t="inlineStr">
        <is>
          <t>client/기능명세서/D12-회원앱-공통회원/MFN-135-영수증상세/00-기본기능.md</t>
        </is>
      </c>
    </row>
    <row r="4499" ht="15.75" customHeight="1" s="347">
      <c r="A4499" s="19" t="inlineStr">
        <is>
          <t>client</t>
        </is>
      </c>
      <c r="B4499" s="19" t="inlineStr">
        <is>
          <t>D12-회원앱-공통회원</t>
        </is>
      </c>
      <c r="C4499" s="19" t="inlineStr">
        <is>
          <t>MFN-135-02-01</t>
        </is>
      </c>
      <c r="D4499" s="19" t="n"/>
      <c r="E4499" s="19" t="n"/>
      <c r="F4499" s="19" t="inlineStr">
        <is>
          <t>상품명·옵션·수량</t>
        </is>
      </c>
      <c r="G4499" s="19" t="inlineStr">
        <is>
          <t>MFN-135</t>
        </is>
      </c>
      <c r="H4499" s="19" t="inlineStr">
        <is>
          <t>client/기능명세서/D12-회원앱-공통회원/MFN-135-영수증상세/00-기본기능.md</t>
        </is>
      </c>
    </row>
    <row r="4500" ht="15.75" customHeight="1" s="347">
      <c r="A4500" s="19" t="inlineStr">
        <is>
          <t>client</t>
        </is>
      </c>
      <c r="B4500" s="19" t="inlineStr">
        <is>
          <t>D12-회원앱-공통회원</t>
        </is>
      </c>
      <c r="C4500" s="19" t="inlineStr">
        <is>
          <t>MFN-135-02-02</t>
        </is>
      </c>
      <c r="D4500" s="19" t="n"/>
      <c r="E4500" s="19" t="n"/>
      <c r="F4500" s="19" t="inlineStr">
        <is>
          <t>정가</t>
        </is>
      </c>
      <c r="G4500" s="19" t="inlineStr">
        <is>
          <t>MFN-135</t>
        </is>
      </c>
      <c r="H4500" s="19" t="inlineStr">
        <is>
          <t>client/기능명세서/D12-회원앱-공통회원/MFN-135-영수증상세/00-기본기능.md</t>
        </is>
      </c>
    </row>
    <row r="4501" ht="15.75" customHeight="1" s="347">
      <c r="A4501" s="17" t="inlineStr">
        <is>
          <t>client</t>
        </is>
      </c>
      <c r="B4501" s="17" t="inlineStr">
        <is>
          <t>D12-회원앱-공통회원</t>
        </is>
      </c>
      <c r="C4501" s="17" t="inlineStr">
        <is>
          <t>MFN-135-03</t>
        </is>
      </c>
      <c r="D4501" s="17" t="n"/>
      <c r="E4501" s="17" t="inlineStr">
        <is>
          <t>결제 명세</t>
        </is>
      </c>
      <c r="F4501" s="17" t="n"/>
      <c r="G4501" s="17" t="inlineStr">
        <is>
          <t>MFN-135</t>
        </is>
      </c>
      <c r="H4501" s="17" t="inlineStr">
        <is>
          <t>client/기능명세서/D12-회원앱-공통회원/MFN-135-영수증상세/00-기본기능.md</t>
        </is>
      </c>
    </row>
    <row r="4502" ht="15.75" customHeight="1" s="347">
      <c r="A4502" s="19" t="inlineStr">
        <is>
          <t>client</t>
        </is>
      </c>
      <c r="B4502" s="19" t="inlineStr">
        <is>
          <t>D12-회원앱-공통회원</t>
        </is>
      </c>
      <c r="C4502" s="19" t="inlineStr">
        <is>
          <t>MFN-135-03-01</t>
        </is>
      </c>
      <c r="D4502" s="19" t="n"/>
      <c r="E4502" s="19" t="n"/>
      <c r="F4502" s="19" t="inlineStr">
        <is>
          <t>상품 합계</t>
        </is>
      </c>
      <c r="G4502" s="19" t="inlineStr">
        <is>
          <t>MFN-135</t>
        </is>
      </c>
      <c r="H4502" s="19" t="inlineStr">
        <is>
          <t>client/기능명세서/D12-회원앱-공통회원/MFN-135-영수증상세/00-기본기능.md</t>
        </is>
      </c>
    </row>
    <row r="4503" ht="15.75" customHeight="1" s="347">
      <c r="A4503" s="19" t="inlineStr">
        <is>
          <t>client</t>
        </is>
      </c>
      <c r="B4503" s="19" t="inlineStr">
        <is>
          <t>D12-회원앱-공통회원</t>
        </is>
      </c>
      <c r="C4503" s="19" t="inlineStr">
        <is>
          <t>MFN-135-03-02</t>
        </is>
      </c>
      <c r="D4503" s="19" t="n"/>
      <c r="E4503" s="19" t="n"/>
      <c r="F4503" s="19" t="inlineStr">
        <is>
          <t>쿠폰 할인</t>
        </is>
      </c>
      <c r="G4503" s="19" t="inlineStr">
        <is>
          <t>MFN-135</t>
        </is>
      </c>
      <c r="H4503" s="19" t="inlineStr">
        <is>
          <t>client/기능명세서/D12-회원앱-공통회원/MFN-135-영수증상세/00-기본기능.md</t>
        </is>
      </c>
    </row>
    <row r="4504" ht="15.75" customHeight="1" s="347">
      <c r="A4504" s="19" t="inlineStr">
        <is>
          <t>client</t>
        </is>
      </c>
      <c r="B4504" s="19" t="inlineStr">
        <is>
          <t>D12-회원앱-공통회원</t>
        </is>
      </c>
      <c r="C4504" s="19" t="inlineStr">
        <is>
          <t>MFN-135-03-03</t>
        </is>
      </c>
      <c r="D4504" s="19" t="n"/>
      <c r="E4504" s="19" t="n"/>
      <c r="F4504" s="19" t="inlineStr">
        <is>
          <t>마일리지 사용</t>
        </is>
      </c>
      <c r="G4504" s="19" t="inlineStr">
        <is>
          <t>MFN-135</t>
        </is>
      </c>
      <c r="H4504" s="19" t="inlineStr">
        <is>
          <t>client/기능명세서/D12-회원앱-공통회원/MFN-135-영수증상세/00-기본기능.md</t>
        </is>
      </c>
    </row>
    <row r="4505" ht="15.75" customHeight="1" s="347">
      <c r="A4505" s="19" t="inlineStr">
        <is>
          <t>client</t>
        </is>
      </c>
      <c r="B4505" s="19" t="inlineStr">
        <is>
          <t>D12-회원앱-공통회원</t>
        </is>
      </c>
      <c r="C4505" s="19" t="inlineStr">
        <is>
          <t>MFN-135-03-04</t>
        </is>
      </c>
      <c r="D4505" s="19" t="n"/>
      <c r="E4505" s="19" t="n"/>
      <c r="F4505" s="19" t="inlineStr">
        <is>
          <t>등급 할인</t>
        </is>
      </c>
      <c r="G4505" s="19" t="inlineStr">
        <is>
          <t>MFN-135</t>
        </is>
      </c>
      <c r="H4505" s="19" t="inlineStr">
        <is>
          <t>client/기능명세서/D12-회원앱-공통회원/MFN-135-영수증상세/00-기본기능.md</t>
        </is>
      </c>
    </row>
    <row r="4506" ht="15.75" customHeight="1" s="347">
      <c r="A4506" s="19" t="inlineStr">
        <is>
          <t>client</t>
        </is>
      </c>
      <c r="B4506" s="19" t="inlineStr">
        <is>
          <t>D12-회원앱-공통회원</t>
        </is>
      </c>
      <c r="C4506" s="19" t="inlineStr">
        <is>
          <t>MFN-135-03-05</t>
        </is>
      </c>
      <c r="D4506" s="19" t="n"/>
      <c r="E4506" s="19" t="n"/>
      <c r="F4506" s="19" t="inlineStr">
        <is>
          <t>최종 결제액</t>
        </is>
      </c>
      <c r="G4506" s="19" t="inlineStr">
        <is>
          <t>MFN-135</t>
        </is>
      </c>
      <c r="H4506" s="19" t="inlineStr">
        <is>
          <t>client/기능명세서/D12-회원앱-공통회원/MFN-135-영수증상세/00-기본기능.md</t>
        </is>
      </c>
    </row>
    <row r="4507" ht="15.75" customHeight="1" s="347">
      <c r="A4507" s="17" t="inlineStr">
        <is>
          <t>client</t>
        </is>
      </c>
      <c r="B4507" s="17" t="inlineStr">
        <is>
          <t>D12-회원앱-공통회원</t>
        </is>
      </c>
      <c r="C4507" s="17" t="inlineStr">
        <is>
          <t>MFN-135-04</t>
        </is>
      </c>
      <c r="D4507" s="17" t="n"/>
      <c r="E4507" s="17" t="inlineStr">
        <is>
          <t>결제수단 정보</t>
        </is>
      </c>
      <c r="F4507" s="17" t="n"/>
      <c r="G4507" s="17" t="inlineStr">
        <is>
          <t>MFN-135</t>
        </is>
      </c>
      <c r="H4507" s="17" t="inlineStr">
        <is>
          <t>client/기능명세서/D12-회원앱-공통회원/MFN-135-영수증상세/00-기본기능.md</t>
        </is>
      </c>
    </row>
    <row r="4508" ht="15.75" customHeight="1" s="347">
      <c r="A4508" s="19" t="inlineStr">
        <is>
          <t>client</t>
        </is>
      </c>
      <c r="B4508" s="19" t="inlineStr">
        <is>
          <t>D12-회원앱-공통회원</t>
        </is>
      </c>
      <c r="C4508" s="19" t="inlineStr">
        <is>
          <t>MFN-135-04-01</t>
        </is>
      </c>
      <c r="D4508" s="19" t="n"/>
      <c r="E4508" s="19" t="n"/>
      <c r="F4508" s="19" t="inlineStr">
        <is>
          <t>카드사·승인 번호·할부</t>
        </is>
      </c>
      <c r="G4508" s="19" t="inlineStr">
        <is>
          <t>MFN-135</t>
        </is>
      </c>
      <c r="H4508" s="19" t="inlineStr">
        <is>
          <t>client/기능명세서/D12-회원앱-공통회원/MFN-135-영수증상세/00-기본기능.md</t>
        </is>
      </c>
    </row>
    <row r="4509" ht="15.75" customHeight="1" s="347">
      <c r="A4509" s="17" t="inlineStr">
        <is>
          <t>client</t>
        </is>
      </c>
      <c r="B4509" s="17" t="inlineStr">
        <is>
          <t>D12-회원앱-공통회원</t>
        </is>
      </c>
      <c r="C4509" s="17" t="inlineStr">
        <is>
          <t>MFN-135-05</t>
        </is>
      </c>
      <c r="D4509" s="17" t="n"/>
      <c r="E4509" s="17" t="inlineStr">
        <is>
          <t>적립 정보</t>
        </is>
      </c>
      <c r="F4509" s="17" t="n"/>
      <c r="G4509" s="17" t="inlineStr">
        <is>
          <t>MFN-135</t>
        </is>
      </c>
      <c r="H4509" s="17" t="inlineStr">
        <is>
          <t>client/기능명세서/D12-회원앱-공통회원/MFN-135-영수증상세/00-기본기능.md</t>
        </is>
      </c>
    </row>
    <row r="4510" ht="15.75" customHeight="1" s="347">
      <c r="A4510" s="19" t="inlineStr">
        <is>
          <t>client</t>
        </is>
      </c>
      <c r="B4510" s="19" t="inlineStr">
        <is>
          <t>D12-회원앱-공통회원</t>
        </is>
      </c>
      <c r="C4510" s="19" t="inlineStr">
        <is>
          <t>MFN-135-05-01</t>
        </is>
      </c>
      <c r="D4510" s="19" t="n"/>
      <c r="E4510" s="19" t="n"/>
      <c r="F4510" s="19" t="inlineStr">
        <is>
          <t>적립 P + 보너스</t>
        </is>
      </c>
      <c r="G4510" s="19" t="inlineStr">
        <is>
          <t>MFN-135</t>
        </is>
      </c>
      <c r="H4510" s="19" t="inlineStr">
        <is>
          <t>client/기능명세서/D12-회원앱-공통회원/MFN-135-영수증상세/00-기본기능.md</t>
        </is>
      </c>
    </row>
    <row r="4511" ht="15.75" customHeight="1" s="347">
      <c r="A4511" s="19" t="inlineStr">
        <is>
          <t>client</t>
        </is>
      </c>
      <c r="B4511" s="19" t="inlineStr">
        <is>
          <t>D12-회원앱-공통회원</t>
        </is>
      </c>
      <c r="C4511" s="19" t="inlineStr">
        <is>
          <t>MFN-135-05-02</t>
        </is>
      </c>
      <c r="D4511" s="19" t="n"/>
      <c r="E4511" s="19" t="n"/>
      <c r="F4511" s="19" t="inlineStr">
        <is>
          <t>적립 예정일</t>
        </is>
      </c>
      <c r="G4511" s="19" t="inlineStr">
        <is>
          <t>MFN-135</t>
        </is>
      </c>
      <c r="H4511" s="19" t="inlineStr">
        <is>
          <t>client/기능명세서/D12-회원앱-공통회원/MFN-135-영수증상세/00-기본기능.md</t>
        </is>
      </c>
    </row>
    <row r="4512" ht="15.75" customHeight="1" s="347">
      <c r="A4512" s="17" t="inlineStr">
        <is>
          <t>client</t>
        </is>
      </c>
      <c r="B4512" s="17" t="inlineStr">
        <is>
          <t>D12-회원앱-공통회원</t>
        </is>
      </c>
      <c r="C4512" s="17" t="inlineStr">
        <is>
          <t>MFN-135-06</t>
        </is>
      </c>
      <c r="D4512" s="17" t="n"/>
      <c r="E4512" s="17" t="inlineStr">
        <is>
          <t>PDF / 공유</t>
        </is>
      </c>
      <c r="F4512" s="17" t="n"/>
      <c r="G4512" s="17" t="inlineStr">
        <is>
          <t>MFN-135</t>
        </is>
      </c>
      <c r="H4512" s="17" t="inlineStr">
        <is>
          <t>client/기능명세서/D12-회원앱-공통회원/MFN-135-영수증상세/00-기본기능.md</t>
        </is>
      </c>
    </row>
    <row r="4513" ht="15.75" customHeight="1" s="347">
      <c r="A4513" s="19" t="inlineStr">
        <is>
          <t>client</t>
        </is>
      </c>
      <c r="B4513" s="19" t="inlineStr">
        <is>
          <t>D12-회원앱-공통회원</t>
        </is>
      </c>
      <c r="C4513" s="19" t="inlineStr">
        <is>
          <t>MFN-135-06-01</t>
        </is>
      </c>
      <c r="D4513" s="19" t="n"/>
      <c r="E4513" s="19" t="n"/>
      <c r="F4513" s="19" t="inlineStr">
        <is>
          <t>PDF 생성 + 저장</t>
        </is>
      </c>
      <c r="G4513" s="19" t="inlineStr">
        <is>
          <t>MFN-135</t>
        </is>
      </c>
      <c r="H4513" s="19" t="inlineStr">
        <is>
          <t>client/기능명세서/D12-회원앱-공통회원/MFN-135-영수증상세/00-기본기능.md</t>
        </is>
      </c>
    </row>
    <row r="4514" ht="15.75" customHeight="1" s="347">
      <c r="A4514" s="19" t="inlineStr">
        <is>
          <t>client</t>
        </is>
      </c>
      <c r="B4514" s="19" t="inlineStr">
        <is>
          <t>D12-회원앱-공통회원</t>
        </is>
      </c>
      <c r="C4514" s="19" t="inlineStr">
        <is>
          <t>MFN-135-06-02</t>
        </is>
      </c>
      <c r="D4514" s="19" t="n"/>
      <c r="E4514" s="19" t="n"/>
      <c r="F4514" s="19" t="inlineStr">
        <is>
          <t>ShareSheet</t>
        </is>
      </c>
      <c r="G4514" s="19" t="inlineStr">
        <is>
          <t>MFN-135</t>
        </is>
      </c>
      <c r="H4514" s="19" t="inlineStr">
        <is>
          <t>client/기능명세서/D12-회원앱-공통회원/MFN-135-영수증상세/00-기본기능.md</t>
        </is>
      </c>
    </row>
    <row r="4515" ht="15.75" customHeight="1" s="347">
      <c r="A4515" s="17" t="inlineStr">
        <is>
          <t>client</t>
        </is>
      </c>
      <c r="B4515" s="17" t="inlineStr">
        <is>
          <t>D12-회원앱-공통회원</t>
        </is>
      </c>
      <c r="C4515" s="17" t="inlineStr">
        <is>
          <t>MFN-135-07</t>
        </is>
      </c>
      <c r="D4515" s="17" t="n"/>
      <c r="E4515" s="17" t="inlineStr">
        <is>
          <t>환불 신청</t>
        </is>
      </c>
      <c r="F4515" s="17" t="n"/>
      <c r="G4515" s="17" t="inlineStr">
        <is>
          <t>MFN-135</t>
        </is>
      </c>
      <c r="H4515" s="17" t="inlineStr">
        <is>
          <t>client/기능명세서/D12-회원앱-공통회원/MFN-135-영수증상세/00-기본기능.md</t>
        </is>
      </c>
    </row>
    <row r="4516" ht="15.75" customHeight="1" s="347">
      <c r="A4516" s="19" t="inlineStr">
        <is>
          <t>client</t>
        </is>
      </c>
      <c r="B4516" s="19" t="inlineStr">
        <is>
          <t>D12-회원앱-공통회원</t>
        </is>
      </c>
      <c r="C4516" s="19" t="inlineStr">
        <is>
          <t>MFN-135-07-01</t>
        </is>
      </c>
      <c r="D4516" s="19" t="n"/>
      <c r="E4516" s="19" t="n"/>
      <c r="F4516" s="19" t="inlineStr">
        <is>
          <t>MA-404 진입</t>
        </is>
      </c>
      <c r="G4516" s="19" t="inlineStr">
        <is>
          <t>MFN-135</t>
        </is>
      </c>
      <c r="H4516" s="19" t="inlineStr">
        <is>
          <t>client/기능명세서/D12-회원앱-공통회원/MFN-135-영수증상세/00-기본기능.md</t>
        </is>
      </c>
    </row>
    <row r="4517" ht="15.75" customHeight="1" s="347">
      <c r="A4517" s="19" t="inlineStr">
        <is>
          <t>client</t>
        </is>
      </c>
      <c r="B4517" s="19" t="inlineStr">
        <is>
          <t>D12-회원앱-공통회원</t>
        </is>
      </c>
      <c r="C4517" s="19" t="inlineStr">
        <is>
          <t>MFN-135-07-02</t>
        </is>
      </c>
      <c r="D4517" s="19" t="n"/>
      <c r="E4517" s="19" t="n"/>
      <c r="F4517" s="19" t="inlineStr">
        <is>
          <t>가능 기간 검증</t>
        </is>
      </c>
      <c r="G4517" s="19" t="inlineStr">
        <is>
          <t>MFN-135</t>
        </is>
      </c>
      <c r="H4517" s="19" t="inlineStr">
        <is>
          <t>client/기능명세서/D12-회원앱-공통회원/MFN-135-영수증상세/00-기본기능.md</t>
        </is>
      </c>
    </row>
    <row r="4518" ht="15.75" customHeight="1" s="347">
      <c r="A4518" s="17" t="inlineStr">
        <is>
          <t>client</t>
        </is>
      </c>
      <c r="B4518" s="17" t="inlineStr">
        <is>
          <t>D12-회원앱-공통회원</t>
        </is>
      </c>
      <c r="C4518" s="17" t="inlineStr">
        <is>
          <t>MFN-135-08</t>
        </is>
      </c>
      <c r="D4518" s="17" t="n"/>
      <c r="E4518" s="17" t="inlineStr">
        <is>
          <t>환불 결과 표시</t>
        </is>
      </c>
      <c r="F4518" s="17" t="n"/>
      <c r="G4518" s="17" t="inlineStr">
        <is>
          <t>MFN-135</t>
        </is>
      </c>
      <c r="H4518" s="17" t="inlineStr">
        <is>
          <t>client/기능명세서/D12-회원앱-공통회원/MFN-135-영수증상세/00-기본기능.md</t>
        </is>
      </c>
    </row>
    <row r="4519" ht="15.75" customHeight="1" s="347">
      <c r="A4519" s="19" t="inlineStr">
        <is>
          <t>client</t>
        </is>
      </c>
      <c r="B4519" s="19" t="inlineStr">
        <is>
          <t>D12-회원앱-공통회원</t>
        </is>
      </c>
      <c r="C4519" s="19" t="inlineStr">
        <is>
          <t>MFN-135-08-01</t>
        </is>
      </c>
      <c r="D4519" s="19" t="n"/>
      <c r="E4519" s="19" t="n"/>
      <c r="F4519" s="19" t="inlineStr">
        <is>
          <t>"환불 완료" 도장</t>
        </is>
      </c>
      <c r="G4519" s="19" t="inlineStr">
        <is>
          <t>MFN-135</t>
        </is>
      </c>
      <c r="H4519" s="19" t="inlineStr">
        <is>
          <t>client/기능명세서/D12-회원앱-공통회원/MFN-135-영수증상세/00-기본기능.md</t>
        </is>
      </c>
    </row>
    <row r="4520" ht="15.75" customHeight="1" s="347">
      <c r="A4520" s="19" t="inlineStr">
        <is>
          <t>client</t>
        </is>
      </c>
      <c r="B4520" s="19" t="inlineStr">
        <is>
          <t>D12-회원앱-공통회원</t>
        </is>
      </c>
      <c r="C4520" s="19" t="inlineStr">
        <is>
          <t>MFN-135-08-02</t>
        </is>
      </c>
      <c r="D4520" s="19" t="n"/>
      <c r="E4520" s="19" t="n"/>
      <c r="F4520" s="19" t="inlineStr">
        <is>
          <t>환불 일자</t>
        </is>
      </c>
      <c r="G4520" s="19" t="inlineStr">
        <is>
          <t>MFN-135</t>
        </is>
      </c>
      <c r="H4520" s="19" t="inlineStr">
        <is>
          <t>client/기능명세서/D12-회원앱-공통회원/MFN-135-영수증상세/00-기본기능.md</t>
        </is>
      </c>
    </row>
    <row r="4521" ht="15.75" customHeight="1" s="347">
      <c r="A4521" s="19" t="inlineStr">
        <is>
          <t>client</t>
        </is>
      </c>
      <c r="B4521" s="19" t="inlineStr">
        <is>
          <t>D12-회원앱-공통회원</t>
        </is>
      </c>
      <c r="C4521" s="19" t="inlineStr">
        <is>
          <t>MFN-135-08-03</t>
        </is>
      </c>
      <c r="D4521" s="19" t="n"/>
      <c r="E4521" s="19" t="n"/>
      <c r="F4521" s="19" t="inlineStr">
        <is>
          <t>부분 환불 잔여 표시</t>
        </is>
      </c>
      <c r="G4521" s="19" t="inlineStr">
        <is>
          <t>MFN-135</t>
        </is>
      </c>
      <c r="H4521" s="19" t="inlineStr">
        <is>
          <t>client/기능명세서/D12-회원앱-공통회원/MFN-135-영수증상세/00-기본기능.md</t>
        </is>
      </c>
    </row>
    <row r="4522" ht="15.75" customHeight="1" s="347">
      <c r="A4522" s="18" t="inlineStr">
        <is>
          <t>client</t>
        </is>
      </c>
      <c r="B4522" s="18" t="inlineStr">
        <is>
          <t>D12-회원앱-공통회원</t>
        </is>
      </c>
      <c r="C4522" s="18" t="inlineStr">
        <is>
          <t>MFN-136</t>
        </is>
      </c>
      <c r="D4522" s="18" t="inlineStr">
        <is>
          <t>약관 / 정책 조회</t>
        </is>
      </c>
      <c r="E4522" s="18" t="n"/>
      <c r="F4522" s="18" t="n"/>
      <c r="G4522" s="18" t="n"/>
      <c r="H4522" s="18" t="inlineStr">
        <is>
          <t>client/기능명세서/D12-회원앱-공통회원/MFN-136-약관정책/00-기본기능.md</t>
        </is>
      </c>
    </row>
    <row r="4523" ht="15.75" customHeight="1" s="347">
      <c r="A4523" s="17" t="inlineStr">
        <is>
          <t>client</t>
        </is>
      </c>
      <c r="B4523" s="17" t="inlineStr">
        <is>
          <t>D12-회원앱-공통회원</t>
        </is>
      </c>
      <c r="C4523" s="17" t="inlineStr">
        <is>
          <t>MFN-136-01</t>
        </is>
      </c>
      <c r="D4523" s="17" t="n"/>
      <c r="E4523" s="17" t="inlineStr">
        <is>
          <t>약관 리스트</t>
        </is>
      </c>
      <c r="F4523" s="17" t="n"/>
      <c r="G4523" s="17" t="inlineStr">
        <is>
          <t>MFN-136</t>
        </is>
      </c>
      <c r="H4523" s="17" t="inlineStr">
        <is>
          <t>client/기능명세서/D12-회원앱-공통회원/MFN-136-약관정책/00-기본기능.md</t>
        </is>
      </c>
    </row>
    <row r="4524" ht="15.75" customHeight="1" s="347">
      <c r="A4524" s="19" t="inlineStr">
        <is>
          <t>client</t>
        </is>
      </c>
      <c r="B4524" s="19" t="inlineStr">
        <is>
          <t>D12-회원앱-공통회원</t>
        </is>
      </c>
      <c r="C4524" s="19" t="inlineStr">
        <is>
          <t>MFN-136-01-01</t>
        </is>
      </c>
      <c r="D4524" s="19" t="n"/>
      <c r="E4524" s="19" t="n"/>
      <c r="F4524" s="19" t="inlineStr">
        <is>
          <t>필수 / 선택 분류</t>
        </is>
      </c>
      <c r="G4524" s="19" t="inlineStr">
        <is>
          <t>MFN-136</t>
        </is>
      </c>
      <c r="H4524" s="19" t="inlineStr">
        <is>
          <t>client/기능명세서/D12-회원앱-공통회원/MFN-136-약관정책/00-기본기능.md</t>
        </is>
      </c>
    </row>
    <row r="4525" ht="15.75" customHeight="1" s="347">
      <c r="A4525" s="19" t="inlineStr">
        <is>
          <t>client</t>
        </is>
      </c>
      <c r="B4525" s="19" t="inlineStr">
        <is>
          <t>D12-회원앱-공통회원</t>
        </is>
      </c>
      <c r="C4525" s="19" t="inlineStr">
        <is>
          <t>MFN-136-01-02</t>
        </is>
      </c>
      <c r="D4525" s="19" t="n"/>
      <c r="E4525" s="19" t="n"/>
      <c r="F4525" s="19" t="inlineStr">
        <is>
          <t>동의 상태 표시</t>
        </is>
      </c>
      <c r="G4525" s="19" t="inlineStr">
        <is>
          <t>MFN-136</t>
        </is>
      </c>
      <c r="H4525" s="19" t="inlineStr">
        <is>
          <t>client/기능명세서/D12-회원앱-공통회원/MFN-136-약관정책/00-기본기능.md</t>
        </is>
      </c>
    </row>
    <row r="4526" ht="15.75" customHeight="1" s="347">
      <c r="A4526" s="17" t="inlineStr">
        <is>
          <t>client</t>
        </is>
      </c>
      <c r="B4526" s="17" t="inlineStr">
        <is>
          <t>D12-회원앱-공통회원</t>
        </is>
      </c>
      <c r="C4526" s="17" t="inlineStr">
        <is>
          <t>MFN-136-02</t>
        </is>
      </c>
      <c r="D4526" s="17" t="n"/>
      <c r="E4526" s="17" t="inlineStr">
        <is>
          <t>약관 본문</t>
        </is>
      </c>
      <c r="F4526" s="17" t="n"/>
      <c r="G4526" s="17" t="inlineStr">
        <is>
          <t>MFN-136</t>
        </is>
      </c>
      <c r="H4526" s="17" t="inlineStr">
        <is>
          <t>client/기능명세서/D12-회원앱-공통회원/MFN-136-약관정책/00-기본기능.md</t>
        </is>
      </c>
    </row>
    <row r="4527" ht="15.75" customHeight="1" s="347">
      <c r="A4527" s="19" t="inlineStr">
        <is>
          <t>client</t>
        </is>
      </c>
      <c r="B4527" s="19" t="inlineStr">
        <is>
          <t>D12-회원앱-공통회원</t>
        </is>
      </c>
      <c r="C4527" s="19" t="inlineStr">
        <is>
          <t>MFN-136-02-01</t>
        </is>
      </c>
      <c r="D4527" s="19" t="n"/>
      <c r="E4527" s="19" t="n"/>
      <c r="F4527" s="19" t="inlineStr">
        <is>
          <t>마크다운</t>
        </is>
      </c>
      <c r="G4527" s="19" t="inlineStr">
        <is>
          <t>MFN-136</t>
        </is>
      </c>
      <c r="H4527" s="19" t="inlineStr">
        <is>
          <t>client/기능명세서/D12-회원앱-공통회원/MFN-136-약관정책/00-기본기능.md</t>
        </is>
      </c>
    </row>
    <row r="4528" ht="15.75" customHeight="1" s="347">
      <c r="A4528" s="19" t="inlineStr">
        <is>
          <t>client</t>
        </is>
      </c>
      <c r="B4528" s="19" t="inlineStr">
        <is>
          <t>D12-회원앱-공통회원</t>
        </is>
      </c>
      <c r="C4528" s="19" t="inlineStr">
        <is>
          <t>MFN-136-02-02</t>
        </is>
      </c>
      <c r="D4528" s="19" t="n"/>
      <c r="E4528" s="19" t="n"/>
      <c r="F4528" s="19" t="inlineStr">
        <is>
          <t>시행일</t>
        </is>
      </c>
      <c r="G4528" s="19" t="inlineStr">
        <is>
          <t>MFN-136</t>
        </is>
      </c>
      <c r="H4528" s="19" t="inlineStr">
        <is>
          <t>client/기능명세서/D12-회원앱-공통회원/MFN-136-약관정책/00-기본기능.md</t>
        </is>
      </c>
    </row>
    <row r="4529" ht="15.75" customHeight="1" s="347">
      <c r="A4529" s="19" t="inlineStr">
        <is>
          <t>client</t>
        </is>
      </c>
      <c r="B4529" s="19" t="inlineStr">
        <is>
          <t>D12-회원앱-공통회원</t>
        </is>
      </c>
      <c r="C4529" s="19" t="inlineStr">
        <is>
          <t>MFN-136-02-03</t>
        </is>
      </c>
      <c r="D4529" s="19" t="n"/>
      <c r="E4529" s="19" t="n"/>
      <c r="F4529" s="19" t="inlineStr">
        <is>
          <t>목차</t>
        </is>
      </c>
      <c r="G4529" s="19" t="inlineStr">
        <is>
          <t>MFN-136</t>
        </is>
      </c>
      <c r="H4529" s="19" t="inlineStr">
        <is>
          <t>client/기능명세서/D12-회원앱-공통회원/MFN-136-약관정책/00-기본기능.md</t>
        </is>
      </c>
    </row>
    <row r="4530" ht="15.75" customHeight="1" s="347">
      <c r="A4530" s="17" t="inlineStr">
        <is>
          <t>client</t>
        </is>
      </c>
      <c r="B4530" s="17" t="inlineStr">
        <is>
          <t>D12-회원앱-공통회원</t>
        </is>
      </c>
      <c r="C4530" s="17" t="inlineStr">
        <is>
          <t>MFN-136-03</t>
        </is>
      </c>
      <c r="D4530" s="17" t="n"/>
      <c r="E4530" s="17" t="inlineStr">
        <is>
          <t>변경 이력</t>
        </is>
      </c>
      <c r="F4530" s="17" t="n"/>
      <c r="G4530" s="17" t="inlineStr">
        <is>
          <t>MFN-136</t>
        </is>
      </c>
      <c r="H4530" s="17" t="inlineStr">
        <is>
          <t>client/기능명세서/D12-회원앱-공통회원/MFN-136-약관정책/00-기본기능.md</t>
        </is>
      </c>
    </row>
    <row r="4531" ht="15.75" customHeight="1" s="347">
      <c r="A4531" s="19" t="inlineStr">
        <is>
          <t>client</t>
        </is>
      </c>
      <c r="B4531" s="19" t="inlineStr">
        <is>
          <t>D12-회원앱-공통회원</t>
        </is>
      </c>
      <c r="C4531" s="19" t="inlineStr">
        <is>
          <t>MFN-136-03-01</t>
        </is>
      </c>
      <c r="D4531" s="19" t="n"/>
      <c r="E4531" s="19" t="n"/>
      <c r="F4531" s="19" t="inlineStr">
        <is>
          <t>과거 버전 보기</t>
        </is>
      </c>
      <c r="G4531" s="19" t="inlineStr">
        <is>
          <t>MFN-136</t>
        </is>
      </c>
      <c r="H4531" s="19" t="inlineStr">
        <is>
          <t>client/기능명세서/D12-회원앱-공통회원/MFN-136-약관정책/00-기본기능.md</t>
        </is>
      </c>
    </row>
    <row r="4532" ht="15.75" customHeight="1" s="347">
      <c r="A4532" s="17" t="inlineStr">
        <is>
          <t>client</t>
        </is>
      </c>
      <c r="B4532" s="17" t="inlineStr">
        <is>
          <t>D12-회원앱-공통회원</t>
        </is>
      </c>
      <c r="C4532" s="17" t="inlineStr">
        <is>
          <t>MFN-136-04</t>
        </is>
      </c>
      <c r="D4532" s="17" t="n"/>
      <c r="E4532" s="17" t="inlineStr">
        <is>
          <t>변경 알림</t>
        </is>
      </c>
      <c r="F4532" s="17" t="n"/>
      <c r="G4532" s="17" t="inlineStr">
        <is>
          <t>MFN-136</t>
        </is>
      </c>
      <c r="H4532" s="17" t="inlineStr">
        <is>
          <t>client/기능명세서/D12-회원앱-공통회원/MFN-136-약관정책/00-기본기능.md</t>
        </is>
      </c>
    </row>
    <row r="4533" ht="15.75" customHeight="1" s="347">
      <c r="A4533" s="19" t="inlineStr">
        <is>
          <t>client</t>
        </is>
      </c>
      <c r="B4533" s="19" t="inlineStr">
        <is>
          <t>D12-회원앱-공통회원</t>
        </is>
      </c>
      <c r="C4533" s="19" t="inlineStr">
        <is>
          <t>MFN-136-04-01</t>
        </is>
      </c>
      <c r="D4533" s="19" t="n"/>
      <c r="E4533" s="19" t="n"/>
      <c r="F4533" s="19" t="inlineStr">
        <is>
          <t>상단 배너</t>
        </is>
      </c>
      <c r="G4533" s="19" t="inlineStr">
        <is>
          <t>MFN-136</t>
        </is>
      </c>
      <c r="H4533" s="19" t="inlineStr">
        <is>
          <t>client/기능명세서/D12-회원앱-공통회원/MFN-136-약관정책/00-기본기능.md</t>
        </is>
      </c>
    </row>
    <row r="4534" ht="15.75" customHeight="1" s="347">
      <c r="A4534" s="19" t="inlineStr">
        <is>
          <t>client</t>
        </is>
      </c>
      <c r="B4534" s="19" t="inlineStr">
        <is>
          <t>D12-회원앱-공통회원</t>
        </is>
      </c>
      <c r="C4534" s="19" t="inlineStr">
        <is>
          <t>MFN-136-04-02</t>
        </is>
      </c>
      <c r="D4534" s="19" t="n"/>
      <c r="E4534" s="19" t="n"/>
      <c r="F4534" s="19" t="inlineStr">
        <is>
          <t>푸시</t>
        </is>
      </c>
      <c r="G4534" s="19" t="inlineStr">
        <is>
          <t>MFN-136</t>
        </is>
      </c>
      <c r="H4534" s="19" t="inlineStr">
        <is>
          <t>client/기능명세서/D12-회원앱-공통회원/MFN-136-약관정책/00-기본기능.md</t>
        </is>
      </c>
    </row>
    <row r="4535" ht="15.75" customHeight="1" s="347">
      <c r="A4535" s="17" t="inlineStr">
        <is>
          <t>client</t>
        </is>
      </c>
      <c r="B4535" s="17" t="inlineStr">
        <is>
          <t>D12-회원앱-공통회원</t>
        </is>
      </c>
      <c r="C4535" s="17" t="inlineStr">
        <is>
          <t>MFN-136-05</t>
        </is>
      </c>
      <c r="D4535" s="17" t="n"/>
      <c r="E4535" s="17" t="inlineStr">
        <is>
          <t>재동의 모달</t>
        </is>
      </c>
      <c r="F4535" s="17" t="n"/>
      <c r="G4535" s="17" t="inlineStr">
        <is>
          <t>MFN-136</t>
        </is>
      </c>
      <c r="H4535" s="17" t="inlineStr">
        <is>
          <t>client/기능명세서/D12-회원앱-공통회원/MFN-136-약관정책/00-기본기능.md</t>
        </is>
      </c>
    </row>
    <row r="4536" ht="15.75" customHeight="1" s="347">
      <c r="A4536" s="19" t="inlineStr">
        <is>
          <t>client</t>
        </is>
      </c>
      <c r="B4536" s="19" t="inlineStr">
        <is>
          <t>D12-회원앱-공통회원</t>
        </is>
      </c>
      <c r="C4536" s="19" t="inlineStr">
        <is>
          <t>MFN-136-05-01</t>
        </is>
      </c>
      <c r="D4536" s="19" t="n"/>
      <c r="E4536" s="19" t="n"/>
      <c r="F4536" s="19" t="inlineStr">
        <is>
          <t>필수 약관 변경 시</t>
        </is>
      </c>
      <c r="G4536" s="19" t="inlineStr">
        <is>
          <t>MFN-136</t>
        </is>
      </c>
      <c r="H4536" s="19" t="inlineStr">
        <is>
          <t>client/기능명세서/D12-회원앱-공통회원/MFN-136-약관정책/00-기본기능.md</t>
        </is>
      </c>
    </row>
    <row r="4537" ht="15.75" customHeight="1" s="347">
      <c r="A4537" s="19" t="inlineStr">
        <is>
          <t>client</t>
        </is>
      </c>
      <c r="B4537" s="19" t="inlineStr">
        <is>
          <t>D12-회원앱-공통회원</t>
        </is>
      </c>
      <c r="C4537" s="19" t="inlineStr">
        <is>
          <t>MFN-136-05-02</t>
        </is>
      </c>
      <c r="D4537" s="19" t="n"/>
      <c r="E4537" s="19" t="n"/>
      <c r="F4537" s="19" t="inlineStr">
        <is>
          <t>동의 시 통과</t>
        </is>
      </c>
      <c r="G4537" s="19" t="inlineStr">
        <is>
          <t>MFN-136</t>
        </is>
      </c>
      <c r="H4537" s="19" t="inlineStr">
        <is>
          <t>client/기능명세서/D12-회원앱-공통회원/MFN-136-약관정책/00-기본기능.md</t>
        </is>
      </c>
    </row>
    <row r="4538" ht="15.75" customHeight="1" s="347">
      <c r="A4538" s="18" t="inlineStr">
        <is>
          <t>client</t>
        </is>
      </c>
      <c r="B4538" s="18" t="inlineStr">
        <is>
          <t>D12-회원앱-공통회원</t>
        </is>
      </c>
      <c r="C4538" s="18" t="inlineStr">
        <is>
          <t>MFN-137</t>
        </is>
      </c>
      <c r="D4538" s="18" t="inlineStr">
        <is>
          <t>동의관리</t>
        </is>
      </c>
      <c r="E4538" s="18" t="n"/>
      <c r="F4538" s="18" t="n"/>
      <c r="G4538" s="18" t="n"/>
      <c r="H4538" s="18" t="inlineStr">
        <is>
          <t>client/기능명세서/D12-회원앱-공통회원/MFN-137-동의관리/00-기본기능.md</t>
        </is>
      </c>
    </row>
    <row r="4539" ht="15.75" customHeight="1" s="347">
      <c r="A4539" s="17" t="inlineStr">
        <is>
          <t>client</t>
        </is>
      </c>
      <c r="B4539" s="17" t="inlineStr">
        <is>
          <t>D12-회원앱-공통회원</t>
        </is>
      </c>
      <c r="C4539" s="17" t="inlineStr">
        <is>
          <t>MFN-137-01</t>
        </is>
      </c>
      <c r="D4539" s="17" t="n"/>
      <c r="E4539" s="17" t="inlineStr">
        <is>
          <t>필수 동의 (조회)</t>
        </is>
      </c>
      <c r="F4539" s="17" t="n"/>
      <c r="G4539" s="17" t="inlineStr">
        <is>
          <t>MFN-137</t>
        </is>
      </c>
      <c r="H4539" s="17" t="inlineStr">
        <is>
          <t>client/기능명세서/D12-회원앱-공통회원/MFN-137-동의관리/00-기본기능.md</t>
        </is>
      </c>
    </row>
    <row r="4540" ht="15.75" customHeight="1" s="347">
      <c r="A4540" s="19" t="inlineStr">
        <is>
          <t>client</t>
        </is>
      </c>
      <c r="B4540" s="19" t="inlineStr">
        <is>
          <t>D12-회원앱-공통회원</t>
        </is>
      </c>
      <c r="C4540" s="19" t="inlineStr">
        <is>
          <t>MFN-137-01-01</t>
        </is>
      </c>
      <c r="D4540" s="19" t="n"/>
      <c r="E4540" s="19" t="n"/>
      <c r="F4540" s="19" t="inlineStr">
        <is>
          <t>서비스 이용약관</t>
        </is>
      </c>
      <c r="G4540" s="19" t="inlineStr">
        <is>
          <t>MFN-137</t>
        </is>
      </c>
      <c r="H4540" s="19" t="inlineStr">
        <is>
          <t>client/기능명세서/D12-회원앱-공통회원/MFN-137-동의관리/00-기본기능.md</t>
        </is>
      </c>
    </row>
    <row r="4541" ht="15.75" customHeight="1" s="347">
      <c r="A4541" s="19" t="inlineStr">
        <is>
          <t>client</t>
        </is>
      </c>
      <c r="B4541" s="19" t="inlineStr">
        <is>
          <t>D12-회원앱-공통회원</t>
        </is>
      </c>
      <c r="C4541" s="19" t="inlineStr">
        <is>
          <t>MFN-137-01-02</t>
        </is>
      </c>
      <c r="D4541" s="19" t="n"/>
      <c r="E4541" s="19" t="n"/>
      <c r="F4541" s="19" t="inlineStr">
        <is>
          <t>개인정보 처리방침</t>
        </is>
      </c>
      <c r="G4541" s="19" t="inlineStr">
        <is>
          <t>MFN-137</t>
        </is>
      </c>
      <c r="H4541" s="19" t="inlineStr">
        <is>
          <t>client/기능명세서/D12-회원앱-공통회원/MFN-137-동의관리/00-기본기능.md</t>
        </is>
      </c>
    </row>
    <row r="4542" ht="15.75" customHeight="1" s="347">
      <c r="A4542" s="19" t="inlineStr">
        <is>
          <t>client</t>
        </is>
      </c>
      <c r="B4542" s="19" t="inlineStr">
        <is>
          <t>D12-회원앱-공통회원</t>
        </is>
      </c>
      <c r="C4542" s="19" t="inlineStr">
        <is>
          <t>MFN-137-01-03</t>
        </is>
      </c>
      <c r="D4542" s="19" t="n"/>
      <c r="E4542" s="19" t="n"/>
      <c r="F4542" s="19" t="inlineStr">
        <is>
          <t>위치기반 서비스</t>
        </is>
      </c>
      <c r="G4542" s="19" t="inlineStr">
        <is>
          <t>MFN-137</t>
        </is>
      </c>
      <c r="H4542" s="19" t="inlineStr">
        <is>
          <t>client/기능명세서/D12-회원앱-공통회원/MFN-137-동의관리/00-기본기능.md</t>
        </is>
      </c>
    </row>
    <row r="4543" ht="15.75" customHeight="1" s="347">
      <c r="A4543" s="19" t="inlineStr">
        <is>
          <t>client</t>
        </is>
      </c>
      <c r="B4543" s="19" t="inlineStr">
        <is>
          <t>D12-회원앱-공통회원</t>
        </is>
      </c>
      <c r="C4543" s="19" t="inlineStr">
        <is>
          <t>MFN-137-01-04</t>
        </is>
      </c>
      <c r="D4543" s="19" t="n"/>
      <c r="E4543" s="19" t="n"/>
      <c r="F4543" s="19" t="inlineStr">
        <is>
          <t>약관 본문 → MA-156</t>
        </is>
      </c>
      <c r="G4543" s="19" t="inlineStr">
        <is>
          <t>MFN-137</t>
        </is>
      </c>
      <c r="H4543" s="19" t="inlineStr">
        <is>
          <t>client/기능명세서/D12-회원앱-공통회원/MFN-137-동의관리/00-기본기능.md</t>
        </is>
      </c>
    </row>
    <row r="4544" ht="15.75" customHeight="1" s="347">
      <c r="A4544" s="17" t="inlineStr">
        <is>
          <t>client</t>
        </is>
      </c>
      <c r="B4544" s="17" t="inlineStr">
        <is>
          <t>D12-회원앱-공통회원</t>
        </is>
      </c>
      <c r="C4544" s="17" t="inlineStr">
        <is>
          <t>MFN-137-02</t>
        </is>
      </c>
      <c r="D4544" s="17" t="n"/>
      <c r="E4544" s="17" t="inlineStr">
        <is>
          <t>선택 동의 (변경)</t>
        </is>
      </c>
      <c r="F4544" s="17" t="n"/>
      <c r="G4544" s="17" t="inlineStr">
        <is>
          <t>MFN-137</t>
        </is>
      </c>
      <c r="H4544" s="17" t="inlineStr">
        <is>
          <t>client/기능명세서/D12-회원앱-공통회원/MFN-137-동의관리/00-기본기능.md</t>
        </is>
      </c>
    </row>
    <row r="4545" ht="15.75" customHeight="1" s="347">
      <c r="A4545" s="19" t="inlineStr">
        <is>
          <t>client</t>
        </is>
      </c>
      <c r="B4545" s="19" t="inlineStr">
        <is>
          <t>D12-회원앱-공통회원</t>
        </is>
      </c>
      <c r="C4545" s="19" t="inlineStr">
        <is>
          <t>MFN-137-02-01</t>
        </is>
      </c>
      <c r="D4545" s="19" t="n"/>
      <c r="E4545" s="19" t="n"/>
      <c r="F4545" s="19" t="inlineStr">
        <is>
          <t>마케팅 SMS</t>
        </is>
      </c>
      <c r="G4545" s="19" t="inlineStr">
        <is>
          <t>MFN-137</t>
        </is>
      </c>
      <c r="H4545" s="19" t="inlineStr">
        <is>
          <t>client/기능명세서/D12-회원앱-공통회원/MFN-137-동의관리/00-기본기능.md</t>
        </is>
      </c>
    </row>
    <row r="4546" ht="15.75" customHeight="1" s="347">
      <c r="A4546" s="19" t="inlineStr">
        <is>
          <t>client</t>
        </is>
      </c>
      <c r="B4546" s="19" t="inlineStr">
        <is>
          <t>D12-회원앱-공통회원</t>
        </is>
      </c>
      <c r="C4546" s="19" t="inlineStr">
        <is>
          <t>MFN-137-02-02</t>
        </is>
      </c>
      <c r="D4546" s="19" t="n"/>
      <c r="E4546" s="19" t="n"/>
      <c r="F4546" s="19" t="inlineStr">
        <is>
          <t>마케팅 이메일</t>
        </is>
      </c>
      <c r="G4546" s="19" t="inlineStr">
        <is>
          <t>MFN-137</t>
        </is>
      </c>
      <c r="H4546" s="19" t="inlineStr">
        <is>
          <t>client/기능명세서/D12-회원앱-공통회원/MFN-137-동의관리/00-기본기능.md</t>
        </is>
      </c>
    </row>
    <row r="4547" ht="15.75" customHeight="1" s="347">
      <c r="A4547" s="19" t="inlineStr">
        <is>
          <t>client</t>
        </is>
      </c>
      <c r="B4547" s="19" t="inlineStr">
        <is>
          <t>D12-회원앱-공통회원</t>
        </is>
      </c>
      <c r="C4547" s="19" t="inlineStr">
        <is>
          <t>MFN-137-02-03</t>
        </is>
      </c>
      <c r="D4547" s="19" t="n"/>
      <c r="E4547" s="19" t="n"/>
      <c r="F4547" s="19" t="inlineStr">
        <is>
          <t>마케팅 푸시</t>
        </is>
      </c>
      <c r="G4547" s="19" t="inlineStr">
        <is>
          <t>MFN-137</t>
        </is>
      </c>
      <c r="H4547" s="19" t="inlineStr">
        <is>
          <t>client/기능명세서/D12-회원앱-공통회원/MFN-137-동의관리/00-기본기능.md</t>
        </is>
      </c>
    </row>
    <row r="4548" ht="15.75" customHeight="1" s="347">
      <c r="A4548" s="17" t="inlineStr">
        <is>
          <t>client</t>
        </is>
      </c>
      <c r="B4548" s="17" t="inlineStr">
        <is>
          <t>D12-회원앱-공통회원</t>
        </is>
      </c>
      <c r="C4548" s="17" t="inlineStr">
        <is>
          <t>MFN-137-03</t>
        </is>
      </c>
      <c r="D4548" s="17" t="n"/>
      <c r="E4548" s="17" t="inlineStr">
        <is>
          <t>즉시 저장</t>
        </is>
      </c>
      <c r="F4548" s="17" t="n"/>
      <c r="G4548" s="17" t="inlineStr">
        <is>
          <t>MFN-137</t>
        </is>
      </c>
      <c r="H4548" s="17" t="inlineStr">
        <is>
          <t>client/기능명세서/D12-회원앱-공통회원/MFN-137-동의관리/00-기본기능.md</t>
        </is>
      </c>
    </row>
    <row r="4549" ht="15.75" customHeight="1" s="347">
      <c r="A4549" s="19" t="inlineStr">
        <is>
          <t>client</t>
        </is>
      </c>
      <c r="B4549" s="19" t="inlineStr">
        <is>
          <t>D12-회원앱-공통회원</t>
        </is>
      </c>
      <c r="C4549" s="19" t="inlineStr">
        <is>
          <t>MFN-137-03-01</t>
        </is>
      </c>
      <c r="D4549" s="19" t="n"/>
      <c r="E4549" s="19" t="n"/>
      <c r="F4549" s="19" t="inlineStr">
        <is>
          <t>변경일 표시</t>
        </is>
      </c>
      <c r="G4549" s="19" t="inlineStr">
        <is>
          <t>MFN-137</t>
        </is>
      </c>
      <c r="H4549" s="19" t="inlineStr">
        <is>
          <t>client/기능명세서/D12-회원앱-공통회원/MFN-137-동의관리/00-기본기능.md</t>
        </is>
      </c>
    </row>
    <row r="4550" ht="15.75" customHeight="1" s="347">
      <c r="A4550" s="19" t="inlineStr">
        <is>
          <t>client</t>
        </is>
      </c>
      <c r="B4550" s="19" t="inlineStr">
        <is>
          <t>D12-회원앱-공통회원</t>
        </is>
      </c>
      <c r="C4550" s="19" t="inlineStr">
        <is>
          <t>MFN-137-03-02</t>
        </is>
      </c>
      <c r="D4550" s="19" t="n"/>
      <c r="E4550" s="19" t="n"/>
      <c r="F4550" s="19" t="inlineStr">
        <is>
          <t>토스트</t>
        </is>
      </c>
      <c r="G4550" s="19" t="inlineStr">
        <is>
          <t>MFN-137</t>
        </is>
      </c>
      <c r="H4550" s="19" t="inlineStr">
        <is>
          <t>client/기능명세서/D12-회원앱-공통회원/MFN-137-동의관리/00-기본기능.md</t>
        </is>
      </c>
    </row>
    <row r="4551" ht="15.75" customHeight="1" s="347">
      <c r="A4551" s="19" t="inlineStr">
        <is>
          <t>client</t>
        </is>
      </c>
      <c r="B4551" s="19" t="inlineStr">
        <is>
          <t>D12-회원앱-공통회원</t>
        </is>
      </c>
      <c r="C4551" s="19" t="inlineStr">
        <is>
          <t>MFN-137-03-03</t>
        </is>
      </c>
      <c r="D4551" s="19" t="n"/>
      <c r="E4551" s="19" t="n"/>
      <c r="F4551" s="19" t="inlineStr">
        <is>
          <t>실패 시 원래 상태 복원</t>
        </is>
      </c>
      <c r="G4551" s="19" t="inlineStr">
        <is>
          <t>MFN-137</t>
        </is>
      </c>
      <c r="H4551" s="19" t="inlineStr">
        <is>
          <t>client/기능명세서/D12-회원앱-공통회원/MFN-137-동의관리/00-기본기능.md</t>
        </is>
      </c>
    </row>
    <row r="4552" ht="15.75" customHeight="1" s="347">
      <c r="A4552" s="17" t="inlineStr">
        <is>
          <t>client</t>
        </is>
      </c>
      <c r="B4552" s="17" t="inlineStr">
        <is>
          <t>D12-회원앱-공통회원</t>
        </is>
      </c>
      <c r="C4552" s="17" t="inlineStr">
        <is>
          <t>MFN-137-04</t>
        </is>
      </c>
      <c r="D4552" s="17" t="n"/>
      <c r="E4552" s="17" t="inlineStr">
        <is>
          <t>안내 카드</t>
        </is>
      </c>
      <c r="F4552" s="17" t="n"/>
      <c r="G4552" s="17" t="inlineStr">
        <is>
          <t>MFN-137</t>
        </is>
      </c>
      <c r="H4552" s="17" t="inlineStr">
        <is>
          <t>client/기능명세서/D12-회원앱-공통회원/MFN-137-동의관리/00-기본기능.md</t>
        </is>
      </c>
    </row>
    <row r="4553" ht="15.75" customHeight="1" s="347">
      <c r="A4553" s="19" t="inlineStr">
        <is>
          <t>client</t>
        </is>
      </c>
      <c r="B4553" s="19" t="inlineStr">
        <is>
          <t>D12-회원앱-공통회원</t>
        </is>
      </c>
      <c r="C4553" s="19" t="inlineStr">
        <is>
          <t>MFN-137-04-01</t>
        </is>
      </c>
      <c r="D4553" s="19" t="n"/>
      <c r="E4553" s="19" t="n"/>
      <c r="F4553" s="19" t="inlineStr">
        <is>
          <t>동의 효과</t>
        </is>
      </c>
      <c r="G4553" s="19" t="inlineStr">
        <is>
          <t>MFN-137</t>
        </is>
      </c>
      <c r="H4553" s="19" t="inlineStr">
        <is>
          <t>client/기능명세서/D12-회원앱-공통회원/MFN-137-동의관리/00-기본기능.md</t>
        </is>
      </c>
    </row>
    <row r="4554" ht="15.75" customHeight="1" s="347">
      <c r="A4554" s="19" t="inlineStr">
        <is>
          <t>client</t>
        </is>
      </c>
      <c r="B4554" s="19" t="inlineStr">
        <is>
          <t>D12-회원앱-공통회원</t>
        </is>
      </c>
      <c r="C4554" s="19" t="inlineStr">
        <is>
          <t>MFN-137-04-02</t>
        </is>
      </c>
      <c r="D4554" s="19" t="n"/>
      <c r="E4554" s="19" t="n"/>
      <c r="F4554" s="19" t="inlineStr">
        <is>
          <t>철회 안내</t>
        </is>
      </c>
      <c r="G4554" s="19" t="inlineStr">
        <is>
          <t>MFN-137</t>
        </is>
      </c>
      <c r="H4554" s="19" t="inlineStr">
        <is>
          <t>client/기능명세서/D12-회원앱-공통회원/MFN-137-동의관리/00-기본기능.md</t>
        </is>
      </c>
    </row>
    <row r="4555" ht="15.75" customHeight="1" s="347">
      <c r="A4555" s="18" t="inlineStr">
        <is>
          <t>client</t>
        </is>
      </c>
      <c r="B4555" s="18" t="inlineStr">
        <is>
          <t>D12-회원앱-공통회원</t>
        </is>
      </c>
      <c r="C4555" s="18" t="inlineStr">
        <is>
          <t>MFN-138</t>
        </is>
      </c>
      <c r="D4555" s="18" t="inlineStr">
        <is>
          <t>회원 탈퇴 신청</t>
        </is>
      </c>
      <c r="E4555" s="18" t="n"/>
      <c r="F4555" s="18" t="n"/>
      <c r="G4555" s="18" t="n"/>
      <c r="H4555" s="18" t="inlineStr">
        <is>
          <t>client/기능명세서/D12-회원앱-공통회원/MFN-138-회원탈퇴/00-기본기능.md</t>
        </is>
      </c>
    </row>
    <row r="4556" ht="15.75" customHeight="1" s="347">
      <c r="A4556" s="17" t="inlineStr">
        <is>
          <t>client</t>
        </is>
      </c>
      <c r="B4556" s="17" t="inlineStr">
        <is>
          <t>D12-회원앱-공통회원</t>
        </is>
      </c>
      <c r="C4556" s="17" t="inlineStr">
        <is>
          <t>MFN-138-01</t>
        </is>
      </c>
      <c r="D4556" s="17" t="n"/>
      <c r="E4556" s="17" t="inlineStr">
        <is>
          <t>잔여 자산 안내</t>
        </is>
      </c>
      <c r="F4556" s="17" t="n"/>
      <c r="G4556" s="17" t="inlineStr">
        <is>
          <t>MFN-138</t>
        </is>
      </c>
      <c r="H4556" s="17" t="inlineStr">
        <is>
          <t>client/기능명세서/D12-회원앱-공통회원/MFN-138-회원탈퇴/00-기본기능.md</t>
        </is>
      </c>
    </row>
    <row r="4557" ht="15.75" customHeight="1" s="347">
      <c r="A4557" s="19" t="inlineStr">
        <is>
          <t>client</t>
        </is>
      </c>
      <c r="B4557" s="19" t="inlineStr">
        <is>
          <t>D12-회원앱-공통회원</t>
        </is>
      </c>
      <c r="C4557" s="19" t="inlineStr">
        <is>
          <t>MFN-138-01-01</t>
        </is>
      </c>
      <c r="D4557" s="19" t="n"/>
      <c r="E4557" s="19" t="n"/>
      <c r="F4557" s="19" t="inlineStr">
        <is>
          <t>잔여 회차</t>
        </is>
      </c>
      <c r="G4557" s="19" t="inlineStr">
        <is>
          <t>MFN-138</t>
        </is>
      </c>
      <c r="H4557" s="19" t="inlineStr">
        <is>
          <t>client/기능명세서/D12-회원앱-공통회원/MFN-138-회원탈퇴/00-기본기능.md</t>
        </is>
      </c>
    </row>
    <row r="4558" ht="15.75" customHeight="1" s="347">
      <c r="A4558" s="19" t="inlineStr">
        <is>
          <t>client</t>
        </is>
      </c>
      <c r="B4558" s="19" t="inlineStr">
        <is>
          <t>D12-회원앱-공통회원</t>
        </is>
      </c>
      <c r="C4558" s="19" t="inlineStr">
        <is>
          <t>MFN-138-01-02</t>
        </is>
      </c>
      <c r="D4558" s="19" t="n"/>
      <c r="E4558" s="19" t="n"/>
      <c r="F4558" s="19" t="inlineStr">
        <is>
          <t>보유 마일리지</t>
        </is>
      </c>
      <c r="G4558" s="19" t="inlineStr">
        <is>
          <t>MFN-138</t>
        </is>
      </c>
      <c r="H4558" s="19" t="inlineStr">
        <is>
          <t>client/기능명세서/D12-회원앱-공통회원/MFN-138-회원탈퇴/00-기본기능.md</t>
        </is>
      </c>
    </row>
    <row r="4559" ht="15.75" customHeight="1" s="347">
      <c r="A4559" s="19" t="inlineStr">
        <is>
          <t>client</t>
        </is>
      </c>
      <c r="B4559" s="19" t="inlineStr">
        <is>
          <t>D12-회원앱-공통회원</t>
        </is>
      </c>
      <c r="C4559" s="19" t="inlineStr">
        <is>
          <t>MFN-138-01-03</t>
        </is>
      </c>
      <c r="D4559" s="19" t="n"/>
      <c r="E4559" s="19" t="n"/>
      <c r="F4559" s="19" t="inlineStr">
        <is>
          <t>진행 중 주문</t>
        </is>
      </c>
      <c r="G4559" s="19" t="inlineStr">
        <is>
          <t>MFN-138</t>
        </is>
      </c>
      <c r="H4559" s="19" t="inlineStr">
        <is>
          <t>client/기능명세서/D12-회원앱-공통회원/MFN-138-회원탈퇴/00-기본기능.md</t>
        </is>
      </c>
    </row>
    <row r="4560" ht="15.75" customHeight="1" s="347">
      <c r="A4560" s="19" t="inlineStr">
        <is>
          <t>client</t>
        </is>
      </c>
      <c r="B4560" s="19" t="inlineStr">
        <is>
          <t>D12-회원앱-공통회원</t>
        </is>
      </c>
      <c r="C4560" s="19" t="inlineStr">
        <is>
          <t>MFN-138-01-04</t>
        </is>
      </c>
      <c r="D4560" s="19" t="n"/>
      <c r="E4560" s="19" t="n"/>
      <c r="F4560" s="19" t="inlineStr">
        <is>
          <t>가입 지점</t>
        </is>
      </c>
      <c r="G4560" s="19" t="inlineStr">
        <is>
          <t>MFN-138</t>
        </is>
      </c>
      <c r="H4560" s="19" t="inlineStr">
        <is>
          <t>client/기능명세서/D12-회원앱-공통회원/MFN-138-회원탈퇴/00-기본기능.md</t>
        </is>
      </c>
    </row>
    <row r="4561" ht="15.75" customHeight="1" s="347">
      <c r="A4561" s="17" t="inlineStr">
        <is>
          <t>client</t>
        </is>
      </c>
      <c r="B4561" s="17" t="inlineStr">
        <is>
          <t>D12-회원앱-공통회원</t>
        </is>
      </c>
      <c r="C4561" s="17" t="inlineStr">
        <is>
          <t>MFN-138-02</t>
        </is>
      </c>
      <c r="D4561" s="17" t="n"/>
      <c r="E4561" s="17" t="inlineStr">
        <is>
          <t>탈퇴 사유</t>
        </is>
      </c>
      <c r="F4561" s="17" t="n"/>
      <c r="G4561" s="17" t="inlineStr">
        <is>
          <t>MFN-138</t>
        </is>
      </c>
      <c r="H4561" s="17" t="inlineStr">
        <is>
          <t>client/기능명세서/D12-회원앱-공통회원/MFN-138-회원탈퇴/00-기본기능.md</t>
        </is>
      </c>
    </row>
    <row r="4562" ht="15.75" customHeight="1" s="347">
      <c r="A4562" s="19" t="inlineStr">
        <is>
          <t>client</t>
        </is>
      </c>
      <c r="B4562" s="19" t="inlineStr">
        <is>
          <t>D12-회원앱-공통회원</t>
        </is>
      </c>
      <c r="C4562" s="19" t="inlineStr">
        <is>
          <t>MFN-138-02-01</t>
        </is>
      </c>
      <c r="D4562" s="19" t="n"/>
      <c r="E4562" s="19" t="n"/>
      <c r="F4562" s="19" t="inlineStr">
        <is>
          <t>5종 단일 선택</t>
        </is>
      </c>
      <c r="G4562" s="19" t="inlineStr">
        <is>
          <t>MFN-138</t>
        </is>
      </c>
      <c r="H4562" s="19" t="inlineStr">
        <is>
          <t>client/기능명세서/D12-회원앱-공통회원/MFN-138-회원탈퇴/00-기본기능.md</t>
        </is>
      </c>
    </row>
    <row r="4563" ht="15.75" customHeight="1" s="347">
      <c r="A4563" s="19" t="inlineStr">
        <is>
          <t>client</t>
        </is>
      </c>
      <c r="B4563" s="19" t="inlineStr">
        <is>
          <t>D12-회원앱-공통회원</t>
        </is>
      </c>
      <c r="C4563" s="19" t="inlineStr">
        <is>
          <t>MFN-138-02-02</t>
        </is>
      </c>
      <c r="D4563" s="19" t="n"/>
      <c r="E4563" s="19" t="n"/>
      <c r="F4563" s="19" t="inlineStr">
        <is>
          <t>기타 직접 입력</t>
        </is>
      </c>
      <c r="G4563" s="19" t="inlineStr">
        <is>
          <t>MFN-138</t>
        </is>
      </c>
      <c r="H4563" s="19" t="inlineStr">
        <is>
          <t>client/기능명세서/D12-회원앱-공통회원/MFN-138-회원탈퇴/00-기본기능.md</t>
        </is>
      </c>
    </row>
    <row r="4564" ht="15.75" customHeight="1" s="347">
      <c r="A4564" s="17" t="inlineStr">
        <is>
          <t>client</t>
        </is>
      </c>
      <c r="B4564" s="17" t="inlineStr">
        <is>
          <t>D12-회원앱-공통회원</t>
        </is>
      </c>
      <c r="C4564" s="17" t="inlineStr">
        <is>
          <t>MFN-138-03</t>
        </is>
      </c>
      <c r="D4564" s="17" t="n"/>
      <c r="E4564" s="17" t="inlineStr">
        <is>
          <t>추가 의견</t>
        </is>
      </c>
      <c r="F4564" s="17" t="n"/>
      <c r="G4564" s="17" t="inlineStr">
        <is>
          <t>MFN-138</t>
        </is>
      </c>
      <c r="H4564" s="17" t="inlineStr">
        <is>
          <t>client/기능명세서/D12-회원앱-공통회원/MFN-138-회원탈퇴/00-기본기능.md</t>
        </is>
      </c>
    </row>
    <row r="4565" ht="15.75" customHeight="1" s="347">
      <c r="A4565" s="19" t="inlineStr">
        <is>
          <t>client</t>
        </is>
      </c>
      <c r="B4565" s="19" t="inlineStr">
        <is>
          <t>D12-회원앱-공통회원</t>
        </is>
      </c>
      <c r="C4565" s="19" t="inlineStr">
        <is>
          <t>MFN-138-03-01</t>
        </is>
      </c>
      <c r="D4565" s="19" t="n"/>
      <c r="E4565" s="19" t="n"/>
      <c r="F4565" s="19" t="inlineStr">
        <is>
          <t>textarea</t>
        </is>
      </c>
      <c r="G4565" s="19" t="inlineStr">
        <is>
          <t>MFN-138</t>
        </is>
      </c>
      <c r="H4565" s="19" t="inlineStr">
        <is>
          <t>client/기능명세서/D12-회원앱-공통회원/MFN-138-회원탈퇴/00-기본기능.md</t>
        </is>
      </c>
    </row>
    <row r="4566" ht="15.75" customHeight="1" s="347">
      <c r="A4566" s="17" t="inlineStr">
        <is>
          <t>client</t>
        </is>
      </c>
      <c r="B4566" s="17" t="inlineStr">
        <is>
          <t>D12-회원앱-공통회원</t>
        </is>
      </c>
      <c r="C4566" s="17" t="inlineStr">
        <is>
          <t>MFN-138-04</t>
        </is>
      </c>
      <c r="D4566" s="17" t="n"/>
      <c r="E4566" s="17" t="inlineStr">
        <is>
          <t>동의 체크</t>
        </is>
      </c>
      <c r="F4566" s="17" t="n"/>
      <c r="G4566" s="17" t="inlineStr">
        <is>
          <t>MFN-138</t>
        </is>
      </c>
      <c r="H4566" s="17" t="inlineStr">
        <is>
          <t>client/기능명세서/D12-회원앱-공통회원/MFN-138-회원탈퇴/00-기본기능.md</t>
        </is>
      </c>
    </row>
    <row r="4567" ht="15.75" customHeight="1" s="347">
      <c r="A4567" s="19" t="inlineStr">
        <is>
          <t>client</t>
        </is>
      </c>
      <c r="B4567" s="19" t="inlineStr">
        <is>
          <t>D12-회원앱-공통회원</t>
        </is>
      </c>
      <c r="C4567" s="19" t="inlineStr">
        <is>
          <t>MFN-138-04-01</t>
        </is>
      </c>
      <c r="D4567" s="19" t="n"/>
      <c r="E4567" s="19" t="n"/>
      <c r="F4567" s="19" t="inlineStr">
        <is>
          <t>3개 동의</t>
        </is>
      </c>
      <c r="G4567" s="19" t="inlineStr">
        <is>
          <t>MFN-138</t>
        </is>
      </c>
      <c r="H4567" s="19" t="inlineStr">
        <is>
          <t>client/기능명세서/D12-회원앱-공통회원/MFN-138-회원탈퇴/00-기본기능.md</t>
        </is>
      </c>
    </row>
    <row r="4568" ht="15.75" customHeight="1" s="347">
      <c r="A4568" s="19" t="inlineStr">
        <is>
          <t>client</t>
        </is>
      </c>
      <c r="B4568" s="19" t="inlineStr">
        <is>
          <t>D12-회원앱-공통회원</t>
        </is>
      </c>
      <c r="C4568" s="19" t="inlineStr">
        <is>
          <t>MFN-138-04-02</t>
        </is>
      </c>
      <c r="D4568" s="19" t="n"/>
      <c r="E4568" s="19" t="n"/>
      <c r="F4568" s="19" t="inlineStr">
        <is>
          <t>모두 체크 시 활성</t>
        </is>
      </c>
      <c r="G4568" s="19" t="inlineStr">
        <is>
          <t>MFN-138</t>
        </is>
      </c>
      <c r="H4568" s="19" t="inlineStr">
        <is>
          <t>client/기능명세서/D12-회원앱-공통회원/MFN-138-회원탈퇴/00-기본기능.md</t>
        </is>
      </c>
    </row>
    <row r="4569" ht="15.75" customHeight="1" s="347">
      <c r="A4569" s="17" t="inlineStr">
        <is>
          <t>client</t>
        </is>
      </c>
      <c r="B4569" s="17" t="inlineStr">
        <is>
          <t>D12-회원앱-공통회원</t>
        </is>
      </c>
      <c r="C4569" s="17" t="inlineStr">
        <is>
          <t>MFN-138-05</t>
        </is>
      </c>
      <c r="D4569" s="17" t="n"/>
      <c r="E4569" s="17" t="inlineStr">
        <is>
          <t>탈퇴 신청</t>
        </is>
      </c>
      <c r="F4569" s="17" t="n"/>
      <c r="G4569" s="17" t="inlineStr">
        <is>
          <t>MFN-138</t>
        </is>
      </c>
      <c r="H4569" s="17" t="inlineStr">
        <is>
          <t>client/기능명세서/D12-회원앱-공통회원/MFN-138-회원탈퇴/00-기본기능.md</t>
        </is>
      </c>
    </row>
    <row r="4570" ht="15.75" customHeight="1" s="347">
      <c r="A4570" s="19" t="inlineStr">
        <is>
          <t>client</t>
        </is>
      </c>
      <c r="B4570" s="19" t="inlineStr">
        <is>
          <t>D12-회원앱-공통회원</t>
        </is>
      </c>
      <c r="C4570" s="19" t="inlineStr">
        <is>
          <t>MFN-138-05-01</t>
        </is>
      </c>
      <c r="D4570" s="19" t="n"/>
      <c r="E4570" s="19" t="n"/>
      <c r="F4570" s="19" t="inlineStr">
        <is>
          <t>ConfirmDialog 위험 톤</t>
        </is>
      </c>
      <c r="G4570" s="19" t="inlineStr">
        <is>
          <t>MFN-138</t>
        </is>
      </c>
      <c r="H4570" s="19" t="inlineStr">
        <is>
          <t>client/기능명세서/D12-회원앱-공통회원/MFN-138-회원탈퇴/00-기본기능.md</t>
        </is>
      </c>
    </row>
    <row r="4571" ht="15.75" customHeight="1" s="347">
      <c r="A4571" s="19" t="inlineStr">
        <is>
          <t>client</t>
        </is>
      </c>
      <c r="B4571" s="19" t="inlineStr">
        <is>
          <t>D12-회원앱-공통회원</t>
        </is>
      </c>
      <c r="C4571" s="19" t="inlineStr">
        <is>
          <t>MFN-138-05-02</t>
        </is>
      </c>
      <c r="D4571" s="19" t="n"/>
      <c r="E4571" s="19" t="n"/>
      <c r="F4571" s="19" t="inlineStr">
        <is>
          <t>접수 처리</t>
        </is>
      </c>
      <c r="G4571" s="19" t="inlineStr">
        <is>
          <t>MFN-138</t>
        </is>
      </c>
      <c r="H4571" s="19" t="inlineStr">
        <is>
          <t>client/기능명세서/D12-회원앱-공통회원/MFN-138-회원탈퇴/00-기본기능.md</t>
        </is>
      </c>
    </row>
    <row r="4572" ht="15.75" customHeight="1" s="347">
      <c r="A4572" s="19" t="inlineStr">
        <is>
          <t>client</t>
        </is>
      </c>
      <c r="B4572" s="19" t="inlineStr">
        <is>
          <t>D12-회원앱-공통회원</t>
        </is>
      </c>
      <c r="C4572" s="19" t="inlineStr">
        <is>
          <t>MFN-138-05-03</t>
        </is>
      </c>
      <c r="D4572" s="19" t="n"/>
      <c r="E4572" s="19" t="n"/>
      <c r="F4572" s="19" t="inlineStr">
        <is>
          <t>결과 화면 + 자동 로그아웃</t>
        </is>
      </c>
      <c r="G4572" s="19" t="inlineStr">
        <is>
          <t>MFN-138</t>
        </is>
      </c>
      <c r="H4572" s="19" t="inlineStr">
        <is>
          <t>client/기능명세서/D12-회원앱-공통회원/MFN-138-회원탈퇴/00-기본기능.md</t>
        </is>
      </c>
    </row>
    <row r="4573" ht="15.75" customHeight="1" s="347">
      <c r="A4573" s="17" t="inlineStr">
        <is>
          <t>client</t>
        </is>
      </c>
      <c r="B4573" s="17" t="inlineStr">
        <is>
          <t>D12-회원앱-공통회원</t>
        </is>
      </c>
      <c r="C4573" s="17" t="inlineStr">
        <is>
          <t>MFN-138-06</t>
        </is>
      </c>
      <c r="D4573" s="17" t="n"/>
      <c r="E4573" s="17" t="inlineStr">
        <is>
          <t>admin 처리 흐름</t>
        </is>
      </c>
      <c r="F4573" s="17" t="n"/>
      <c r="G4573" s="17" t="inlineStr">
        <is>
          <t>MFN-138</t>
        </is>
      </c>
      <c r="H4573" s="17" t="inlineStr">
        <is>
          <t>client/기능명세서/D12-회원앱-공통회원/MFN-138-회원탈퇴/00-기본기능.md</t>
        </is>
      </c>
    </row>
    <row r="4574" ht="15.75" customHeight="1" s="347">
      <c r="A4574" s="19" t="inlineStr">
        <is>
          <t>client</t>
        </is>
      </c>
      <c r="B4574" s="19" t="inlineStr">
        <is>
          <t>D12-회원앱-공통회원</t>
        </is>
      </c>
      <c r="C4574" s="19" t="inlineStr">
        <is>
          <t>MFN-138-06-01</t>
        </is>
      </c>
      <c r="D4574" s="19" t="n"/>
      <c r="E4574" s="19" t="n"/>
      <c r="F4574" s="19" t="inlineStr">
        <is>
          <t>DLG-M005 큐 추가</t>
        </is>
      </c>
      <c r="G4574" s="19" t="inlineStr">
        <is>
          <t>MFN-138</t>
        </is>
      </c>
      <c r="H4574" s="19" t="inlineStr">
        <is>
          <t>client/기능명세서/D12-회원앱-공통회원/MFN-138-회원탈퇴/00-기본기능.md</t>
        </is>
      </c>
    </row>
    <row r="4575" ht="15.75" customHeight="1" s="347">
      <c r="A4575" s="19" t="inlineStr">
        <is>
          <t>client</t>
        </is>
      </c>
      <c r="B4575" s="19" t="inlineStr">
        <is>
          <t>D12-회원앱-공통회원</t>
        </is>
      </c>
      <c r="C4575" s="19" t="inlineStr">
        <is>
          <t>MFN-138-06-02</t>
        </is>
      </c>
      <c r="D4575" s="19" t="n"/>
      <c r="E4575" s="19" t="n"/>
      <c r="F4575" s="19" t="inlineStr">
        <is>
          <t>매니저 승인 → status=withdrawn</t>
        </is>
      </c>
      <c r="G4575" s="19" t="inlineStr">
        <is>
          <t>MFN-138</t>
        </is>
      </c>
      <c r="H4575" s="19" t="inlineStr">
        <is>
          <t>client/기능명세서/D12-회원앱-공통회원/MFN-138-회원탈퇴/00-기본기능.md</t>
        </is>
      </c>
    </row>
    <row r="4576" ht="15.75" customHeight="1" s="347">
      <c r="A4576" s="19" t="inlineStr">
        <is>
          <t>client</t>
        </is>
      </c>
      <c r="B4576" s="19" t="inlineStr">
        <is>
          <t>D12-회원앱-공통회원</t>
        </is>
      </c>
      <c r="C4576" s="19" t="inlineStr">
        <is>
          <t>MFN-138-06-03</t>
        </is>
      </c>
      <c r="D4576" s="19" t="n"/>
      <c r="E4576" s="19" t="n"/>
      <c r="F4576" s="19" t="inlineStr">
        <is>
          <t>90일 후 NFR-06 자동 파기</t>
        </is>
      </c>
      <c r="G4576" s="19" t="inlineStr">
        <is>
          <t>MFN-138</t>
        </is>
      </c>
      <c r="H4576" s="19" t="inlineStr">
        <is>
          <t>client/기능명세서/D12-회원앱-공통회원/MFN-138-회원탈퇴/00-기본기능.md</t>
        </is>
      </c>
    </row>
    <row r="4577" ht="15.75" customHeight="1" s="347">
      <c r="A4577" s="19" t="inlineStr">
        <is>
          <t>client</t>
        </is>
      </c>
      <c r="B4577" s="19" t="inlineStr">
        <is>
          <t>D12-회원앱-공통회원</t>
        </is>
      </c>
      <c r="C4577" s="19" t="inlineStr">
        <is>
          <t>MFN-138-06-04</t>
        </is>
      </c>
      <c r="D4577" s="19" t="n"/>
      <c r="E4577" s="19" t="n"/>
      <c r="F4577" s="19" t="inlineStr">
        <is>
          <t>90일 내 복구 가능</t>
        </is>
      </c>
      <c r="G4577" s="19" t="inlineStr">
        <is>
          <t>MFN-138</t>
        </is>
      </c>
      <c r="H4577" s="19" t="inlineStr">
        <is>
          <t>client/기능명세서/D12-회원앱-공통회원/MFN-138-회원탈퇴/00-기본기능.md</t>
        </is>
      </c>
    </row>
    <row r="4578" ht="15.75" customHeight="1" s="347">
      <c r="A4578" s="18" t="inlineStr">
        <is>
          <t>client</t>
        </is>
      </c>
      <c r="B4578" s="18" t="inlineStr">
        <is>
          <t>D12-회원앱-공통회원</t>
        </is>
      </c>
      <c r="C4578" s="18" t="inlineStr">
        <is>
          <t>MFN-143</t>
        </is>
      </c>
      <c r="D4578" s="18" t="inlineStr">
        <is>
          <t>트레이너 가능 시간 / 예약 요청</t>
        </is>
      </c>
      <c r="E4578" s="18" t="n"/>
      <c r="F4578" s="18" t="n"/>
      <c r="G4578" s="18" t="n"/>
      <c r="H4578" s="18" t="inlineStr">
        <is>
          <t>client/기능명세서/D12-회원앱-공통회원/MFN-143-트레이너가능시간/00-기본기능.md</t>
        </is>
      </c>
    </row>
    <row r="4579" ht="15.75" customHeight="1" s="347">
      <c r="A4579" s="17" t="inlineStr">
        <is>
          <t>client</t>
        </is>
      </c>
      <c r="B4579" s="17" t="inlineStr">
        <is>
          <t>D12-회원앱-공통회원</t>
        </is>
      </c>
      <c r="C4579" s="17" t="inlineStr">
        <is>
          <t>MFN-143-01</t>
        </is>
      </c>
      <c r="D4579" s="17" t="n"/>
      <c r="E4579" s="17" t="inlineStr">
        <is>
          <t>가능 시간 조회</t>
        </is>
      </c>
      <c r="F4579" s="17" t="n"/>
      <c r="G4579" s="17" t="inlineStr">
        <is>
          <t>MFN-143</t>
        </is>
      </c>
      <c r="H4579" s="17" t="inlineStr">
        <is>
          <t>client/기능명세서/D12-회원앱-공통회원/MFN-143-트레이너가능시간/00-기본기능.md</t>
        </is>
      </c>
    </row>
    <row r="4580" ht="15.75" customHeight="1" s="347">
      <c r="A4580" s="19" t="inlineStr">
        <is>
          <t>client</t>
        </is>
      </c>
      <c r="B4580" s="19" t="inlineStr">
        <is>
          <t>D12-회원앱-공통회원</t>
        </is>
      </c>
      <c r="C4580" s="19" t="inlineStr">
        <is>
          <t>MFN-143-01-01</t>
        </is>
      </c>
      <c r="D4580" s="19" t="n"/>
      <c r="E4580" s="19" t="n"/>
      <c r="F4580" s="19" t="inlineStr">
        <is>
          <t>일자 캐러셀</t>
        </is>
      </c>
      <c r="G4580" s="19" t="inlineStr">
        <is>
          <t>MFN-143</t>
        </is>
      </c>
      <c r="H4580" s="19" t="inlineStr">
        <is>
          <t>client/기능명세서/D12-회원앱-공통회원/MFN-143-트레이너가능시간/00-기본기능.md</t>
        </is>
      </c>
    </row>
    <row r="4581" ht="15.75" customHeight="1" s="347">
      <c r="A4581" s="19" t="inlineStr">
        <is>
          <t>client</t>
        </is>
      </c>
      <c r="B4581" s="19" t="inlineStr">
        <is>
          <t>D12-회원앱-공통회원</t>
        </is>
      </c>
      <c r="C4581" s="19" t="inlineStr">
        <is>
          <t>MFN-143-01-02</t>
        </is>
      </c>
      <c r="D4581" s="19" t="n"/>
      <c r="E4581" s="19" t="n"/>
      <c r="F4581" s="19" t="inlineStr">
        <is>
          <t>30분 단위 슬롯</t>
        </is>
      </c>
      <c r="G4581" s="19" t="inlineStr">
        <is>
          <t>MFN-143</t>
        </is>
      </c>
      <c r="H4581" s="19" t="inlineStr">
        <is>
          <t>client/기능명세서/D12-회원앱-공통회원/MFN-143-트레이너가능시간/00-기본기능.md</t>
        </is>
      </c>
    </row>
    <row r="4582" ht="15.75" customHeight="1" s="347">
      <c r="A4582" s="19" t="inlineStr">
        <is>
          <t>client</t>
        </is>
      </c>
      <c r="B4582" s="19" t="inlineStr">
        <is>
          <t>D12-회원앱-공통회원</t>
        </is>
      </c>
      <c r="C4582" s="19" t="inlineStr">
        <is>
          <t>MFN-143-01-03</t>
        </is>
      </c>
      <c r="D4582" s="19" t="n"/>
      <c r="E4582" s="19" t="n"/>
      <c r="F4582" s="19" t="inlineStr">
        <is>
          <t>마감 / 휴무 분기</t>
        </is>
      </c>
      <c r="G4582" s="19" t="inlineStr">
        <is>
          <t>MFN-143</t>
        </is>
      </c>
      <c r="H4582" s="19" t="inlineStr">
        <is>
          <t>client/기능명세서/D12-회원앱-공통회원/MFN-143-트레이너가능시간/00-기본기능.md</t>
        </is>
      </c>
    </row>
    <row r="4583" ht="15.75" customHeight="1" s="347">
      <c r="A4583" s="17" t="inlineStr">
        <is>
          <t>client</t>
        </is>
      </c>
      <c r="B4583" s="17" t="inlineStr">
        <is>
          <t>D12-회원앱-공통회원</t>
        </is>
      </c>
      <c r="C4583" s="17" t="inlineStr">
        <is>
          <t>MFN-143-02</t>
        </is>
      </c>
      <c r="D4583" s="17" t="n"/>
      <c r="E4583" s="17" t="inlineStr">
        <is>
          <t>시간 선택</t>
        </is>
      </c>
      <c r="F4583" s="17" t="n"/>
      <c r="G4583" s="17" t="inlineStr">
        <is>
          <t>MFN-143</t>
        </is>
      </c>
      <c r="H4583" s="17" t="inlineStr">
        <is>
          <t>client/기능명세서/D12-회원앱-공통회원/MFN-143-트레이너가능시간/00-기본기능.md</t>
        </is>
      </c>
    </row>
    <row r="4584" ht="15.75" customHeight="1" s="347">
      <c r="A4584" s="19" t="inlineStr">
        <is>
          <t>client</t>
        </is>
      </c>
      <c r="B4584" s="19" t="inlineStr">
        <is>
          <t>D12-회원앱-공통회원</t>
        </is>
      </c>
      <c r="C4584" s="19" t="inlineStr">
        <is>
          <t>MFN-143-02-01</t>
        </is>
      </c>
      <c r="D4584" s="19" t="n"/>
      <c r="E4584" s="19" t="n"/>
      <c r="F4584" s="19" t="inlineStr">
        <is>
          <t>슬롯 클릭 강조</t>
        </is>
      </c>
      <c r="G4584" s="19" t="inlineStr">
        <is>
          <t>MFN-143</t>
        </is>
      </c>
      <c r="H4584" s="19" t="inlineStr">
        <is>
          <t>client/기능명세서/D12-회원앱-공통회원/MFN-143-트레이너가능시간/00-기본기능.md</t>
        </is>
      </c>
    </row>
    <row r="4585" ht="15.75" customHeight="1" s="347">
      <c r="A4585" s="19" t="inlineStr">
        <is>
          <t>client</t>
        </is>
      </c>
      <c r="B4585" s="19" t="inlineStr">
        <is>
          <t>D12-회원앱-공통회원</t>
        </is>
      </c>
      <c r="C4585" s="19" t="inlineStr">
        <is>
          <t>MFN-143-02-02</t>
        </is>
      </c>
      <c r="D4585" s="19" t="n"/>
      <c r="E4585" s="19" t="n"/>
      <c r="F4585" s="19" t="inlineStr">
        <is>
          <t>다중 일자 이동</t>
        </is>
      </c>
      <c r="G4585" s="19" t="inlineStr">
        <is>
          <t>MFN-143</t>
        </is>
      </c>
      <c r="H4585" s="19" t="inlineStr">
        <is>
          <t>client/기능명세서/D12-회원앱-공통회원/MFN-143-트레이너가능시간/00-기본기능.md</t>
        </is>
      </c>
    </row>
    <row r="4586" ht="15.75" customHeight="1" s="347">
      <c r="A4586" s="17" t="inlineStr">
        <is>
          <t>client</t>
        </is>
      </c>
      <c r="B4586" s="17" t="inlineStr">
        <is>
          <t>D12-회원앱-공통회원</t>
        </is>
      </c>
      <c r="C4586" s="17" t="inlineStr">
        <is>
          <t>MFN-143-03</t>
        </is>
      </c>
      <c r="D4586" s="17" t="n"/>
      <c r="E4586" s="17" t="inlineStr">
        <is>
          <t>메모 입력</t>
        </is>
      </c>
      <c r="F4586" s="17" t="n"/>
      <c r="G4586" s="17" t="inlineStr">
        <is>
          <t>MFN-143</t>
        </is>
      </c>
      <c r="H4586" s="17" t="inlineStr">
        <is>
          <t>client/기능명세서/D12-회원앱-공통회원/MFN-143-트레이너가능시간/00-기본기능.md</t>
        </is>
      </c>
    </row>
    <row r="4587" ht="15.75" customHeight="1" s="347">
      <c r="A4587" s="19" t="inlineStr">
        <is>
          <t>client</t>
        </is>
      </c>
      <c r="B4587" s="19" t="inlineStr">
        <is>
          <t>D12-회원앱-공통회원</t>
        </is>
      </c>
      <c r="C4587" s="19" t="inlineStr">
        <is>
          <t>MFN-143-03-01</t>
        </is>
      </c>
      <c r="D4587" s="19" t="n"/>
      <c r="E4587" s="19" t="n"/>
      <c r="F4587" s="19" t="inlineStr">
        <is>
          <t>트레이너 전달</t>
        </is>
      </c>
      <c r="G4587" s="19" t="inlineStr">
        <is>
          <t>MFN-143</t>
        </is>
      </c>
      <c r="H4587" s="19" t="inlineStr">
        <is>
          <t>client/기능명세서/D12-회원앱-공통회원/MFN-143-트레이너가능시간/00-기본기능.md</t>
        </is>
      </c>
    </row>
    <row r="4588" ht="15.75" customHeight="1" s="347">
      <c r="A4588" s="19" t="inlineStr">
        <is>
          <t>client</t>
        </is>
      </c>
      <c r="B4588" s="19" t="inlineStr">
        <is>
          <t>D12-회원앱-공통회원</t>
        </is>
      </c>
      <c r="C4588" s="19" t="inlineStr">
        <is>
          <t>MFN-143-03-02</t>
        </is>
      </c>
      <c r="D4588" s="19" t="n"/>
      <c r="E4588" s="19" t="n"/>
      <c r="F4588" s="19" t="inlineStr">
        <is>
          <t>최대 200자</t>
        </is>
      </c>
      <c r="G4588" s="19" t="inlineStr">
        <is>
          <t>MFN-143</t>
        </is>
      </c>
      <c r="H4588" s="19" t="inlineStr">
        <is>
          <t>client/기능명세서/D12-회원앱-공통회원/MFN-143-트레이너가능시간/00-기본기능.md</t>
        </is>
      </c>
    </row>
    <row r="4589" ht="15.75" customHeight="1" s="347">
      <c r="A4589" s="17" t="inlineStr">
        <is>
          <t>client</t>
        </is>
      </c>
      <c r="B4589" s="17" t="inlineStr">
        <is>
          <t>D12-회원앱-공통회원</t>
        </is>
      </c>
      <c r="C4589" s="17" t="inlineStr">
        <is>
          <t>MFN-143-04</t>
        </is>
      </c>
      <c r="D4589" s="17" t="n"/>
      <c r="E4589" s="17" t="inlineStr">
        <is>
          <t>차감 안내</t>
        </is>
      </c>
      <c r="F4589" s="17" t="n"/>
      <c r="G4589" s="17" t="inlineStr">
        <is>
          <t>MFN-143</t>
        </is>
      </c>
      <c r="H4589" s="17" t="inlineStr">
        <is>
          <t>client/기능명세서/D12-회원앱-공통회원/MFN-143-트레이너가능시간/00-기본기능.md</t>
        </is>
      </c>
    </row>
    <row r="4590" ht="15.75" customHeight="1" s="347">
      <c r="A4590" s="19" t="inlineStr">
        <is>
          <t>client</t>
        </is>
      </c>
      <c r="B4590" s="19" t="inlineStr">
        <is>
          <t>D12-회원앱-공통회원</t>
        </is>
      </c>
      <c r="C4590" s="19" t="inlineStr">
        <is>
          <t>MFN-143-04-01</t>
        </is>
      </c>
      <c r="D4590" s="19" t="n"/>
      <c r="E4590" s="19" t="n"/>
      <c r="F4590" s="19" t="inlineStr">
        <is>
          <t>수업 완료 시점 차감</t>
        </is>
      </c>
      <c r="G4590" s="19" t="inlineStr">
        <is>
          <t>MFN-143</t>
        </is>
      </c>
      <c r="H4590" s="19" t="inlineStr">
        <is>
          <t>client/기능명세서/D12-회원앱-공통회원/MFN-143-트레이너가능시간/00-기본기능.md</t>
        </is>
      </c>
    </row>
    <row r="4591" ht="15.75" customHeight="1" s="347">
      <c r="A4591" s="19" t="inlineStr">
        <is>
          <t>client</t>
        </is>
      </c>
      <c r="B4591" s="19" t="inlineStr">
        <is>
          <t>D12-회원앱-공통회원</t>
        </is>
      </c>
      <c r="C4591" s="19" t="inlineStr">
        <is>
          <t>MFN-143-04-02</t>
        </is>
      </c>
      <c r="D4591" s="19" t="n"/>
      <c r="E4591" s="19" t="n"/>
      <c r="F4591" s="19" t="inlineStr">
        <is>
          <t>잔여 회차 표시</t>
        </is>
      </c>
      <c r="G4591" s="19" t="inlineStr">
        <is>
          <t>MFN-143</t>
        </is>
      </c>
      <c r="H4591" s="19" t="inlineStr">
        <is>
          <t>client/기능명세서/D12-회원앱-공통회원/MFN-143-트레이너가능시간/00-기본기능.md</t>
        </is>
      </c>
    </row>
    <row r="4592" ht="15.75" customHeight="1" s="347">
      <c r="A4592" s="17" t="inlineStr">
        <is>
          <t>client</t>
        </is>
      </c>
      <c r="B4592" s="17" t="inlineStr">
        <is>
          <t>D12-회원앱-공통회원</t>
        </is>
      </c>
      <c r="C4592" s="17" t="inlineStr">
        <is>
          <t>MFN-143-05</t>
        </is>
      </c>
      <c r="D4592" s="17" t="n"/>
      <c r="E4592" s="17" t="inlineStr">
        <is>
          <t>예약 요청</t>
        </is>
      </c>
      <c r="F4592" s="17" t="n"/>
      <c r="G4592" s="17" t="inlineStr">
        <is>
          <t>MFN-143</t>
        </is>
      </c>
      <c r="H4592" s="17" t="inlineStr">
        <is>
          <t>client/기능명세서/D12-회원앱-공통회원/MFN-143-트레이너가능시간/00-기본기능.md</t>
        </is>
      </c>
    </row>
    <row r="4593" ht="15.75" customHeight="1" s="347">
      <c r="A4593" s="19" t="inlineStr">
        <is>
          <t>client</t>
        </is>
      </c>
      <c r="B4593" s="19" t="inlineStr">
        <is>
          <t>D12-회원앱-공통회원</t>
        </is>
      </c>
      <c r="C4593" s="19" t="inlineStr">
        <is>
          <t>MFN-143-05-01</t>
        </is>
      </c>
      <c r="D4593" s="19" t="n"/>
      <c r="E4593" s="19" t="n"/>
      <c r="F4593" s="19" t="inlineStr">
        <is>
          <t>status=requested</t>
        </is>
      </c>
      <c r="G4593" s="19" t="inlineStr">
        <is>
          <t>MFN-143</t>
        </is>
      </c>
      <c r="H4593" s="19" t="inlineStr">
        <is>
          <t>client/기능명세서/D12-회원앱-공통회원/MFN-143-트레이너가능시간/00-기본기능.md</t>
        </is>
      </c>
    </row>
    <row r="4594" ht="15.75" customHeight="1" s="347">
      <c r="A4594" s="19" t="inlineStr">
        <is>
          <t>client</t>
        </is>
      </c>
      <c r="B4594" s="19" t="inlineStr">
        <is>
          <t>D12-회원앱-공통회원</t>
        </is>
      </c>
      <c r="C4594" s="19" t="inlineStr">
        <is>
          <t>MFN-143-05-02</t>
        </is>
      </c>
      <c r="D4594" s="19" t="n"/>
      <c r="E4594" s="19" t="n"/>
      <c r="F4594" s="19" t="inlineStr">
        <is>
          <t>트레이너 승인 대기</t>
        </is>
      </c>
      <c r="G4594" s="19" t="inlineStr">
        <is>
          <t>MFN-143</t>
        </is>
      </c>
      <c r="H4594" s="19" t="inlineStr">
        <is>
          <t>client/기능명세서/D12-회원앱-공통회원/MFN-143-트레이너가능시간/00-기본기능.md</t>
        </is>
      </c>
    </row>
    <row r="4595" ht="15.75" customHeight="1" s="347">
      <c r="A4595" s="19" t="inlineStr">
        <is>
          <t>client</t>
        </is>
      </c>
      <c r="B4595" s="19" t="inlineStr">
        <is>
          <t>D12-회원앱-공통회원</t>
        </is>
      </c>
      <c r="C4595" s="19" t="inlineStr">
        <is>
          <t>MFN-143-05-03</t>
        </is>
      </c>
      <c r="D4595" s="19" t="n"/>
      <c r="E4595" s="19" t="n"/>
      <c r="F4595" s="19" t="inlineStr">
        <is>
          <t>결과 푸시</t>
        </is>
      </c>
      <c r="G4595" s="19" t="inlineStr">
        <is>
          <t>MFN-143</t>
        </is>
      </c>
      <c r="H4595" s="19" t="inlineStr">
        <is>
          <t>client/기능명세서/D12-회원앱-공통회원/MFN-143-트레이너가능시간/00-기본기능.md</t>
        </is>
      </c>
    </row>
    <row r="4596" ht="15.75" customHeight="1" s="347">
      <c r="A4596" s="17" t="inlineStr">
        <is>
          <t>client</t>
        </is>
      </c>
      <c r="B4596" s="17" t="inlineStr">
        <is>
          <t>D12-회원앱-공통회원</t>
        </is>
      </c>
      <c r="C4596" s="17" t="inlineStr">
        <is>
          <t>MFN-143-06</t>
        </is>
      </c>
      <c r="D4596" s="17" t="n"/>
      <c r="E4596" s="17" t="inlineStr">
        <is>
          <t>잔여 0 처리</t>
        </is>
      </c>
      <c r="F4596" s="17" t="n"/>
      <c r="G4596" s="17" t="inlineStr">
        <is>
          <t>MFN-143</t>
        </is>
      </c>
      <c r="H4596" s="17" t="inlineStr">
        <is>
          <t>client/기능명세서/D12-회원앱-공통회원/MFN-143-트레이너가능시간/00-기본기능.md</t>
        </is>
      </c>
    </row>
    <row r="4597" ht="15.75" customHeight="1" s="347">
      <c r="A4597" s="19" t="inlineStr">
        <is>
          <t>client</t>
        </is>
      </c>
      <c r="B4597" s="19" t="inlineStr">
        <is>
          <t>D12-회원앱-공통회원</t>
        </is>
      </c>
      <c r="C4597" s="19" t="inlineStr">
        <is>
          <t>MFN-143-06-01</t>
        </is>
      </c>
      <c r="D4597" s="19" t="n"/>
      <c r="E4597" s="19" t="n"/>
      <c r="F4597" s="19" t="inlineStr">
        <is>
          <t>재등록 추천 → MA-138</t>
        </is>
      </c>
      <c r="G4597" s="19" t="inlineStr">
        <is>
          <t>MFN-143</t>
        </is>
      </c>
      <c r="H4597" s="19" t="inlineStr">
        <is>
          <t>client/기능명세서/D12-회원앱-공통회원/MFN-143-트레이너가능시간/00-기본기능.md</t>
        </is>
      </c>
    </row>
    <row r="4598" ht="15.75" customHeight="1" s="347">
      <c r="A4598" s="18" t="inlineStr">
        <is>
          <t>client</t>
        </is>
      </c>
      <c r="B4598" s="18" t="inlineStr">
        <is>
          <t>D12-회원앱-공통회원</t>
        </is>
      </c>
      <c r="C4598" s="18" t="inlineStr">
        <is>
          <t>MFN-144</t>
        </is>
      </c>
      <c r="D4598" s="18" t="inlineStr">
        <is>
          <t>내 예약 캘린더</t>
        </is>
      </c>
      <c r="E4598" s="18" t="n"/>
      <c r="F4598" s="18" t="n"/>
      <c r="G4598" s="18" t="n"/>
      <c r="H4598" s="18" t="inlineStr">
        <is>
          <t>client/기능명세서/D12-회원앱-공통회원/MFN-144-내예약캘린더/00-기본기능.md</t>
        </is>
      </c>
    </row>
    <row r="4599" ht="15.75" customHeight="1" s="347">
      <c r="A4599" s="17" t="inlineStr">
        <is>
          <t>client</t>
        </is>
      </c>
      <c r="B4599" s="17" t="inlineStr">
        <is>
          <t>D12-회원앱-공통회원</t>
        </is>
      </c>
      <c r="C4599" s="17" t="inlineStr">
        <is>
          <t>MFN-144-01</t>
        </is>
      </c>
      <c r="D4599" s="17" t="n"/>
      <c r="E4599" s="17" t="inlineStr">
        <is>
          <t>월간 캘린더</t>
        </is>
      </c>
      <c r="F4599" s="17" t="n"/>
      <c r="G4599" s="17" t="inlineStr">
        <is>
          <t>MFN-144</t>
        </is>
      </c>
      <c r="H4599" s="17" t="inlineStr">
        <is>
          <t>client/기능명세서/D12-회원앱-공통회원/MFN-144-내예약캘린더/00-기본기능.md</t>
        </is>
      </c>
    </row>
    <row r="4600" ht="15.75" customHeight="1" s="347">
      <c r="A4600" s="19" t="inlineStr">
        <is>
          <t>client</t>
        </is>
      </c>
      <c r="B4600" s="19" t="inlineStr">
        <is>
          <t>D12-회원앱-공통회원</t>
        </is>
      </c>
      <c r="C4600" s="19" t="inlineStr">
        <is>
          <t>MFN-144-01-01</t>
        </is>
      </c>
      <c r="D4600" s="19" t="n"/>
      <c r="E4600" s="19" t="n"/>
      <c r="F4600" s="19" t="inlineStr">
        <is>
          <t>월 이동</t>
        </is>
      </c>
      <c r="G4600" s="19" t="inlineStr">
        <is>
          <t>MFN-144</t>
        </is>
      </c>
      <c r="H4600" s="19" t="inlineStr">
        <is>
          <t>client/기능명세서/D12-회원앱-공통회원/MFN-144-내예약캘린더/00-기본기능.md</t>
        </is>
      </c>
    </row>
    <row r="4601" ht="15.75" customHeight="1" s="347">
      <c r="A4601" s="19" t="inlineStr">
        <is>
          <t>client</t>
        </is>
      </c>
      <c r="B4601" s="19" t="inlineStr">
        <is>
          <t>D12-회원앱-공통회원</t>
        </is>
      </c>
      <c r="C4601" s="19" t="inlineStr">
        <is>
          <t>MFN-144-01-02</t>
        </is>
      </c>
      <c r="D4601" s="19" t="n"/>
      <c r="E4601" s="19" t="n"/>
      <c r="F4601" s="19" t="inlineStr">
        <is>
          <t>일자 셀</t>
        </is>
      </c>
      <c r="G4601" s="19" t="inlineStr">
        <is>
          <t>MFN-144</t>
        </is>
      </c>
      <c r="H4601" s="19" t="inlineStr">
        <is>
          <t>client/기능명세서/D12-회원앱-공통회원/MFN-144-내예약캘린더/00-기본기능.md</t>
        </is>
      </c>
    </row>
    <row r="4602" ht="15.75" customHeight="1" s="347">
      <c r="A4602" s="19" t="inlineStr">
        <is>
          <t>client</t>
        </is>
      </c>
      <c r="B4602" s="19" t="inlineStr">
        <is>
          <t>D12-회원앱-공통회원</t>
        </is>
      </c>
      <c r="C4602" s="19" t="inlineStr">
        <is>
          <t>MFN-144-01-03</t>
        </is>
      </c>
      <c r="D4602" s="19" t="n"/>
      <c r="E4602" s="19" t="n"/>
      <c r="F4602" s="19" t="inlineStr">
        <is>
          <t>오늘 강조</t>
        </is>
      </c>
      <c r="G4602" s="19" t="inlineStr">
        <is>
          <t>MFN-144</t>
        </is>
      </c>
      <c r="H4602" s="19" t="inlineStr">
        <is>
          <t>client/기능명세서/D12-회원앱-공통회원/MFN-144-내예약캘린더/00-기본기능.md</t>
        </is>
      </c>
    </row>
    <row r="4603" ht="15.75" customHeight="1" s="347">
      <c r="A4603" s="17" t="inlineStr">
        <is>
          <t>client</t>
        </is>
      </c>
      <c r="B4603" s="17" t="inlineStr">
        <is>
          <t>D12-회원앱-공통회원</t>
        </is>
      </c>
      <c r="C4603" s="17" t="inlineStr">
        <is>
          <t>MFN-144-02</t>
        </is>
      </c>
      <c r="D4603" s="17" t="n"/>
      <c r="E4603" s="17" t="inlineStr">
        <is>
          <t>카테고리 도트</t>
        </is>
      </c>
      <c r="F4603" s="17" t="n"/>
      <c r="G4603" s="17" t="inlineStr">
        <is>
          <t>MFN-144</t>
        </is>
      </c>
      <c r="H4603" s="17" t="inlineStr">
        <is>
          <t>client/기능명세서/D12-회원앱-공통회원/MFN-144-내예약캘린더/00-기본기능.md</t>
        </is>
      </c>
    </row>
    <row r="4604" ht="15.75" customHeight="1" s="347">
      <c r="A4604" s="19" t="inlineStr">
        <is>
          <t>client</t>
        </is>
      </c>
      <c r="B4604" s="19" t="inlineStr">
        <is>
          <t>D12-회원앱-공통회원</t>
        </is>
      </c>
      <c r="C4604" s="19" t="inlineStr">
        <is>
          <t>MFN-144-02-01</t>
        </is>
      </c>
      <c r="D4604" s="19" t="n"/>
      <c r="E4604" s="19" t="n"/>
      <c r="F4604" s="19" t="inlineStr">
        <is>
          <t>5종 색상 매핑</t>
        </is>
      </c>
      <c r="G4604" s="19" t="inlineStr">
        <is>
          <t>MFN-144</t>
        </is>
      </c>
      <c r="H4604" s="19" t="inlineStr">
        <is>
          <t>client/기능명세서/D12-회원앱-공통회원/MFN-144-내예약캘린더/00-기본기능.md</t>
        </is>
      </c>
    </row>
    <row r="4605" ht="15.75" customHeight="1" s="347">
      <c r="A4605" s="19" t="inlineStr">
        <is>
          <t>client</t>
        </is>
      </c>
      <c r="B4605" s="19" t="inlineStr">
        <is>
          <t>D12-회원앱-공통회원</t>
        </is>
      </c>
      <c r="C4605" s="19" t="inlineStr">
        <is>
          <t>MFN-144-02-02</t>
        </is>
      </c>
      <c r="D4605" s="19" t="n"/>
      <c r="E4605" s="19" t="n"/>
      <c r="F4605" s="19" t="inlineStr">
        <is>
          <t>다중 도트</t>
        </is>
      </c>
      <c r="G4605" s="19" t="inlineStr">
        <is>
          <t>MFN-144</t>
        </is>
      </c>
      <c r="H4605" s="19" t="inlineStr">
        <is>
          <t>client/기능명세서/D12-회원앱-공통회원/MFN-144-내예약캘린더/00-기본기능.md</t>
        </is>
      </c>
    </row>
    <row r="4606" ht="15.75" customHeight="1" s="347">
      <c r="A4606" s="17" t="inlineStr">
        <is>
          <t>client</t>
        </is>
      </c>
      <c r="B4606" s="17" t="inlineStr">
        <is>
          <t>D12-회원앱-공통회원</t>
        </is>
      </c>
      <c r="C4606" s="17" t="inlineStr">
        <is>
          <t>MFN-144-03</t>
        </is>
      </c>
      <c r="D4606" s="17" t="n"/>
      <c r="E4606" s="17" t="inlineStr">
        <is>
          <t>일자 시트</t>
        </is>
      </c>
      <c r="F4606" s="17" t="n"/>
      <c r="G4606" s="17" t="inlineStr">
        <is>
          <t>MFN-144</t>
        </is>
      </c>
      <c r="H4606" s="17" t="inlineStr">
        <is>
          <t>client/기능명세서/D12-회원앱-공통회원/MFN-144-내예약캘린더/00-기본기능.md</t>
        </is>
      </c>
    </row>
    <row r="4607" ht="15.75" customHeight="1" s="347">
      <c r="A4607" s="19" t="inlineStr">
        <is>
          <t>client</t>
        </is>
      </c>
      <c r="B4607" s="19" t="inlineStr">
        <is>
          <t>D12-회원앱-공통회원</t>
        </is>
      </c>
      <c r="C4607" s="19" t="inlineStr">
        <is>
          <t>MFN-144-03-01</t>
        </is>
      </c>
      <c r="D4607" s="19" t="n"/>
      <c r="E4607" s="19" t="n"/>
      <c r="F4607" s="19" t="inlineStr">
        <is>
          <t>일자 탭 → 시트 노출</t>
        </is>
      </c>
      <c r="G4607" s="19" t="inlineStr">
        <is>
          <t>MFN-144</t>
        </is>
      </c>
      <c r="H4607" s="19" t="inlineStr">
        <is>
          <t>client/기능명세서/D12-회원앱-공통회원/MFN-144-내예약캘린더/00-기본기능.md</t>
        </is>
      </c>
    </row>
    <row r="4608" ht="15.75" customHeight="1" s="347">
      <c r="A4608" s="19" t="inlineStr">
        <is>
          <t>client</t>
        </is>
      </c>
      <c r="B4608" s="19" t="inlineStr">
        <is>
          <t>D12-회원앱-공통회원</t>
        </is>
      </c>
      <c r="C4608" s="19" t="inlineStr">
        <is>
          <t>MFN-144-03-02</t>
        </is>
      </c>
      <c r="D4608" s="19" t="n"/>
      <c r="E4608" s="19" t="n"/>
      <c r="F4608" s="19" t="inlineStr">
        <is>
          <t>예약 카드 리스트</t>
        </is>
      </c>
      <c r="G4608" s="19" t="inlineStr">
        <is>
          <t>MFN-144</t>
        </is>
      </c>
      <c r="H4608" s="19" t="inlineStr">
        <is>
          <t>client/기능명세서/D12-회원앱-공통회원/MFN-144-내예약캘린더/00-기본기능.md</t>
        </is>
      </c>
    </row>
    <row r="4609" ht="15.75" customHeight="1" s="347">
      <c r="A4609" s="19" t="inlineStr">
        <is>
          <t>client</t>
        </is>
      </c>
      <c r="B4609" s="19" t="inlineStr">
        <is>
          <t>D12-회원앱-공통회원</t>
        </is>
      </c>
      <c r="C4609" s="19" t="inlineStr">
        <is>
          <t>MFN-144-03-03</t>
        </is>
      </c>
      <c r="D4609" s="19" t="n"/>
      <c r="E4609" s="19" t="n"/>
      <c r="F4609" s="19" t="inlineStr">
        <is>
          <t>카드 → MA-121/123</t>
        </is>
      </c>
      <c r="G4609" s="19" t="inlineStr">
        <is>
          <t>MFN-144</t>
        </is>
      </c>
      <c r="H4609" s="19" t="inlineStr">
        <is>
          <t>client/기능명세서/D12-회원앱-공통회원/MFN-144-내예약캘린더/00-기본기능.md</t>
        </is>
      </c>
    </row>
    <row r="4610" ht="15.75" customHeight="1" s="347">
      <c r="A4610" s="17" t="inlineStr">
        <is>
          <t>client</t>
        </is>
      </c>
      <c r="B4610" s="17" t="inlineStr">
        <is>
          <t>D12-회원앱-공통회원</t>
        </is>
      </c>
      <c r="C4610" s="17" t="inlineStr">
        <is>
          <t>MFN-144-04</t>
        </is>
      </c>
      <c r="D4610" s="17" t="n"/>
      <c r="E4610" s="17" t="inlineStr">
        <is>
          <t>보기 모드 전환</t>
        </is>
      </c>
      <c r="F4610" s="17" t="n"/>
      <c r="G4610" s="17" t="inlineStr">
        <is>
          <t>MFN-144</t>
        </is>
      </c>
      <c r="H4610" s="17" t="inlineStr">
        <is>
          <t>client/기능명세서/D12-회원앱-공통회원/MFN-144-내예약캘린더/00-기본기능.md</t>
        </is>
      </c>
    </row>
    <row r="4611" ht="15.75" customHeight="1" s="347">
      <c r="A4611" s="19" t="inlineStr">
        <is>
          <t>client</t>
        </is>
      </c>
      <c r="B4611" s="19" t="inlineStr">
        <is>
          <t>D12-회원앱-공통회원</t>
        </is>
      </c>
      <c r="C4611" s="19" t="inlineStr">
        <is>
          <t>MFN-144-04-01</t>
        </is>
      </c>
      <c r="D4611" s="19" t="n"/>
      <c r="E4611" s="19" t="n"/>
      <c r="F4611" s="19" t="inlineStr">
        <is>
          <t>리스트 ↔ 캘린더</t>
        </is>
      </c>
      <c r="G4611" s="19" t="inlineStr">
        <is>
          <t>MFN-144</t>
        </is>
      </c>
      <c r="H4611" s="19" t="inlineStr">
        <is>
          <t>client/기능명세서/D12-회원앱-공통회원/MFN-144-내예약캘린더/00-기본기능.md</t>
        </is>
      </c>
    </row>
    <row r="4612" ht="15.75" customHeight="1" s="347">
      <c r="A4612" s="17" t="inlineStr">
        <is>
          <t>client</t>
        </is>
      </c>
      <c r="B4612" s="17" t="inlineStr">
        <is>
          <t>D12-회원앱-공통회원</t>
        </is>
      </c>
      <c r="C4612" s="17" t="inlineStr">
        <is>
          <t>MFN-144-05</t>
        </is>
      </c>
      <c r="D4612" s="17" t="n"/>
      <c r="E4612" s="17" t="inlineStr">
        <is>
          <t>빈 상태</t>
        </is>
      </c>
      <c r="F4612" s="17" t="n"/>
      <c r="G4612" s="17" t="inlineStr">
        <is>
          <t>MFN-144</t>
        </is>
      </c>
      <c r="H4612" s="17" t="inlineStr">
        <is>
          <t>client/기능명세서/D12-회원앱-공통회원/MFN-144-내예약캘린더/00-기본기능.md</t>
        </is>
      </c>
    </row>
    <row r="4613" ht="15.75" customHeight="1" s="347">
      <c r="A4613" s="19" t="inlineStr">
        <is>
          <t>client</t>
        </is>
      </c>
      <c r="B4613" s="19" t="inlineStr">
        <is>
          <t>D12-회원앱-공통회원</t>
        </is>
      </c>
      <c r="C4613" s="19" t="inlineStr">
        <is>
          <t>MFN-144-05-01</t>
        </is>
      </c>
      <c r="D4613" s="19" t="n"/>
      <c r="E4613" s="19" t="n"/>
      <c r="F4613" s="19" t="inlineStr">
        <is>
          <t>해당 월 예약 없음 안내</t>
        </is>
      </c>
      <c r="G4613" s="19" t="inlineStr">
        <is>
          <t>MFN-144</t>
        </is>
      </c>
      <c r="H4613" s="19" t="inlineStr">
        <is>
          <t>client/기능명세서/D12-회원앱-공통회원/MFN-144-내예약캘린더/00-기본기능.md</t>
        </is>
      </c>
    </row>
    <row r="4614" ht="15.75" customHeight="1" s="347">
      <c r="A4614" s="18" t="inlineStr">
        <is>
          <t>client</t>
        </is>
      </c>
      <c r="B4614" s="18" t="inlineStr">
        <is>
          <t>D12-회원앱-공통회원</t>
        </is>
      </c>
      <c r="C4614" s="18" t="inlineStr">
        <is>
          <t>MFN-145</t>
        </is>
      </c>
      <c r="D4614" s="18" t="inlineStr">
        <is>
          <t>PT 잔여횟수 / 차감 이력</t>
        </is>
      </c>
      <c r="E4614" s="18" t="n"/>
      <c r="F4614" s="18" t="n"/>
      <c r="G4614" s="18" t="n"/>
      <c r="H4614" s="18" t="inlineStr">
        <is>
          <t>client/기능명세서/D12-회원앱-공통회원/MFN-145-PT잔여횟수차감/00-기본기능.md</t>
        </is>
      </c>
    </row>
    <row r="4615" ht="15.75" customHeight="1" s="347">
      <c r="A4615" s="17" t="inlineStr">
        <is>
          <t>client</t>
        </is>
      </c>
      <c r="B4615" s="17" t="inlineStr">
        <is>
          <t>D12-회원앱-공통회원</t>
        </is>
      </c>
      <c r="C4615" s="17" t="inlineStr">
        <is>
          <t>MFN-145-01</t>
        </is>
      </c>
      <c r="D4615" s="17" t="n"/>
      <c r="E4615" s="17" t="inlineStr">
        <is>
          <t>이용권 요약</t>
        </is>
      </c>
      <c r="F4615" s="17" t="n"/>
      <c r="G4615" s="17" t="inlineStr">
        <is>
          <t>MFN-145</t>
        </is>
      </c>
      <c r="H4615" s="17" t="inlineStr">
        <is>
          <t>client/기능명세서/D12-회원앱-공통회원/MFN-145-PT잔여횟수차감/00-기본기능.md</t>
        </is>
      </c>
    </row>
    <row r="4616" ht="15.75" customHeight="1" s="347">
      <c r="A4616" s="19" t="inlineStr">
        <is>
          <t>client</t>
        </is>
      </c>
      <c r="B4616" s="19" t="inlineStr">
        <is>
          <t>D12-회원앱-공통회원</t>
        </is>
      </c>
      <c r="C4616" s="19" t="inlineStr">
        <is>
          <t>MFN-145-01-01</t>
        </is>
      </c>
      <c r="D4616" s="19" t="n"/>
      <c r="E4616" s="19" t="n"/>
      <c r="F4616" s="19" t="inlineStr">
        <is>
          <t>종류·총·사용·잔여</t>
        </is>
      </c>
      <c r="G4616" s="19" t="inlineStr">
        <is>
          <t>MFN-145</t>
        </is>
      </c>
      <c r="H4616" s="19" t="inlineStr">
        <is>
          <t>client/기능명세서/D12-회원앱-공통회원/MFN-145-PT잔여횟수차감/00-기본기능.md</t>
        </is>
      </c>
    </row>
    <row r="4617" ht="15.75" customHeight="1" s="347">
      <c r="A4617" s="19" t="inlineStr">
        <is>
          <t>client</t>
        </is>
      </c>
      <c r="B4617" s="19" t="inlineStr">
        <is>
          <t>D12-회원앱-공통회원</t>
        </is>
      </c>
      <c r="C4617" s="19" t="inlineStr">
        <is>
          <t>MFN-145-01-02</t>
        </is>
      </c>
      <c r="D4617" s="19" t="n"/>
      <c r="E4617" s="19" t="n"/>
      <c r="F4617" s="19" t="inlineStr">
        <is>
          <t>만료일 D-day</t>
        </is>
      </c>
      <c r="G4617" s="19" t="inlineStr">
        <is>
          <t>MFN-145</t>
        </is>
      </c>
      <c r="H4617" s="19" t="inlineStr">
        <is>
          <t>client/기능명세서/D12-회원앱-공통회원/MFN-145-PT잔여횟수차감/00-기본기능.md</t>
        </is>
      </c>
    </row>
    <row r="4618" ht="15.75" customHeight="1" s="347">
      <c r="A4618" s="17" t="inlineStr">
        <is>
          <t>client</t>
        </is>
      </c>
      <c r="B4618" s="17" t="inlineStr">
        <is>
          <t>D12-회원앱-공통회원</t>
        </is>
      </c>
      <c r="C4618" s="17" t="inlineStr">
        <is>
          <t>MFN-145-02</t>
        </is>
      </c>
      <c r="D4618" s="17" t="n"/>
      <c r="E4618" s="17" t="inlineStr">
        <is>
          <t>차감 시점 안내</t>
        </is>
      </c>
      <c r="F4618" s="17" t="n"/>
      <c r="G4618" s="17" t="inlineStr">
        <is>
          <t>MFN-145</t>
        </is>
      </c>
      <c r="H4618" s="17" t="inlineStr">
        <is>
          <t>client/기능명세서/D12-회원앱-공통회원/MFN-145-PT잔여횟수차감/00-기본기능.md</t>
        </is>
      </c>
    </row>
    <row r="4619" ht="15.75" customHeight="1" s="347">
      <c r="A4619" s="19" t="inlineStr">
        <is>
          <t>client</t>
        </is>
      </c>
      <c r="B4619" s="19" t="inlineStr">
        <is>
          <t>D12-회원앱-공통회원</t>
        </is>
      </c>
      <c r="C4619" s="19" t="inlineStr">
        <is>
          <t>MFN-145-02-01</t>
        </is>
      </c>
      <c r="D4619" s="19" t="n"/>
      <c r="E4619" s="19" t="n"/>
      <c r="F4619" s="19" t="inlineStr">
        <is>
          <t>수업 완료 시점만</t>
        </is>
      </c>
      <c r="G4619" s="19" t="inlineStr">
        <is>
          <t>MFN-145</t>
        </is>
      </c>
      <c r="H4619" s="19" t="inlineStr">
        <is>
          <t>client/기능명세서/D12-회원앱-공통회원/MFN-145-PT잔여횟수차감/00-기본기능.md</t>
        </is>
      </c>
    </row>
    <row r="4620" ht="15.75" customHeight="1" s="347">
      <c r="A4620" s="19" t="inlineStr">
        <is>
          <t>client</t>
        </is>
      </c>
      <c r="B4620" s="19" t="inlineStr">
        <is>
          <t>D12-회원앱-공통회원</t>
        </is>
      </c>
      <c r="C4620" s="19" t="inlineStr">
        <is>
          <t>MFN-145-02-02</t>
        </is>
      </c>
      <c r="D4620" s="19" t="n"/>
      <c r="E4620" s="19" t="n"/>
      <c r="F4620" s="19" t="inlineStr">
        <is>
          <t>시뮬레이션</t>
        </is>
      </c>
      <c r="G4620" s="19" t="inlineStr">
        <is>
          <t>MFN-145</t>
        </is>
      </c>
      <c r="H4620" s="19" t="inlineStr">
        <is>
          <t>client/기능명세서/D12-회원앱-공통회원/MFN-145-PT잔여횟수차감/00-기본기능.md</t>
        </is>
      </c>
    </row>
    <row r="4621" ht="15.75" customHeight="1" s="347">
      <c r="A4621" s="19" t="inlineStr">
        <is>
          <t>client</t>
        </is>
      </c>
      <c r="B4621" s="19" t="inlineStr">
        <is>
          <t>D12-회원앱-공통회원</t>
        </is>
      </c>
      <c r="C4621" s="19" t="inlineStr">
        <is>
          <t>MFN-145-02-03</t>
        </is>
      </c>
      <c r="D4621" s="19" t="n"/>
      <c r="E4621" s="19" t="n"/>
      <c r="F4621" s="19" t="inlineStr">
        <is>
          <t>노쇼 차감 정책</t>
        </is>
      </c>
      <c r="G4621" s="19" t="inlineStr">
        <is>
          <t>MFN-145</t>
        </is>
      </c>
      <c r="H4621" s="19" t="inlineStr">
        <is>
          <t>client/기능명세서/D12-회원앱-공통회원/MFN-145-PT잔여횟수차감/00-기본기능.md</t>
        </is>
      </c>
    </row>
    <row r="4622" ht="15.75" customHeight="1" s="347">
      <c r="A4622" s="17" t="inlineStr">
        <is>
          <t>client</t>
        </is>
      </c>
      <c r="B4622" s="17" t="inlineStr">
        <is>
          <t>D12-회원앱-공통회원</t>
        </is>
      </c>
      <c r="C4622" s="17" t="inlineStr">
        <is>
          <t>MFN-145-03</t>
        </is>
      </c>
      <c r="D4622" s="17" t="n"/>
      <c r="E4622" s="17" t="inlineStr">
        <is>
          <t>차감 이력</t>
        </is>
      </c>
      <c r="F4622" s="17" t="n"/>
      <c r="G4622" s="17" t="inlineStr">
        <is>
          <t>MFN-145</t>
        </is>
      </c>
      <c r="H4622" s="17" t="inlineStr">
        <is>
          <t>client/기능명세서/D12-회원앱-공통회원/MFN-145-PT잔여횟수차감/00-기본기능.md</t>
        </is>
      </c>
    </row>
    <row r="4623" ht="15.75" customHeight="1" s="347">
      <c r="A4623" s="19" t="inlineStr">
        <is>
          <t>client</t>
        </is>
      </c>
      <c r="B4623" s="19" t="inlineStr">
        <is>
          <t>D12-회원앱-공통회원</t>
        </is>
      </c>
      <c r="C4623" s="19" t="inlineStr">
        <is>
          <t>MFN-145-03-01</t>
        </is>
      </c>
      <c r="D4623" s="19" t="n"/>
      <c r="E4623" s="19" t="n"/>
      <c r="F4623" s="19" t="inlineStr">
        <is>
          <t>일자·수업·강사</t>
        </is>
      </c>
      <c r="G4623" s="19" t="inlineStr">
        <is>
          <t>MFN-145</t>
        </is>
      </c>
      <c r="H4623" s="19" t="inlineStr">
        <is>
          <t>client/기능명세서/D12-회원앱-공통회원/MFN-145-PT잔여횟수차감/00-기본기능.md</t>
        </is>
      </c>
    </row>
    <row r="4624" ht="15.75" customHeight="1" s="347">
      <c r="A4624" s="19" t="inlineStr">
        <is>
          <t>client</t>
        </is>
      </c>
      <c r="B4624" s="19" t="inlineStr">
        <is>
          <t>D12-회원앱-공통회원</t>
        </is>
      </c>
      <c r="C4624" s="19" t="inlineStr">
        <is>
          <t>MFN-145-03-02</t>
        </is>
      </c>
      <c r="D4624" s="19" t="n"/>
      <c r="E4624" s="19" t="n"/>
      <c r="F4624" s="19" t="inlineStr">
        <is>
          <t>차감 결과</t>
        </is>
      </c>
      <c r="G4624" s="19" t="inlineStr">
        <is>
          <t>MFN-145</t>
        </is>
      </c>
      <c r="H4624" s="19" t="inlineStr">
        <is>
          <t>client/기능명세서/D12-회원앱-공통회원/MFN-145-PT잔여횟수차감/00-기본기능.md</t>
        </is>
      </c>
    </row>
    <row r="4625" ht="15.75" customHeight="1" s="347">
      <c r="A4625" s="19" t="inlineStr">
        <is>
          <t>client</t>
        </is>
      </c>
      <c r="B4625" s="19" t="inlineStr">
        <is>
          <t>D12-회원앱-공통회원</t>
        </is>
      </c>
      <c r="C4625" s="19" t="inlineStr">
        <is>
          <t>MFN-145-03-03</t>
        </is>
      </c>
      <c r="D4625" s="19" t="n"/>
      <c r="E4625" s="19" t="n"/>
      <c r="F4625" s="19" t="inlineStr">
        <is>
          <t>사유</t>
        </is>
      </c>
      <c r="G4625" s="19" t="inlineStr">
        <is>
          <t>MFN-145</t>
        </is>
      </c>
      <c r="H4625" s="19" t="inlineStr">
        <is>
          <t>client/기능명세서/D12-회원앱-공통회원/MFN-145-PT잔여횟수차감/00-기본기능.md</t>
        </is>
      </c>
    </row>
    <row r="4626" ht="15.75" customHeight="1" s="347">
      <c r="A4626" s="17" t="inlineStr">
        <is>
          <t>client</t>
        </is>
      </c>
      <c r="B4626" s="17" t="inlineStr">
        <is>
          <t>D12-회원앱-공통회원</t>
        </is>
      </c>
      <c r="C4626" s="17" t="inlineStr">
        <is>
          <t>MFN-145-04</t>
        </is>
      </c>
      <c r="D4626" s="17" t="n"/>
      <c r="E4626" s="17" t="inlineStr">
        <is>
          <t>다음 예약</t>
        </is>
      </c>
      <c r="F4626" s="17" t="n"/>
      <c r="G4626" s="17" t="inlineStr">
        <is>
          <t>MFN-145</t>
        </is>
      </c>
      <c r="H4626" s="17" t="inlineStr">
        <is>
          <t>client/기능명세서/D12-회원앱-공통회원/MFN-145-PT잔여횟수차감/00-기본기능.md</t>
        </is>
      </c>
    </row>
    <row r="4627" ht="15.75" customHeight="1" s="347">
      <c r="A4627" s="19" t="inlineStr">
        <is>
          <t>client</t>
        </is>
      </c>
      <c r="B4627" s="19" t="inlineStr">
        <is>
          <t>D12-회원앱-공통회원</t>
        </is>
      </c>
      <c r="C4627" s="19" t="inlineStr">
        <is>
          <t>MFN-145-04-01</t>
        </is>
      </c>
      <c r="D4627" s="19" t="n"/>
      <c r="E4627" s="19" t="n"/>
      <c r="F4627" s="19" t="inlineStr">
        <is>
          <t>다가오는 일자</t>
        </is>
      </c>
      <c r="G4627" s="19" t="inlineStr">
        <is>
          <t>MFN-145</t>
        </is>
      </c>
      <c r="H4627" s="19" t="inlineStr">
        <is>
          <t>client/기능명세서/D12-회원앱-공통회원/MFN-145-PT잔여횟수차감/00-기본기능.md</t>
        </is>
      </c>
    </row>
    <row r="4628" ht="15.75" customHeight="1" s="347">
      <c r="A4628" s="19" t="inlineStr">
        <is>
          <t>client</t>
        </is>
      </c>
      <c r="B4628" s="19" t="inlineStr">
        <is>
          <t>D12-회원앱-공통회원</t>
        </is>
      </c>
      <c r="C4628" s="19" t="inlineStr">
        <is>
          <t>MFN-145-04-02</t>
        </is>
      </c>
      <c r="D4628" s="19" t="n"/>
      <c r="E4628" s="19" t="n"/>
      <c r="F4628" s="19" t="inlineStr">
        <is>
          <t>MA-122 이동</t>
        </is>
      </c>
      <c r="G4628" s="19" t="inlineStr">
        <is>
          <t>MFN-145</t>
        </is>
      </c>
      <c r="H4628" s="19" t="inlineStr">
        <is>
          <t>client/기능명세서/D12-회원앱-공통회원/MFN-145-PT잔여횟수차감/00-기본기능.md</t>
        </is>
      </c>
    </row>
    <row r="4629" ht="15.75" customHeight="1" s="347">
      <c r="A4629" s="17" t="inlineStr">
        <is>
          <t>client</t>
        </is>
      </c>
      <c r="B4629" s="17" t="inlineStr">
        <is>
          <t>D12-회원앱-공통회원</t>
        </is>
      </c>
      <c r="C4629" s="17" t="inlineStr">
        <is>
          <t>MFN-145-05</t>
        </is>
      </c>
      <c r="D4629" s="17" t="n"/>
      <c r="E4629" s="17" t="inlineStr">
        <is>
          <t>재등록 CTA</t>
        </is>
      </c>
      <c r="F4629" s="17" t="n"/>
      <c r="G4629" s="17" t="inlineStr">
        <is>
          <t>MFN-145</t>
        </is>
      </c>
      <c r="H4629" s="17" t="inlineStr">
        <is>
          <t>client/기능명세서/D12-회원앱-공통회원/MFN-145-PT잔여횟수차감/00-기본기능.md</t>
        </is>
      </c>
    </row>
    <row r="4630" ht="15.75" customHeight="1" s="347">
      <c r="A4630" s="19" t="inlineStr">
        <is>
          <t>client</t>
        </is>
      </c>
      <c r="B4630" s="19" t="inlineStr">
        <is>
          <t>D12-회원앱-공통회원</t>
        </is>
      </c>
      <c r="C4630" s="19" t="inlineStr">
        <is>
          <t>MFN-145-05-01</t>
        </is>
      </c>
      <c r="D4630" s="19" t="n"/>
      <c r="E4630" s="19" t="n"/>
      <c r="F4630" s="19" t="inlineStr">
        <is>
          <t>잔여 임계값 알림</t>
        </is>
      </c>
      <c r="G4630" s="19" t="inlineStr">
        <is>
          <t>MFN-145</t>
        </is>
      </c>
      <c r="H4630" s="19" t="inlineStr">
        <is>
          <t>client/기능명세서/D12-회원앱-공통회원/MFN-145-PT잔여횟수차감/00-기본기능.md</t>
        </is>
      </c>
    </row>
    <row r="4631" ht="15.75" customHeight="1" s="347">
      <c r="A4631" s="19" t="inlineStr">
        <is>
          <t>client</t>
        </is>
      </c>
      <c r="B4631" s="19" t="inlineStr">
        <is>
          <t>D12-회원앱-공통회원</t>
        </is>
      </c>
      <c r="C4631" s="19" t="inlineStr">
        <is>
          <t>MFN-145-05-02</t>
        </is>
      </c>
      <c r="D4631" s="19" t="n"/>
      <c r="E4631" s="19" t="n"/>
      <c r="F4631" s="19" t="inlineStr">
        <is>
          <t>MA-138 진입</t>
        </is>
      </c>
      <c r="G4631" s="19" t="inlineStr">
        <is>
          <t>MFN-145</t>
        </is>
      </c>
      <c r="H4631" s="19" t="inlineStr">
        <is>
          <t>client/기능명세서/D12-회원앱-공통회원/MFN-145-PT잔여횟수차감/00-기본기능.md</t>
        </is>
      </c>
    </row>
    <row r="4632" ht="15.75" customHeight="1" s="347">
      <c r="A4632" s="17" t="inlineStr">
        <is>
          <t>client</t>
        </is>
      </c>
      <c r="B4632" s="17" t="inlineStr">
        <is>
          <t>D12-회원앱-공통회원</t>
        </is>
      </c>
      <c r="C4632" s="17" t="inlineStr">
        <is>
          <t>MFN-145-06</t>
        </is>
      </c>
      <c r="D4632" s="17" t="n"/>
      <c r="E4632" s="17" t="inlineStr">
        <is>
          <t>만료 임박</t>
        </is>
      </c>
      <c r="F4632" s="17" t="n"/>
      <c r="G4632" s="17" t="inlineStr">
        <is>
          <t>MFN-145</t>
        </is>
      </c>
      <c r="H4632" s="17" t="inlineStr">
        <is>
          <t>client/기능명세서/D12-회원앱-공통회원/MFN-145-PT잔여횟수차감/00-기본기능.md</t>
        </is>
      </c>
    </row>
    <row r="4633" ht="15.75" customHeight="1" s="347">
      <c r="A4633" s="19" t="inlineStr">
        <is>
          <t>client</t>
        </is>
      </c>
      <c r="B4633" s="19" t="inlineStr">
        <is>
          <t>D12-회원앱-공통회원</t>
        </is>
      </c>
      <c r="C4633" s="19" t="inlineStr">
        <is>
          <t>MFN-145-06-01</t>
        </is>
      </c>
      <c r="D4633" s="19" t="n"/>
      <c r="E4633" s="19" t="n"/>
      <c r="F4633" s="19" t="inlineStr">
        <is>
          <t>D-14/D-7/D-1 색상</t>
        </is>
      </c>
      <c r="G4633" s="19" t="inlineStr">
        <is>
          <t>MFN-145</t>
        </is>
      </c>
      <c r="H4633" s="19" t="inlineStr">
        <is>
          <t>client/기능명세서/D12-회원앱-공통회원/MFN-145-PT잔여횟수차감/00-기본기능.md</t>
        </is>
      </c>
    </row>
    <row r="4634" ht="15.75" customHeight="1" s="347">
      <c r="A4634" s="19" t="inlineStr">
        <is>
          <t>client</t>
        </is>
      </c>
      <c r="B4634" s="19" t="inlineStr">
        <is>
          <t>D12-회원앱-공통회원</t>
        </is>
      </c>
      <c r="C4634" s="19" t="inlineStr">
        <is>
          <t>MFN-145-06-02</t>
        </is>
      </c>
      <c r="D4634" s="19" t="n"/>
      <c r="E4634" s="19" t="n"/>
      <c r="F4634" s="19" t="inlineStr">
        <is>
          <t>푸시 알림</t>
        </is>
      </c>
      <c r="G4634" s="19" t="inlineStr">
        <is>
          <t>MFN-145</t>
        </is>
      </c>
      <c r="H4634" s="19" t="inlineStr">
        <is>
          <t>client/기능명세서/D12-회원앱-공통회원/MFN-145-PT잔여횟수차감/00-기본기능.md</t>
        </is>
      </c>
    </row>
    <row r="4635" ht="15.75" customHeight="1" s="347">
      <c r="A4635" s="18" t="inlineStr">
        <is>
          <t>client</t>
        </is>
      </c>
      <c r="B4635" s="18" t="inlineStr">
        <is>
          <t>D12-회원앱-공통회원</t>
        </is>
      </c>
      <c r="C4635" s="18" t="inlineStr">
        <is>
          <t>MFN-146</t>
        </is>
      </c>
      <c r="D4635" s="18" t="inlineStr">
        <is>
          <t>건강 데이터 연동</t>
        </is>
      </c>
      <c r="E4635" s="18" t="n"/>
      <c r="F4635" s="18" t="n"/>
      <c r="G4635" s="18" t="n"/>
      <c r="H4635" s="18" t="inlineStr">
        <is>
          <t>client/기능명세서/D12-회원앱-공통회원/MFN-146-건강데이터연동/00-기본기능.md</t>
        </is>
      </c>
    </row>
    <row r="4636" ht="15.75" customHeight="1" s="347">
      <c r="A4636" s="17" t="inlineStr">
        <is>
          <t>client</t>
        </is>
      </c>
      <c r="B4636" s="17" t="inlineStr">
        <is>
          <t>D12-회원앱-공통회원</t>
        </is>
      </c>
      <c r="C4636" s="17" t="inlineStr">
        <is>
          <t>MFN-146-01</t>
        </is>
      </c>
      <c r="D4636" s="17" t="n"/>
      <c r="E4636" s="17" t="inlineStr">
        <is>
          <t>상태 카드</t>
        </is>
      </c>
      <c r="F4636" s="17" t="n"/>
      <c r="G4636" s="17" t="inlineStr">
        <is>
          <t>MFN-146</t>
        </is>
      </c>
      <c r="H4636" s="17" t="inlineStr">
        <is>
          <t>client/기능명세서/D12-회원앱-공통회원/MFN-146-건강데이터연동/00-기본기능.md</t>
        </is>
      </c>
    </row>
    <row r="4637" ht="15.75" customHeight="1" s="347">
      <c r="A4637" s="19" t="inlineStr">
        <is>
          <t>client</t>
        </is>
      </c>
      <c r="B4637" s="19" t="inlineStr">
        <is>
          <t>D12-회원앱-공통회원</t>
        </is>
      </c>
      <c r="C4637" s="19" t="inlineStr">
        <is>
          <t>MFN-146-01-01</t>
        </is>
      </c>
      <c r="D4637" s="19" t="n"/>
      <c r="E4637" s="19" t="n"/>
      <c r="F4637" s="19" t="inlineStr">
        <is>
          <t>연동 상태 배지</t>
        </is>
      </c>
      <c r="G4637" s="19" t="inlineStr">
        <is>
          <t>MFN-146</t>
        </is>
      </c>
      <c r="H4637" s="19" t="inlineStr">
        <is>
          <t>client/기능명세서/D12-회원앱-공통회원/MFN-146-건강데이터연동/00-기본기능.md</t>
        </is>
      </c>
    </row>
    <row r="4638" ht="15.75" customHeight="1" s="347">
      <c r="A4638" s="19" t="inlineStr">
        <is>
          <t>client</t>
        </is>
      </c>
      <c r="B4638" s="19" t="inlineStr">
        <is>
          <t>D12-회원앱-공통회원</t>
        </is>
      </c>
      <c r="C4638" s="19" t="inlineStr">
        <is>
          <t>MFN-146-01-02</t>
        </is>
      </c>
      <c r="D4638" s="19" t="n"/>
      <c r="E4638" s="19" t="n"/>
      <c r="F4638" s="19" t="inlineStr">
        <is>
          <t>최근 동기화 시각</t>
        </is>
      </c>
      <c r="G4638" s="19" t="inlineStr">
        <is>
          <t>MFN-146</t>
        </is>
      </c>
      <c r="H4638" s="19" t="inlineStr">
        <is>
          <t>client/기능명세서/D12-회원앱-공통회원/MFN-146-건강데이터연동/00-기본기능.md</t>
        </is>
      </c>
    </row>
    <row r="4639" ht="15.75" customHeight="1" s="347">
      <c r="A4639" s="19" t="inlineStr">
        <is>
          <t>client</t>
        </is>
      </c>
      <c r="B4639" s="19" t="inlineStr">
        <is>
          <t>D12-회원앱-공통회원</t>
        </is>
      </c>
      <c r="C4639" s="19" t="inlineStr">
        <is>
          <t>MFN-146-01-03</t>
        </is>
      </c>
      <c r="D4639" s="19" t="n"/>
      <c r="E4639" s="19" t="n"/>
      <c r="F4639" s="19" t="inlineStr">
        <is>
          <t>소스 앱 라벨</t>
        </is>
      </c>
      <c r="G4639" s="19" t="inlineStr">
        <is>
          <t>MFN-146</t>
        </is>
      </c>
      <c r="H4639" s="19" t="inlineStr">
        <is>
          <t>client/기능명세서/D12-회원앱-공통회원/MFN-146-건강데이터연동/00-기본기능.md</t>
        </is>
      </c>
    </row>
    <row r="4640" ht="15.75" customHeight="1" s="347">
      <c r="A4640" s="17" t="inlineStr">
        <is>
          <t>client</t>
        </is>
      </c>
      <c r="B4640" s="17" t="inlineStr">
        <is>
          <t>D12-회원앱-공통회원</t>
        </is>
      </c>
      <c r="C4640" s="17" t="inlineStr">
        <is>
          <t>MFN-146-02</t>
        </is>
      </c>
      <c r="D4640" s="17" t="n"/>
      <c r="E4640" s="17" t="inlineStr">
        <is>
          <t>수집 데이터 범위</t>
        </is>
      </c>
      <c r="F4640" s="17" t="n"/>
      <c r="G4640" s="17" t="inlineStr">
        <is>
          <t>MFN-146</t>
        </is>
      </c>
      <c r="H4640" s="17" t="inlineStr">
        <is>
          <t>client/기능명세서/D12-회원앱-공통회원/MFN-146-건강데이터연동/00-기본기능.md</t>
        </is>
      </c>
    </row>
    <row r="4641" ht="15.75" customHeight="1" s="347">
      <c r="A4641" s="19" t="inlineStr">
        <is>
          <t>client</t>
        </is>
      </c>
      <c r="B4641" s="19" t="inlineStr">
        <is>
          <t>D12-회원앱-공통회원</t>
        </is>
      </c>
      <c r="C4641" s="19" t="inlineStr">
        <is>
          <t>MFN-146-02-01</t>
        </is>
      </c>
      <c r="D4641" s="19" t="n"/>
      <c r="E4641" s="19" t="n"/>
      <c r="F4641" s="19" t="inlineStr">
        <is>
          <t>걸음수</t>
        </is>
      </c>
      <c r="G4641" s="19" t="inlineStr">
        <is>
          <t>MFN-146</t>
        </is>
      </c>
      <c r="H4641" s="19" t="inlineStr">
        <is>
          <t>client/기능명세서/D12-회원앱-공통회원/MFN-146-건강데이터연동/00-기본기능.md</t>
        </is>
      </c>
    </row>
    <row r="4642" ht="15.75" customHeight="1" s="347">
      <c r="A4642" s="19" t="inlineStr">
        <is>
          <t>client</t>
        </is>
      </c>
      <c r="B4642" s="19" t="inlineStr">
        <is>
          <t>D12-회원앱-공통회원</t>
        </is>
      </c>
      <c r="C4642" s="19" t="inlineStr">
        <is>
          <t>MFN-146-02-02</t>
        </is>
      </c>
      <c r="D4642" s="19" t="n"/>
      <c r="E4642" s="19" t="n"/>
      <c r="F4642" s="19" t="inlineStr">
        <is>
          <t>이동 거리</t>
        </is>
      </c>
      <c r="G4642" s="19" t="inlineStr">
        <is>
          <t>MFN-146</t>
        </is>
      </c>
      <c r="H4642" s="19" t="inlineStr">
        <is>
          <t>client/기능명세서/D12-회원앱-공통회원/MFN-146-건강데이터연동/00-기본기능.md</t>
        </is>
      </c>
    </row>
    <row r="4643" ht="15.75" customHeight="1" s="347">
      <c r="A4643" s="19" t="inlineStr">
        <is>
          <t>client</t>
        </is>
      </c>
      <c r="B4643" s="19" t="inlineStr">
        <is>
          <t>D12-회원앱-공통회원</t>
        </is>
      </c>
      <c r="C4643" s="19" t="inlineStr">
        <is>
          <t>MFN-146-02-03</t>
        </is>
      </c>
      <c r="D4643" s="19" t="n"/>
      <c r="E4643" s="19" t="n"/>
      <c r="F4643" s="19" t="inlineStr">
        <is>
          <t>활동 kcal</t>
        </is>
      </c>
      <c r="G4643" s="19" t="inlineStr">
        <is>
          <t>MFN-146</t>
        </is>
      </c>
      <c r="H4643" s="19" t="inlineStr">
        <is>
          <t>client/기능명세서/D12-회원앱-공통회원/MFN-146-건강데이터연동/00-기본기능.md</t>
        </is>
      </c>
    </row>
    <row r="4644" ht="15.75" customHeight="1" s="347">
      <c r="A4644" s="19" t="inlineStr">
        <is>
          <t>client</t>
        </is>
      </c>
      <c r="B4644" s="19" t="inlineStr">
        <is>
          <t>D12-회원앱-공통회원</t>
        </is>
      </c>
      <c r="C4644" s="19" t="inlineStr">
        <is>
          <t>MFN-146-02-04</t>
        </is>
      </c>
      <c r="D4644" s="19" t="n"/>
      <c r="E4644" s="19" t="n"/>
      <c r="F4644" s="19" t="inlineStr">
        <is>
          <t>운동 세션</t>
        </is>
      </c>
      <c r="G4644" s="19" t="inlineStr">
        <is>
          <t>MFN-146</t>
        </is>
      </c>
      <c r="H4644" s="19" t="inlineStr">
        <is>
          <t>client/기능명세서/D12-회원앱-공통회원/MFN-146-건강데이터연동/00-기본기능.md</t>
        </is>
      </c>
    </row>
    <row r="4645" ht="15.75" customHeight="1" s="347">
      <c r="A4645" s="17" t="inlineStr">
        <is>
          <t>client</t>
        </is>
      </c>
      <c r="B4645" s="17" t="inlineStr">
        <is>
          <t>D12-회원앱-공통회원</t>
        </is>
      </c>
      <c r="C4645" s="17" t="inlineStr">
        <is>
          <t>MFN-146-03</t>
        </is>
      </c>
      <c r="D4645" s="17" t="n"/>
      <c r="E4645" s="17" t="inlineStr">
        <is>
          <t>제외 데이터 안내</t>
        </is>
      </c>
      <c r="F4645" s="17" t="n"/>
      <c r="G4645" s="17" t="inlineStr">
        <is>
          <t>MFN-146</t>
        </is>
      </c>
      <c r="H4645" s="17" t="inlineStr">
        <is>
          <t>client/기능명세서/D12-회원앱-공통회원/MFN-146-건강데이터연동/00-기본기능.md</t>
        </is>
      </c>
    </row>
    <row r="4646" ht="15.75" customHeight="1" s="347">
      <c r="A4646" s="19" t="inlineStr">
        <is>
          <t>client</t>
        </is>
      </c>
      <c r="B4646" s="19" t="inlineStr">
        <is>
          <t>D12-회원앱-공통회원</t>
        </is>
      </c>
      <c r="C4646" s="19" t="inlineStr">
        <is>
          <t>MFN-146-03-01</t>
        </is>
      </c>
      <c r="D4646" s="19" t="n"/>
      <c r="E4646" s="19" t="n"/>
      <c r="F4646" s="19" t="inlineStr">
        <is>
          <t>비수집 데이터 리스트</t>
        </is>
      </c>
      <c r="G4646" s="19" t="inlineStr">
        <is>
          <t>MFN-146</t>
        </is>
      </c>
      <c r="H4646" s="19" t="inlineStr">
        <is>
          <t>client/기능명세서/D12-회원앱-공통회원/MFN-146-건강데이터연동/00-기본기능.md</t>
        </is>
      </c>
    </row>
    <row r="4647" ht="15.75" customHeight="1" s="347">
      <c r="A4647" s="19" t="inlineStr">
        <is>
          <t>client</t>
        </is>
      </c>
      <c r="B4647" s="19" t="inlineStr">
        <is>
          <t>D12-회원앱-공통회원</t>
        </is>
      </c>
      <c r="C4647" s="19" t="inlineStr">
        <is>
          <t>MFN-146-03-02</t>
        </is>
      </c>
      <c r="D4647" s="19" t="n"/>
      <c r="E4647" s="19" t="n"/>
      <c r="F4647" s="19" t="inlineStr">
        <is>
          <t>최소수집 안내 문구</t>
        </is>
      </c>
      <c r="G4647" s="19" t="inlineStr">
        <is>
          <t>MFN-146</t>
        </is>
      </c>
      <c r="H4647" s="19" t="inlineStr">
        <is>
          <t>client/기능명세서/D12-회원앱-공통회원/MFN-146-건강데이터연동/00-기본기능.md</t>
        </is>
      </c>
    </row>
    <row r="4648" ht="15.75" customHeight="1" s="347">
      <c r="A4648" s="17" t="inlineStr">
        <is>
          <t>client</t>
        </is>
      </c>
      <c r="B4648" s="17" t="inlineStr">
        <is>
          <t>D12-회원앱-공통회원</t>
        </is>
      </c>
      <c r="C4648" s="17" t="inlineStr">
        <is>
          <t>MFN-146-04</t>
        </is>
      </c>
      <c r="D4648" s="17" t="n"/>
      <c r="E4648" s="17" t="inlineStr">
        <is>
          <t>권한 / 동의</t>
        </is>
      </c>
      <c r="F4648" s="17" t="n"/>
      <c r="G4648" s="17" t="inlineStr">
        <is>
          <t>MFN-146</t>
        </is>
      </c>
      <c r="H4648" s="17" t="inlineStr">
        <is>
          <t>client/기능명세서/D12-회원앱-공통회원/MFN-146-건강데이터연동/00-기본기능.md</t>
        </is>
      </c>
    </row>
    <row r="4649" ht="15.75" customHeight="1" s="347">
      <c r="A4649" s="19" t="inlineStr">
        <is>
          <t>client</t>
        </is>
      </c>
      <c r="B4649" s="19" t="inlineStr">
        <is>
          <t>D12-회원앱-공통회원</t>
        </is>
      </c>
      <c r="C4649" s="19" t="inlineStr">
        <is>
          <t>MFN-146-04-01</t>
        </is>
      </c>
      <c r="D4649" s="19" t="n"/>
      <c r="E4649" s="19" t="n"/>
      <c r="F4649" s="19" t="inlineStr">
        <is>
          <t>서비스 내 활용 동의</t>
        </is>
      </c>
      <c r="G4649" s="19" t="inlineStr">
        <is>
          <t>MFN-146</t>
        </is>
      </c>
      <c r="H4649" s="19" t="inlineStr">
        <is>
          <t>client/기능명세서/D12-회원앱-공통회원/MFN-146-건강데이터연동/00-기본기능.md</t>
        </is>
      </c>
    </row>
    <row r="4650" ht="15.75" customHeight="1" s="347">
      <c r="A4650" s="19" t="inlineStr">
        <is>
          <t>client</t>
        </is>
      </c>
      <c r="B4650" s="19" t="inlineStr">
        <is>
          <t>D12-회원앱-공통회원</t>
        </is>
      </c>
      <c r="C4650" s="19" t="inlineStr">
        <is>
          <t>MFN-146-04-02</t>
        </is>
      </c>
      <c r="D4650" s="19" t="n"/>
      <c r="E4650" s="19" t="n"/>
      <c r="F4650" s="19" t="inlineStr">
        <is>
          <t>OS 권한 상태</t>
        </is>
      </c>
      <c r="G4650" s="19" t="inlineStr">
        <is>
          <t>MFN-146</t>
        </is>
      </c>
      <c r="H4650" s="19" t="inlineStr">
        <is>
          <t>client/기능명세서/D12-회원앱-공통회원/MFN-146-건강데이터연동/00-기본기능.md</t>
        </is>
      </c>
    </row>
    <row r="4651" ht="15.75" customHeight="1" s="347">
      <c r="A4651" s="19" t="inlineStr">
        <is>
          <t>client</t>
        </is>
      </c>
      <c r="B4651" s="19" t="inlineStr">
        <is>
          <t>D12-회원앱-공통회원</t>
        </is>
      </c>
      <c r="C4651" s="19" t="inlineStr">
        <is>
          <t>MFN-146-04-03</t>
        </is>
      </c>
      <c r="D4651" s="19" t="n"/>
      <c r="E4651" s="19" t="n"/>
      <c r="F4651" s="19" t="inlineStr">
        <is>
          <t>권한 다시 설정</t>
        </is>
      </c>
      <c r="G4651" s="19" t="inlineStr">
        <is>
          <t>MFN-146</t>
        </is>
      </c>
      <c r="H4651" s="19" t="inlineStr">
        <is>
          <t>client/기능명세서/D12-회원앱-공통회원/MFN-146-건강데이터연동/00-기본기능.md</t>
        </is>
      </c>
    </row>
    <row r="4652" ht="15.75" customHeight="1" s="347">
      <c r="A4652" s="19" t="inlineStr">
        <is>
          <t>client</t>
        </is>
      </c>
      <c r="B4652" s="19" t="inlineStr">
        <is>
          <t>D12-회원앱-공통회원</t>
        </is>
      </c>
      <c r="C4652" s="19" t="inlineStr">
        <is>
          <t>MFN-146-04-04</t>
        </is>
      </c>
      <c r="D4652" s="19" t="n"/>
      <c r="E4652" s="19" t="n"/>
      <c r="F4652" s="19" t="inlineStr">
        <is>
          <t>연동 해제</t>
        </is>
      </c>
      <c r="G4652" s="19" t="inlineStr">
        <is>
          <t>MFN-146</t>
        </is>
      </c>
      <c r="H4652" s="19" t="inlineStr">
        <is>
          <t>client/기능명세서/D12-회원앱-공통회원/MFN-146-건강데이터연동/00-기본기능.md</t>
        </is>
      </c>
    </row>
    <row r="4653" ht="15.75" customHeight="1" s="347">
      <c r="A4653" s="17" t="inlineStr">
        <is>
          <t>client</t>
        </is>
      </c>
      <c r="B4653" s="17" t="inlineStr">
        <is>
          <t>D12-회원앱-공통회원</t>
        </is>
      </c>
      <c r="C4653" s="17" t="inlineStr">
        <is>
          <t>MFN-146-05</t>
        </is>
      </c>
      <c r="D4653" s="17" t="n"/>
      <c r="E4653" s="17" t="inlineStr">
        <is>
          <t>동기화 제어</t>
        </is>
      </c>
      <c r="F4653" s="17" t="n"/>
      <c r="G4653" s="17" t="inlineStr">
        <is>
          <t>MFN-146</t>
        </is>
      </c>
      <c r="H4653" s="17" t="inlineStr">
        <is>
          <t>client/기능명세서/D12-회원앱-공통회원/MFN-146-건강데이터연동/00-기본기능.md</t>
        </is>
      </c>
    </row>
    <row r="4654" ht="15.75" customHeight="1" s="347">
      <c r="A4654" s="19" t="inlineStr">
        <is>
          <t>client</t>
        </is>
      </c>
      <c r="B4654" s="19" t="inlineStr">
        <is>
          <t>D12-회원앱-공통회원</t>
        </is>
      </c>
      <c r="C4654" s="19" t="inlineStr">
        <is>
          <t>MFN-146-05-01</t>
        </is>
      </c>
      <c r="D4654" s="19" t="n"/>
      <c r="E4654" s="19" t="n"/>
      <c r="F4654" s="19" t="inlineStr">
        <is>
          <t>지금 동기화</t>
        </is>
      </c>
      <c r="G4654" s="19" t="inlineStr">
        <is>
          <t>MFN-146</t>
        </is>
      </c>
      <c r="H4654" s="19" t="inlineStr">
        <is>
          <t>client/기능명세서/D12-회원앱-공통회원/MFN-146-건강데이터연동/00-기본기능.md</t>
        </is>
      </c>
    </row>
    <row r="4655" ht="15.75" customHeight="1" s="347">
      <c r="A4655" s="19" t="inlineStr">
        <is>
          <t>client</t>
        </is>
      </c>
      <c r="B4655" s="19" t="inlineStr">
        <is>
          <t>D12-회원앱-공통회원</t>
        </is>
      </c>
      <c r="C4655" s="19" t="inlineStr">
        <is>
          <t>MFN-146-05-02</t>
        </is>
      </c>
      <c r="D4655" s="19" t="n"/>
      <c r="E4655" s="19" t="n"/>
      <c r="F4655" s="19" t="inlineStr">
        <is>
          <t>자동 동기화 상태</t>
        </is>
      </c>
      <c r="G4655" s="19" t="inlineStr">
        <is>
          <t>MFN-146</t>
        </is>
      </c>
      <c r="H4655" s="19" t="inlineStr">
        <is>
          <t>client/기능명세서/D12-회원앱-공통회원/MFN-146-건강데이터연동/00-기본기능.md</t>
        </is>
      </c>
    </row>
    <row r="4656" ht="15.75" customHeight="1" s="347">
      <c r="A4656" s="19" t="inlineStr">
        <is>
          <t>client</t>
        </is>
      </c>
      <c r="B4656" s="19" t="inlineStr">
        <is>
          <t>D12-회원앱-공통회원</t>
        </is>
      </c>
      <c r="C4656" s="19" t="inlineStr">
        <is>
          <t>MFN-146-05-03</t>
        </is>
      </c>
      <c r="D4656" s="19" t="n"/>
      <c r="E4656" s="19" t="n"/>
      <c r="F4656" s="19" t="inlineStr">
        <is>
          <t>실패 재시도</t>
        </is>
      </c>
      <c r="G4656" s="19" t="inlineStr">
        <is>
          <t>MFN-146</t>
        </is>
      </c>
      <c r="H4656" s="19" t="inlineStr">
        <is>
          <t>client/기능명세서/D12-회원앱-공통회원/MFN-146-건강데이터연동/00-기본기능.md</t>
        </is>
      </c>
    </row>
    <row r="4657" ht="15.75" customHeight="1" s="347">
      <c r="A4657" s="20" t="inlineStr">
        <is>
          <t>kiosk</t>
        </is>
      </c>
      <c r="B4657" s="20" t="inlineStr">
        <is>
          <t>01-출석및입장관리</t>
        </is>
      </c>
      <c r="C4657" s="20" t="inlineStr">
        <is>
          <t>ATT-01</t>
        </is>
      </c>
      <c r="D4657" s="20" t="inlineStr">
        <is>
          <t>실시간 입장 대기 및 회원 식별</t>
        </is>
      </c>
      <c r="E4657" s="20" t="n"/>
      <c r="F4657" s="20" t="n"/>
      <c r="G4657" s="20" t="n"/>
      <c r="H4657" s="20" t="inlineStr">
        <is>
          <t>kiosk/기능명세서/출석및입장관리.md</t>
        </is>
      </c>
    </row>
    <row r="4658" ht="15.75" customHeight="1" s="347">
      <c r="A4658" s="21" t="inlineStr">
        <is>
          <t>kiosk</t>
        </is>
      </c>
      <c r="B4658" s="21" t="inlineStr">
        <is>
          <t>01-출석및입장관리</t>
        </is>
      </c>
      <c r="C4658" s="21" t="inlineStr">
        <is>
          <t>ATT-01-01</t>
        </is>
      </c>
      <c r="D4658" s="21" t="n"/>
      <c r="E4658" s="21" t="inlineStr">
        <is>
          <t>대기 화면 진입 시 카메라/센서 준비 상태 유지</t>
        </is>
      </c>
      <c r="F4658" s="21" t="n"/>
      <c r="G4658" s="21" t="inlineStr">
        <is>
          <t>ATT-01</t>
        </is>
      </c>
      <c r="H4658" s="21" t="inlineStr">
        <is>
          <t>kiosk/KIOSK-업무분류표.md (원본)</t>
        </is>
      </c>
    </row>
    <row r="4659" ht="15.75" customHeight="1" s="347">
      <c r="A4659" s="21" t="inlineStr">
        <is>
          <t>kiosk</t>
        </is>
      </c>
      <c r="B4659" s="21" t="inlineStr">
        <is>
          <t>01-출석및입장관리</t>
        </is>
      </c>
      <c r="C4659" s="21" t="inlineStr">
        <is>
          <t>ATT-01-02</t>
        </is>
      </c>
      <c r="D4659" s="21" t="n"/>
      <c r="E4659" s="21" t="inlineStr">
        <is>
          <t>사용자 정지 상태 1~3초 감지</t>
        </is>
      </c>
      <c r="F4659" s="21" t="n"/>
      <c r="G4659" s="21" t="inlineStr">
        <is>
          <t>ATT-01</t>
        </is>
      </c>
      <c r="H4659" s="21" t="inlineStr">
        <is>
          <t>kiosk/KIOSK-업무분류표.md (원본)</t>
        </is>
      </c>
    </row>
    <row r="4660" ht="15.75" customHeight="1" s="347">
      <c r="A4660" s="21" t="inlineStr">
        <is>
          <t>kiosk</t>
        </is>
      </c>
      <c r="B4660" s="21" t="inlineStr">
        <is>
          <t>01-출석및입장관리</t>
        </is>
      </c>
      <c r="C4660" s="21" t="inlineStr">
        <is>
          <t>ATT-01-03</t>
        </is>
      </c>
      <c r="D4660" s="21" t="n"/>
      <c r="E4660" s="21" t="inlineStr">
        <is>
          <t>얼굴 포커싱 및 촬영 트리거</t>
        </is>
      </c>
      <c r="F4660" s="21" t="n"/>
      <c r="G4660" s="21" t="inlineStr">
        <is>
          <t>ATT-01</t>
        </is>
      </c>
      <c r="H4660" s="21" t="inlineStr">
        <is>
          <t>kiosk/KIOSK-업무분류표.md (원본)</t>
        </is>
      </c>
    </row>
    <row r="4661" ht="15.75" customHeight="1" s="347">
      <c r="A4661" s="21" t="inlineStr">
        <is>
          <t>kiosk</t>
        </is>
      </c>
      <c r="B4661" s="21" t="inlineStr">
        <is>
          <t>01-출석및입장관리</t>
        </is>
      </c>
      <c r="C4661" s="21" t="inlineStr">
        <is>
          <t>ATT-01-04</t>
        </is>
      </c>
      <c r="D4661" s="21" t="n"/>
      <c r="E4661" s="21" t="inlineStr">
        <is>
          <t>얼굴 인식 결과로 회원 식별</t>
        </is>
      </c>
      <c r="F4661" s="21" t="n"/>
      <c r="G4661" s="21" t="inlineStr">
        <is>
          <t>ATT-01</t>
        </is>
      </c>
      <c r="H4661" s="21" t="inlineStr">
        <is>
          <t>kiosk/KIOSK-업무분류표.md (원본)</t>
        </is>
      </c>
    </row>
    <row r="4662" ht="15.75" customHeight="1" s="347">
      <c r="A4662" s="20" t="inlineStr">
        <is>
          <t>kiosk</t>
        </is>
      </c>
      <c r="B4662" s="20" t="inlineStr">
        <is>
          <t>01-출석및입장관리</t>
        </is>
      </c>
      <c r="C4662" s="20" t="inlineStr">
        <is>
          <t>ATT-02</t>
        </is>
      </c>
      <c r="D4662" s="20" t="inlineStr">
        <is>
          <t>다중 인증 체크인</t>
        </is>
      </c>
      <c r="E4662" s="20" t="n"/>
      <c r="F4662" s="20" t="n"/>
      <c r="G4662" s="20" t="n"/>
      <c r="H4662" s="20" t="inlineStr">
        <is>
          <t>kiosk/기능명세서/출석및입장관리.md</t>
        </is>
      </c>
    </row>
    <row r="4663" ht="15.75" customHeight="1" s="347">
      <c r="A4663" s="21" t="inlineStr">
        <is>
          <t>kiosk</t>
        </is>
      </c>
      <c r="B4663" s="21" t="inlineStr">
        <is>
          <t>01-출석및입장관리</t>
        </is>
      </c>
      <c r="C4663" s="21" t="inlineStr">
        <is>
          <t>ATT-02-01</t>
        </is>
      </c>
      <c r="D4663" s="21" t="n"/>
      <c r="E4663" s="21" t="inlineStr">
        <is>
          <t>QR 체크인</t>
        </is>
      </c>
      <c r="F4663" s="21" t="n"/>
      <c r="G4663" s="21" t="inlineStr">
        <is>
          <t>ATT-02</t>
        </is>
      </c>
      <c r="H4663" s="21" t="inlineStr">
        <is>
          <t>kiosk/KIOSK-업무분류표.md (원본)</t>
        </is>
      </c>
    </row>
    <row r="4664" ht="15.75" customHeight="1" s="347">
      <c r="A4664" s="21" t="inlineStr">
        <is>
          <t>kiosk</t>
        </is>
      </c>
      <c r="B4664" s="21" t="inlineStr">
        <is>
          <t>01-출석및입장관리</t>
        </is>
      </c>
      <c r="C4664" s="21" t="inlineStr">
        <is>
          <t>ATT-02-02</t>
        </is>
      </c>
      <c r="D4664" s="21" t="n"/>
      <c r="E4664" s="21" t="inlineStr">
        <is>
          <t>RFID 체크인</t>
        </is>
      </c>
      <c r="F4664" s="21" t="n"/>
      <c r="G4664" s="21" t="inlineStr">
        <is>
          <t>ATT-02</t>
        </is>
      </c>
      <c r="H4664" s="21" t="inlineStr">
        <is>
          <t>kiosk/KIOSK-업무분류표.md (원본)</t>
        </is>
      </c>
    </row>
    <row r="4665" ht="15.75" customHeight="1" s="347">
      <c r="A4665" s="21" t="inlineStr">
        <is>
          <t>kiosk</t>
        </is>
      </c>
      <c r="B4665" s="21" t="inlineStr">
        <is>
          <t>01-출석및입장관리</t>
        </is>
      </c>
      <c r="C4665" s="21" t="inlineStr">
        <is>
          <t>ATT-02-03</t>
        </is>
      </c>
      <c r="D4665" s="21" t="n"/>
      <c r="E4665" s="21" t="inlineStr">
        <is>
          <t>얼굴 인식 체크인</t>
        </is>
      </c>
      <c r="F4665" s="21" t="n"/>
      <c r="G4665" s="21" t="inlineStr">
        <is>
          <t>ATT-02</t>
        </is>
      </c>
      <c r="H4665" s="21" t="inlineStr">
        <is>
          <t>kiosk/KIOSK-업무분류표.md (원본)</t>
        </is>
      </c>
    </row>
    <row r="4666" ht="15.75" customHeight="1" s="347">
      <c r="A4666" s="21" t="inlineStr">
        <is>
          <t>kiosk</t>
        </is>
      </c>
      <c r="B4666" s="21" t="inlineStr">
        <is>
          <t>01-출석및입장관리</t>
        </is>
      </c>
      <c r="C4666" s="21" t="inlineStr">
        <is>
          <t>ATT-02-04</t>
        </is>
      </c>
      <c r="D4666" s="21" t="n"/>
      <c r="E4666" s="21" t="inlineStr">
        <is>
          <t>전화번호/PIN 체크인</t>
        </is>
      </c>
      <c r="F4666" s="21" t="n"/>
      <c r="G4666" s="21" t="inlineStr">
        <is>
          <t>ATT-02</t>
        </is>
      </c>
      <c r="H4666" s="21" t="inlineStr">
        <is>
          <t>kiosk/KIOSK-업무분류표.md (원본)</t>
        </is>
      </c>
    </row>
    <row r="4667" ht="15.75" customHeight="1" s="347">
      <c r="A4667" s="21" t="inlineStr">
        <is>
          <t>kiosk</t>
        </is>
      </c>
      <c r="B4667" s="21" t="inlineStr">
        <is>
          <t>01-출석및입장관리</t>
        </is>
      </c>
      <c r="C4667" s="21" t="inlineStr">
        <is>
          <t>ATT-02-05</t>
        </is>
      </c>
      <c r="D4667" s="21" t="n"/>
      <c r="E4667" s="21" t="inlineStr">
        <is>
          <t>바코드 체크인</t>
        </is>
      </c>
      <c r="F4667" s="21" t="n"/>
      <c r="G4667" s="21" t="inlineStr">
        <is>
          <t>ATT-02</t>
        </is>
      </c>
      <c r="H4667" s="21" t="inlineStr">
        <is>
          <t>kiosk/KIOSK-업무분류표.md (원본)</t>
        </is>
      </c>
    </row>
    <row r="4668" ht="15.75" customHeight="1" s="347">
      <c r="A4668" s="20" t="inlineStr">
        <is>
          <t>kiosk</t>
        </is>
      </c>
      <c r="B4668" s="20" t="inlineStr">
        <is>
          <t>01-출석및입장관리</t>
        </is>
      </c>
      <c r="C4668" s="20" t="inlineStr">
        <is>
          <t>ATT-03</t>
        </is>
      </c>
      <c r="D4668" s="20" t="inlineStr">
        <is>
          <t>출석 결과 처리</t>
        </is>
      </c>
      <c r="E4668" s="20" t="n"/>
      <c r="F4668" s="20" t="n"/>
      <c r="G4668" s="20" t="n"/>
      <c r="H4668" s="20" t="inlineStr">
        <is>
          <t>kiosk/기능명세서/출석및입장관리.md</t>
        </is>
      </c>
    </row>
    <row r="4669" ht="15.75" customHeight="1" s="347">
      <c r="A4669" s="21" t="inlineStr">
        <is>
          <t>kiosk</t>
        </is>
      </c>
      <c r="B4669" s="21" t="inlineStr">
        <is>
          <t>01-출석및입장관리</t>
        </is>
      </c>
      <c r="C4669" s="21" t="inlineStr">
        <is>
          <t>ATT-03-01</t>
        </is>
      </c>
      <c r="D4669" s="21" t="n"/>
      <c r="E4669" s="21" t="inlineStr">
        <is>
          <t>출석 기록 생성</t>
        </is>
      </c>
      <c r="F4669" s="21" t="n"/>
      <c r="G4669" s="21" t="inlineStr">
        <is>
          <t>ATT-03</t>
        </is>
      </c>
      <c r="H4669" s="21" t="inlineStr">
        <is>
          <t>kiosk/KIOSK-업무분류표.md (원본)</t>
        </is>
      </c>
    </row>
    <row r="4670" ht="15.75" customHeight="1" s="347">
      <c r="A4670" s="21" t="inlineStr">
        <is>
          <t>kiosk</t>
        </is>
      </c>
      <c r="B4670" s="21" t="inlineStr">
        <is>
          <t>01-출석및입장관리</t>
        </is>
      </c>
      <c r="C4670" s="21" t="inlineStr">
        <is>
          <t>ATT-03-02</t>
        </is>
      </c>
      <c r="D4670" s="21" t="n"/>
      <c r="E4670" s="21" t="inlineStr">
        <is>
          <t>출입문 개방</t>
        </is>
      </c>
      <c r="F4670" s="21" t="n"/>
      <c r="G4670" s="21" t="inlineStr">
        <is>
          <t>ATT-03</t>
        </is>
      </c>
      <c r="H4670" s="21" t="inlineStr">
        <is>
          <t>kiosk/KIOSK-업무분류표.md (원본)</t>
        </is>
      </c>
    </row>
    <row r="4671" ht="15.75" customHeight="1" s="347">
      <c r="A4671" s="21" t="inlineStr">
        <is>
          <t>kiosk</t>
        </is>
      </c>
      <c r="B4671" s="21" t="inlineStr">
        <is>
          <t>01-출석및입장관리</t>
        </is>
      </c>
      <c r="C4671" s="21" t="inlineStr">
        <is>
          <t>ATT-03-03</t>
        </is>
      </c>
      <c r="D4671" s="21" t="n"/>
      <c r="E4671" s="21" t="inlineStr">
        <is>
          <t>중복/만료/미등록/미수금 예외 안내</t>
        </is>
      </c>
      <c r="F4671" s="21" t="n"/>
      <c r="G4671" s="21" t="inlineStr">
        <is>
          <t>ATT-03</t>
        </is>
      </c>
      <c r="H4671" s="21" t="inlineStr">
        <is>
          <t>kiosk/KIOSK-업무분류표.md (원본)</t>
        </is>
      </c>
    </row>
    <row r="4672" ht="15.75" customHeight="1" s="347">
      <c r="A4672" s="21" t="inlineStr">
        <is>
          <t>kiosk</t>
        </is>
      </c>
      <c r="B4672" s="21" t="inlineStr">
        <is>
          <t>01-출석및입장관리</t>
        </is>
      </c>
      <c r="C4672" s="21" t="inlineStr">
        <is>
          <t>ATT-03-04</t>
        </is>
      </c>
      <c r="D4672" s="21" t="n"/>
      <c r="E4672" s="21" t="inlineStr">
        <is>
          <t>직원 출퇴근 분기 처리</t>
        </is>
      </c>
      <c r="F4672" s="21" t="n"/>
      <c r="G4672" s="21" t="inlineStr">
        <is>
          <t>ATT-03</t>
        </is>
      </c>
      <c r="H4672" s="21" t="inlineStr">
        <is>
          <t>kiosk/KIOSK-업무분류표.md (원본)</t>
        </is>
      </c>
    </row>
    <row r="4673" ht="15.75" customHeight="1" s="347">
      <c r="A4673" s="20" t="inlineStr">
        <is>
          <t>kiosk</t>
        </is>
      </c>
      <c r="B4673" s="20" t="inlineStr">
        <is>
          <t>01-출석및입장관리</t>
        </is>
      </c>
      <c r="C4673" s="20" t="inlineStr">
        <is>
          <t>ATT-04</t>
        </is>
      </c>
      <c r="D4673" s="20" t="inlineStr">
        <is>
          <t>출석 후 후처리 (락커 배정)</t>
        </is>
      </c>
      <c r="E4673" s="20" t="n"/>
      <c r="F4673" s="20" t="n"/>
      <c r="G4673" s="20" t="n"/>
      <c r="H4673" s="20" t="inlineStr">
        <is>
          <t>kiosk/기능명세서/출석및입장관리.md</t>
        </is>
      </c>
    </row>
    <row r="4674" ht="15.75" customHeight="1" s="347">
      <c r="A4674" s="21" t="inlineStr">
        <is>
          <t>kiosk</t>
        </is>
      </c>
      <c r="B4674" s="21" t="inlineStr">
        <is>
          <t>01-출석및입장관리</t>
        </is>
      </c>
      <c r="C4674" s="21" t="inlineStr">
        <is>
          <t>ATT-04-01</t>
        </is>
      </c>
      <c r="D4674" s="21" t="n"/>
      <c r="E4674" s="21" t="inlineStr">
        <is>
          <t>락커 자동 배정 시도</t>
        </is>
      </c>
      <c r="F4674" s="21" t="n"/>
      <c r="G4674" s="21" t="inlineStr">
        <is>
          <t>ATT-04</t>
        </is>
      </c>
      <c r="H4674" s="21" t="inlineStr">
        <is>
          <t>kiosk/KIOSK-업무분류표.md (원본)</t>
        </is>
      </c>
    </row>
    <row r="4675" ht="15.75" customHeight="1" s="347">
      <c r="A4675" s="21" t="inlineStr">
        <is>
          <t>kiosk</t>
        </is>
      </c>
      <c r="B4675" s="21" t="inlineStr">
        <is>
          <t>01-출석및입장관리</t>
        </is>
      </c>
      <c r="C4675" s="21" t="inlineStr">
        <is>
          <t>ATT-04-02</t>
        </is>
      </c>
      <c r="D4675" s="21" t="n"/>
      <c r="E4675" s="21" t="inlineStr">
        <is>
          <t>수동 배정 안내 문구 노출</t>
        </is>
      </c>
      <c r="F4675" s="21" t="n"/>
      <c r="G4675" s="21" t="inlineStr">
        <is>
          <t>ATT-04</t>
        </is>
      </c>
      <c r="H4675" s="21" t="inlineStr">
        <is>
          <t>kiosk/KIOSK-업무분류표.md (원본)</t>
        </is>
      </c>
    </row>
    <row r="4676" ht="15.75" customHeight="1" s="347">
      <c r="A4676" s="21" t="inlineStr">
        <is>
          <t>kiosk</t>
        </is>
      </c>
      <c r="B4676" s="21" t="inlineStr">
        <is>
          <t>01-출석및입장관리</t>
        </is>
      </c>
      <c r="C4676" s="21" t="inlineStr">
        <is>
          <t>ATT-04-03</t>
        </is>
      </c>
      <c r="D4676" s="21" t="n"/>
      <c r="E4676" s="21" t="inlineStr">
        <is>
          <t>락커 번호 영수증 출력</t>
        </is>
      </c>
      <c r="F4676" s="21" t="n"/>
      <c r="G4676" s="21" t="inlineStr">
        <is>
          <t>ATT-04</t>
        </is>
      </c>
      <c r="H4676" s="21" t="inlineStr">
        <is>
          <t>kiosk/KIOSK-업무분류표.md (원본)</t>
        </is>
      </c>
    </row>
    <row r="4677" ht="15.75" customHeight="1" s="347">
      <c r="A4677" s="21" t="inlineStr">
        <is>
          <t>kiosk</t>
        </is>
      </c>
      <c r="B4677" s="21" t="inlineStr">
        <is>
          <t>01-출석및입장관리</t>
        </is>
      </c>
      <c r="C4677" s="21" t="inlineStr">
        <is>
          <t>ATT-04-04</t>
        </is>
      </c>
      <c r="D4677" s="21" t="n"/>
      <c r="E4677" s="21" t="inlineStr">
        <is>
          <t>락커 번호 앱 전송</t>
        </is>
      </c>
      <c r="F4677" s="21" t="n"/>
      <c r="G4677" s="21" t="inlineStr">
        <is>
          <t>ATT-04</t>
        </is>
      </c>
      <c r="H4677" s="21" t="inlineStr">
        <is>
          <t>kiosk/KIOSK-업무분류표.md (원본)</t>
        </is>
      </c>
    </row>
    <row r="4678" ht="15.75" customHeight="1" s="347">
      <c r="A4678" s="21" t="inlineStr">
        <is>
          <t>kiosk</t>
        </is>
      </c>
      <c r="B4678" s="21" t="inlineStr">
        <is>
          <t>01-출석및입장관리</t>
        </is>
      </c>
      <c r="C4678" s="21" t="inlineStr">
        <is>
          <t>ATT-04-05</t>
        </is>
      </c>
      <c r="D4678" s="21" t="n"/>
      <c r="E4678" s="21" t="inlineStr">
        <is>
          <t>신발장 번호 안내 및 밴드 수령 유도</t>
        </is>
      </c>
      <c r="F4678" s="21" t="n"/>
      <c r="G4678" s="21" t="inlineStr">
        <is>
          <t>ATT-04</t>
        </is>
      </c>
      <c r="H4678" s="21" t="inlineStr">
        <is>
          <t>kiosk/KIOSK-업무분류표.md (원본)</t>
        </is>
      </c>
    </row>
    <row r="4679" ht="15.75" customHeight="1" s="347">
      <c r="A4679" s="21" t="inlineStr">
        <is>
          <t>kiosk</t>
        </is>
      </c>
      <c r="B4679" s="21" t="inlineStr">
        <is>
          <t>01-출석및입장관리</t>
        </is>
      </c>
      <c r="C4679" s="21" t="inlineStr">
        <is>
          <t>ATT-04-06</t>
        </is>
      </c>
      <c r="D4679" s="21" t="n"/>
      <c r="E4679" s="21" t="inlineStr">
        <is>
          <t>TTS 음성 안내 재생</t>
        </is>
      </c>
      <c r="F4679" s="21" t="n"/>
      <c r="G4679" s="21" t="inlineStr">
        <is>
          <t>ATT-04</t>
        </is>
      </c>
      <c r="H4679" s="21" t="inlineStr">
        <is>
          <t>kiosk/KIOSK-업무분류표.md (원본)</t>
        </is>
      </c>
    </row>
    <row r="4680" ht="15.75" customHeight="1" s="347">
      <c r="A4680" s="21" t="inlineStr">
        <is>
          <t>kiosk</t>
        </is>
      </c>
      <c r="B4680" s="21" t="inlineStr">
        <is>
          <t>01-출석및입장관리</t>
        </is>
      </c>
      <c r="C4680" s="21" t="inlineStr">
        <is>
          <t>ATT-04-07</t>
        </is>
      </c>
      <c r="D4680" s="21" t="n"/>
      <c r="E4680" s="21" t="inlineStr">
        <is>
          <t>결과 화면 후 자동 복귀</t>
        </is>
      </c>
      <c r="F4680" s="21" t="n"/>
      <c r="G4680" s="21" t="inlineStr">
        <is>
          <t>ATT-04</t>
        </is>
      </c>
      <c r="H4680" s="21" t="inlineStr">
        <is>
          <t>kiosk/KIOSK-업무분류표.md (원본)</t>
        </is>
      </c>
    </row>
    <row r="4681" ht="15.75" customHeight="1" s="347">
      <c r="A4681" s="20" t="inlineStr">
        <is>
          <t>kiosk</t>
        </is>
      </c>
      <c r="B4681" s="20" t="inlineStr">
        <is>
          <t>01-출석및입장관리</t>
        </is>
      </c>
      <c r="C4681" s="20" t="inlineStr">
        <is>
          <t>ATT-05</t>
        </is>
      </c>
      <c r="D4681" s="20" t="inlineStr">
        <is>
          <t>락커 번호 전달 방식</t>
        </is>
      </c>
      <c r="E4681" s="20" t="n"/>
      <c r="F4681" s="20" t="n"/>
      <c r="G4681" s="20" t="n"/>
      <c r="H4681" s="20" t="inlineStr">
        <is>
          <t>kiosk/기능명세서/출석및입장관리.md</t>
        </is>
      </c>
    </row>
    <row r="4682" ht="15.75" customHeight="1" s="347">
      <c r="A4682" s="21" t="inlineStr">
        <is>
          <t>kiosk</t>
        </is>
      </c>
      <c r="B4682" s="21" t="inlineStr">
        <is>
          <t>01-출석및입장관리</t>
        </is>
      </c>
      <c r="C4682" s="21" t="inlineStr">
        <is>
          <t>ATT-05-01</t>
        </is>
      </c>
      <c r="D4682" s="21" t="n"/>
      <c r="E4682" s="21" t="inlineStr">
        <is>
          <t>영수증 출력 전달</t>
        </is>
      </c>
      <c r="F4682" s="21" t="n"/>
      <c r="G4682" s="21" t="inlineStr">
        <is>
          <t>ATT-05</t>
        </is>
      </c>
      <c r="H4682" s="21" t="inlineStr">
        <is>
          <t>kiosk/KIOSK-업무분류표.md (원본)</t>
        </is>
      </c>
    </row>
    <row r="4683" ht="15.75" customHeight="1" s="347">
      <c r="A4683" s="21" t="inlineStr">
        <is>
          <t>kiosk</t>
        </is>
      </c>
      <c r="B4683" s="21" t="inlineStr">
        <is>
          <t>01-출석및입장관리</t>
        </is>
      </c>
      <c r="C4683" s="21" t="inlineStr">
        <is>
          <t>ATT-05-02</t>
        </is>
      </c>
      <c r="D4683" s="21" t="n"/>
      <c r="E4683" s="21" t="inlineStr">
        <is>
          <t>앱 발송 전달</t>
        </is>
      </c>
      <c r="F4683" s="21" t="n"/>
      <c r="G4683" s="21" t="inlineStr">
        <is>
          <t>ATT-05</t>
        </is>
      </c>
      <c r="H4683" s="21" t="inlineStr">
        <is>
          <t>kiosk/KIOSK-업무분류표.md (원본)</t>
        </is>
      </c>
    </row>
    <row r="4684" ht="15.75" customHeight="1" s="347">
      <c r="A4684" s="21" t="inlineStr">
        <is>
          <t>kiosk</t>
        </is>
      </c>
      <c r="B4684" s="21" t="inlineStr">
        <is>
          <t>01-출석및입장관리</t>
        </is>
      </c>
      <c r="C4684" s="21" t="inlineStr">
        <is>
          <t>ATT-05-03</t>
        </is>
      </c>
      <c r="D4684" s="21" t="n"/>
      <c r="E4684" s="21" t="inlineStr">
        <is>
          <t>신발장 밴드 전달</t>
        </is>
      </c>
      <c r="F4684" s="21" t="n"/>
      <c r="G4684" s="21" t="inlineStr">
        <is>
          <t>ATT-05</t>
        </is>
      </c>
      <c r="H4684" s="21" t="inlineStr">
        <is>
          <t>kiosk/KIOSK-업무분류표.md (원본)</t>
        </is>
      </c>
    </row>
    <row r="4685" ht="15.75" customHeight="1" s="347">
      <c r="A4685" s="20" t="inlineStr">
        <is>
          <t>kiosk</t>
        </is>
      </c>
      <c r="B4685" s="20" t="inlineStr">
        <is>
          <t>02-회원조회및안내</t>
        </is>
      </c>
      <c r="C4685" s="20" t="inlineStr">
        <is>
          <t>KINF-01</t>
        </is>
      </c>
      <c r="D4685" s="20" t="inlineStr">
        <is>
          <t>회원 본인 확인</t>
        </is>
      </c>
      <c r="E4685" s="20" t="n"/>
      <c r="F4685" s="20" t="n"/>
      <c r="G4685" s="20" t="n"/>
      <c r="H4685" s="20" t="inlineStr">
        <is>
          <t>kiosk/기능명세서/회원조회및안내.md</t>
        </is>
      </c>
    </row>
    <row r="4686" ht="15.75" customHeight="1" s="347">
      <c r="A4686" s="21" t="inlineStr">
        <is>
          <t>kiosk</t>
        </is>
      </c>
      <c r="B4686" s="21" t="inlineStr">
        <is>
          <t>02-회원조회및안내</t>
        </is>
      </c>
      <c r="C4686" s="21" t="inlineStr">
        <is>
          <t>KINF-01-01</t>
        </is>
      </c>
      <c r="D4686" s="21" t="n"/>
      <c r="E4686" s="21" t="inlineStr">
        <is>
          <t>이용권 조회 전 본인 확인</t>
        </is>
      </c>
      <c r="F4686" s="21" t="n"/>
      <c r="G4686" s="21" t="inlineStr">
        <is>
          <t>KINF-01</t>
        </is>
      </c>
      <c r="H4686" s="21" t="inlineStr">
        <is>
          <t>kiosk/KIOSK-업무분류표.md (원본)</t>
        </is>
      </c>
    </row>
    <row r="4687" ht="15.75" customHeight="1" s="347">
      <c r="A4687" s="21" t="inlineStr">
        <is>
          <t>kiosk</t>
        </is>
      </c>
      <c r="B4687" s="21" t="inlineStr">
        <is>
          <t>02-회원조회및안내</t>
        </is>
      </c>
      <c r="C4687" s="21" t="inlineStr">
        <is>
          <t>KINF-01-02</t>
        </is>
      </c>
      <c r="D4687" s="21" t="n"/>
      <c r="E4687" s="21" t="inlineStr">
        <is>
          <t>예약 조회 전 본인 확인</t>
        </is>
      </c>
      <c r="F4687" s="21" t="n"/>
      <c r="G4687" s="21" t="inlineStr">
        <is>
          <t>KINF-01</t>
        </is>
      </c>
      <c r="H4687" s="21" t="inlineStr">
        <is>
          <t>kiosk/KIOSK-업무분류표.md (원본)</t>
        </is>
      </c>
    </row>
    <row r="4688" ht="15.75" customHeight="1" s="347">
      <c r="A4688" s="21" t="inlineStr">
        <is>
          <t>kiosk</t>
        </is>
      </c>
      <c r="B4688" s="21" t="inlineStr">
        <is>
          <t>02-회원조회및안내</t>
        </is>
      </c>
      <c r="C4688" s="21" t="inlineStr">
        <is>
          <t>KINF-01-03</t>
        </is>
      </c>
      <c r="D4688" s="21" t="n"/>
      <c r="E4688" s="21" t="inlineStr">
        <is>
          <t>락커 조회 전 본인 확인</t>
        </is>
      </c>
      <c r="F4688" s="21" t="n"/>
      <c r="G4688" s="21" t="inlineStr">
        <is>
          <t>KINF-01</t>
        </is>
      </c>
      <c r="H4688" s="21" t="inlineStr">
        <is>
          <t>kiosk/KIOSK-업무분류표.md (원본)</t>
        </is>
      </c>
    </row>
    <row r="4689" ht="15.75" customHeight="1" s="347">
      <c r="A4689" s="20" t="inlineStr">
        <is>
          <t>kiosk</t>
        </is>
      </c>
      <c r="B4689" s="20" t="inlineStr">
        <is>
          <t>02-회원조회및안내</t>
        </is>
      </c>
      <c r="C4689" s="20" t="inlineStr">
        <is>
          <t>KINF-02</t>
        </is>
      </c>
      <c r="D4689" s="20" t="inlineStr">
        <is>
          <t>이용권 조회</t>
        </is>
      </c>
      <c r="E4689" s="20" t="n"/>
      <c r="F4689" s="20" t="n"/>
      <c r="G4689" s="20" t="n"/>
      <c r="H4689" s="20" t="inlineStr">
        <is>
          <t>kiosk/기능명세서/회원조회및안내.md</t>
        </is>
      </c>
    </row>
    <row r="4690" ht="15.75" customHeight="1" s="347">
      <c r="A4690" s="21" t="inlineStr">
        <is>
          <t>kiosk</t>
        </is>
      </c>
      <c r="B4690" s="21" t="inlineStr">
        <is>
          <t>02-회원조회및안내</t>
        </is>
      </c>
      <c r="C4690" s="21" t="inlineStr">
        <is>
          <t>KINF-02-01</t>
        </is>
      </c>
      <c r="D4690" s="21" t="n"/>
      <c r="E4690" s="21" t="inlineStr">
        <is>
          <t>이용권 상태/만료일/잔여일 표시</t>
        </is>
      </c>
      <c r="F4690" s="21" t="n"/>
      <c r="G4690" s="21" t="inlineStr">
        <is>
          <t>KINF-02</t>
        </is>
      </c>
      <c r="H4690" s="21" t="inlineStr">
        <is>
          <t>kiosk/KIOSK-업무분류표.md (원본)</t>
        </is>
      </c>
    </row>
    <row r="4691" ht="15.75" customHeight="1" s="347">
      <c r="A4691" s="21" t="inlineStr">
        <is>
          <t>kiosk</t>
        </is>
      </c>
      <c r="B4691" s="21" t="inlineStr">
        <is>
          <t>02-회원조회및안내</t>
        </is>
      </c>
      <c r="C4691" s="21" t="inlineStr">
        <is>
          <t>KINF-02-02</t>
        </is>
      </c>
      <c r="D4691" s="21" t="n"/>
      <c r="E4691" s="21" t="inlineStr">
        <is>
          <t>잔여 세션 표시</t>
        </is>
      </c>
      <c r="F4691" s="21" t="n"/>
      <c r="G4691" s="21" t="inlineStr">
        <is>
          <t>KINF-02</t>
        </is>
      </c>
      <c r="H4691" s="21" t="inlineStr">
        <is>
          <t>kiosk/KIOSK-업무분류표.md (원본)</t>
        </is>
      </c>
    </row>
    <row r="4692" ht="15.75" customHeight="1" s="347">
      <c r="A4692" s="20" t="inlineStr">
        <is>
          <t>kiosk</t>
        </is>
      </c>
      <c r="B4692" s="20" t="inlineStr">
        <is>
          <t>02-회원조회및안내</t>
        </is>
      </c>
      <c r="C4692" s="20" t="inlineStr">
        <is>
          <t>KINF-03</t>
        </is>
      </c>
      <c r="D4692" s="20" t="inlineStr">
        <is>
          <t>예약 조회</t>
        </is>
      </c>
      <c r="E4692" s="20" t="n"/>
      <c r="F4692" s="20" t="n"/>
      <c r="G4692" s="20" t="n"/>
      <c r="H4692" s="20" t="inlineStr">
        <is>
          <t>kiosk/기능명세서/회원조회및안내.md</t>
        </is>
      </c>
    </row>
    <row r="4693" ht="15.75" customHeight="1" s="347">
      <c r="A4693" s="21" t="inlineStr">
        <is>
          <t>kiosk</t>
        </is>
      </c>
      <c r="B4693" s="21" t="inlineStr">
        <is>
          <t>02-회원조회및안내</t>
        </is>
      </c>
      <c r="C4693" s="21" t="inlineStr">
        <is>
          <t>KINF-03-01</t>
        </is>
      </c>
      <c r="D4693" s="21" t="n"/>
      <c r="E4693" s="21" t="inlineStr">
        <is>
          <t>일반 예약 목록 조회</t>
        </is>
      </c>
      <c r="F4693" s="21" t="n"/>
      <c r="G4693" s="21" t="inlineStr">
        <is>
          <t>KINF-03</t>
        </is>
      </c>
      <c r="H4693" s="21" t="inlineStr">
        <is>
          <t>kiosk/KIOSK-업무분류표.md (원본)</t>
        </is>
      </c>
    </row>
    <row r="4694" ht="15.75" customHeight="1" s="347">
      <c r="A4694" s="21" t="inlineStr">
        <is>
          <t>kiosk</t>
        </is>
      </c>
      <c r="B4694" s="21" t="inlineStr">
        <is>
          <t>02-회원조회및안내</t>
        </is>
      </c>
      <c r="C4694" s="21" t="inlineStr">
        <is>
          <t>KINF-03-02</t>
        </is>
      </c>
      <c r="D4694" s="21" t="n"/>
      <c r="E4694" s="21" t="inlineStr">
        <is>
          <t>예약 상태 배지 표시</t>
        </is>
      </c>
      <c r="F4694" s="21" t="n"/>
      <c r="G4694" s="21" t="inlineStr">
        <is>
          <t>KINF-03</t>
        </is>
      </c>
      <c r="H4694" s="21" t="inlineStr">
        <is>
          <t>kiosk/KIOSK-업무분류표.md (원본)</t>
        </is>
      </c>
    </row>
    <row r="4695" ht="15.75" customHeight="1" s="347">
      <c r="A4695" s="21" t="inlineStr">
        <is>
          <t>kiosk</t>
        </is>
      </c>
      <c r="B4695" s="21" t="inlineStr">
        <is>
          <t>02-회원조회및안내</t>
        </is>
      </c>
      <c r="C4695" s="21" t="inlineStr">
        <is>
          <t>KINF-03-03</t>
        </is>
      </c>
      <c r="D4695" s="21" t="n"/>
      <c r="E4695" s="21" t="inlineStr">
        <is>
          <t>골프 예약 요약 표시</t>
        </is>
      </c>
      <c r="F4695" s="21" t="n"/>
      <c r="G4695" s="21" t="inlineStr">
        <is>
          <t>KINF-03</t>
        </is>
      </c>
      <c r="H4695" s="21" t="inlineStr">
        <is>
          <t>kiosk/KIOSK-업무분류표.md (원본)</t>
        </is>
      </c>
    </row>
    <row r="4696" ht="15.75" customHeight="1" s="347">
      <c r="A4696" s="20" t="inlineStr">
        <is>
          <t>kiosk</t>
        </is>
      </c>
      <c r="B4696" s="20" t="inlineStr">
        <is>
          <t>02-회원조회및안내</t>
        </is>
      </c>
      <c r="C4696" s="20" t="inlineStr">
        <is>
          <t>KINF-04</t>
        </is>
      </c>
      <c r="D4696" s="20" t="inlineStr">
        <is>
          <t>락커 조회</t>
        </is>
      </c>
      <c r="E4696" s="20" t="n"/>
      <c r="F4696" s="20" t="n"/>
      <c r="G4696" s="20" t="n"/>
      <c r="H4696" s="20" t="inlineStr">
        <is>
          <t>kiosk/기능명세서/회원조회및안내.md</t>
        </is>
      </c>
    </row>
    <row r="4697" ht="15.75" customHeight="1" s="347">
      <c r="A4697" s="21" t="inlineStr">
        <is>
          <t>kiosk</t>
        </is>
      </c>
      <c r="B4697" s="21" t="inlineStr">
        <is>
          <t>02-회원조회및안내</t>
        </is>
      </c>
      <c r="C4697" s="21" t="inlineStr">
        <is>
          <t>KINF-04-01</t>
        </is>
      </c>
      <c r="D4697" s="21" t="n"/>
      <c r="E4697" s="21" t="inlineStr">
        <is>
          <t>배정 락커 번호 표시</t>
        </is>
      </c>
      <c r="F4697" s="21" t="n"/>
      <c r="G4697" s="21" t="inlineStr">
        <is>
          <t>KINF-04</t>
        </is>
      </c>
      <c r="H4697" s="21" t="inlineStr">
        <is>
          <t>kiosk/KIOSK-업무분류표.md (원본)</t>
        </is>
      </c>
    </row>
    <row r="4698" ht="15.75" customHeight="1" s="347">
      <c r="A4698" s="21" t="inlineStr">
        <is>
          <t>kiosk</t>
        </is>
      </c>
      <c r="B4698" s="21" t="inlineStr">
        <is>
          <t>02-회원조회및안내</t>
        </is>
      </c>
      <c r="C4698" s="21" t="inlineStr">
        <is>
          <t>KINF-04-02</t>
        </is>
      </c>
      <c r="D4698" s="21" t="n"/>
      <c r="E4698" s="21" t="inlineStr">
        <is>
          <t>존/유효기한 표시</t>
        </is>
      </c>
      <c r="F4698" s="21" t="n"/>
      <c r="G4698" s="21" t="inlineStr">
        <is>
          <t>KINF-04</t>
        </is>
      </c>
      <c r="H4698" s="21" t="inlineStr">
        <is>
          <t>kiosk/KIOSK-업무분류표.md (원본)</t>
        </is>
      </c>
    </row>
    <row r="4699" ht="15.75" customHeight="1" s="347">
      <c r="A4699" s="20" t="inlineStr">
        <is>
          <t>kiosk</t>
        </is>
      </c>
      <c r="B4699" s="20" t="inlineStr">
        <is>
          <t>02-회원조회및안내</t>
        </is>
      </c>
      <c r="C4699" s="20" t="inlineStr">
        <is>
          <t>KINF-05</t>
        </is>
      </c>
      <c r="D4699" s="20" t="inlineStr">
        <is>
          <t>공지사항 조회</t>
        </is>
      </c>
      <c r="E4699" s="20" t="n"/>
      <c r="F4699" s="20" t="n"/>
      <c r="G4699" s="20" t="n"/>
      <c r="H4699" s="20" t="inlineStr">
        <is>
          <t>kiosk/기능명세서/회원조회및안내.md</t>
        </is>
      </c>
    </row>
    <row r="4700" ht="15.75" customHeight="1" s="347">
      <c r="A4700" s="21" t="inlineStr">
        <is>
          <t>kiosk</t>
        </is>
      </c>
      <c r="B4700" s="21" t="inlineStr">
        <is>
          <t>02-회원조회및안내</t>
        </is>
      </c>
      <c r="C4700" s="21" t="inlineStr">
        <is>
          <t>KINF-05-01</t>
        </is>
      </c>
      <c r="D4700" s="21" t="n"/>
      <c r="E4700" s="21" t="inlineStr">
        <is>
          <t>고정 공지 우선 노출</t>
        </is>
      </c>
      <c r="F4700" s="21" t="n"/>
      <c r="G4700" s="21" t="inlineStr">
        <is>
          <t>KINF-05</t>
        </is>
      </c>
      <c r="H4700" s="21" t="inlineStr">
        <is>
          <t>kiosk/KIOSK-업무분류표.md (원본)</t>
        </is>
      </c>
    </row>
    <row r="4701" ht="15.75" customHeight="1" s="347">
      <c r="A4701" s="21" t="inlineStr">
        <is>
          <t>kiosk</t>
        </is>
      </c>
      <c r="B4701" s="21" t="inlineStr">
        <is>
          <t>02-회원조회및안내</t>
        </is>
      </c>
      <c r="C4701" s="21" t="inlineStr">
        <is>
          <t>KINF-05-02</t>
        </is>
      </c>
      <c r="D4701" s="21" t="n"/>
      <c r="E4701" s="21" t="inlineStr">
        <is>
          <t>자동 복귀 타이머</t>
        </is>
      </c>
      <c r="F4701" s="21" t="n"/>
      <c r="G4701" s="21" t="inlineStr">
        <is>
          <t>KINF-05</t>
        </is>
      </c>
      <c r="H4701" s="21" t="inlineStr">
        <is>
          <t>kiosk/KIOSK-업무분류표.md (원본)</t>
        </is>
      </c>
    </row>
    <row r="4702" ht="15.75" customHeight="1" s="347">
      <c r="A4702" s="20" t="inlineStr">
        <is>
          <t>kiosk</t>
        </is>
      </c>
      <c r="B4702" s="20" t="inlineStr">
        <is>
          <t>03-골프타석예약</t>
        </is>
      </c>
      <c r="C4702" s="20" t="inlineStr">
        <is>
          <t>GLF-01</t>
        </is>
      </c>
      <c r="D4702" s="20" t="inlineStr">
        <is>
          <t>골프 예약 진입 및 본인 인증</t>
        </is>
      </c>
      <c r="E4702" s="20" t="n"/>
      <c r="F4702" s="20" t="n"/>
      <c r="G4702" s="20" t="n"/>
      <c r="H4702" s="20" t="inlineStr">
        <is>
          <t>kiosk/기능명세서/골프타석예약.md</t>
        </is>
      </c>
    </row>
    <row r="4703" ht="15.75" customHeight="1" s="347">
      <c r="A4703" s="21" t="inlineStr">
        <is>
          <t>kiosk</t>
        </is>
      </c>
      <c r="B4703" s="21" t="inlineStr">
        <is>
          <t>03-골프타석예약</t>
        </is>
      </c>
      <c r="C4703" s="21" t="inlineStr">
        <is>
          <t>GLF-01-01</t>
        </is>
      </c>
      <c r="D4703" s="21" t="n"/>
      <c r="E4703" s="21" t="inlineStr">
        <is>
          <t>홈/정보 메뉴에서 골프 예약 버튼 노출</t>
        </is>
      </c>
      <c r="F4703" s="21" t="n"/>
      <c r="G4703" s="21" t="inlineStr">
        <is>
          <t>GLF-01</t>
        </is>
      </c>
      <c r="H4703" s="21" t="inlineStr">
        <is>
          <t>kiosk/KIOSK-업무분류표.md (원본)</t>
        </is>
      </c>
    </row>
    <row r="4704" ht="15.75" customHeight="1" s="347">
      <c r="A4704" s="21" t="inlineStr">
        <is>
          <t>kiosk</t>
        </is>
      </c>
      <c r="B4704" s="21" t="inlineStr">
        <is>
          <t>03-골프타석예약</t>
        </is>
      </c>
      <c r="C4704" s="21" t="inlineStr">
        <is>
          <t>GLF-01-02</t>
        </is>
      </c>
      <c r="D4704" s="21" t="n"/>
      <c r="E4704" s="21" t="inlineStr">
        <is>
          <t>회원 본인 인증 및 골프 이용권 검증</t>
        </is>
      </c>
      <c r="F4704" s="21" t="n"/>
      <c r="G4704" s="21" t="inlineStr">
        <is>
          <t>GLF-01</t>
        </is>
      </c>
      <c r="H4704" s="21" t="inlineStr">
        <is>
          <t>kiosk/KIOSK-업무분류표.md (원본)</t>
        </is>
      </c>
    </row>
    <row r="4705" ht="15.75" customHeight="1" s="347">
      <c r="A4705" s="20" t="inlineStr">
        <is>
          <t>kiosk</t>
        </is>
      </c>
      <c r="B4705" s="20" t="inlineStr">
        <is>
          <t>03-골프타석예약</t>
        </is>
      </c>
      <c r="C4705" s="20" t="inlineStr">
        <is>
          <t>GLF-02</t>
        </is>
      </c>
      <c r="D4705" s="20" t="inlineStr">
        <is>
          <t>예약 가능 시간/타석 조회</t>
        </is>
      </c>
      <c r="E4705" s="20" t="n"/>
      <c r="F4705" s="20" t="n"/>
      <c r="G4705" s="20" t="n"/>
      <c r="H4705" s="20" t="inlineStr">
        <is>
          <t>kiosk/기능명세서/골프타석예약.md</t>
        </is>
      </c>
    </row>
    <row r="4706" ht="15.75" customHeight="1" s="347">
      <c r="A4706" s="21" t="inlineStr">
        <is>
          <t>kiosk</t>
        </is>
      </c>
      <c r="B4706" s="21" t="inlineStr">
        <is>
          <t>03-골프타석예약</t>
        </is>
      </c>
      <c r="C4706" s="21" t="inlineStr">
        <is>
          <t>GLF-02-01</t>
        </is>
      </c>
      <c r="D4706" s="21" t="n"/>
      <c r="E4706" s="21" t="inlineStr">
        <is>
          <t>날짜/시간대 목록 조회</t>
        </is>
      </c>
      <c r="F4706" s="21" t="n"/>
      <c r="G4706" s="21" t="inlineStr">
        <is>
          <t>GLF-02</t>
        </is>
      </c>
      <c r="H4706" s="21" t="inlineStr">
        <is>
          <t>kiosk/KIOSK-업무분류표.md (원본)</t>
        </is>
      </c>
    </row>
    <row r="4707" ht="15.75" customHeight="1" s="347">
      <c r="A4707" s="21" t="inlineStr">
        <is>
          <t>kiosk</t>
        </is>
      </c>
      <c r="B4707" s="21" t="inlineStr">
        <is>
          <t>03-골프타석예약</t>
        </is>
      </c>
      <c r="C4707" s="21" t="inlineStr">
        <is>
          <t>GLF-02-02</t>
        </is>
      </c>
      <c r="D4707" s="21" t="n"/>
      <c r="E4707" s="21" t="inlineStr">
        <is>
          <t>사용 가능한 타석 목록 조회</t>
        </is>
      </c>
      <c r="F4707" s="21" t="n"/>
      <c r="G4707" s="21" t="inlineStr">
        <is>
          <t>GLF-02</t>
        </is>
      </c>
      <c r="H4707" s="21" t="inlineStr">
        <is>
          <t>kiosk/KIOSK-업무분류표.md (원본)</t>
        </is>
      </c>
    </row>
    <row r="4708" ht="15.75" customHeight="1" s="347">
      <c r="A4708" s="21" t="inlineStr">
        <is>
          <t>kiosk</t>
        </is>
      </c>
      <c r="B4708" s="21" t="inlineStr">
        <is>
          <t>03-골프타석예약</t>
        </is>
      </c>
      <c r="C4708" s="21" t="inlineStr">
        <is>
          <t>GLF-02-03</t>
        </is>
      </c>
      <c r="D4708" s="21" t="n"/>
      <c r="E4708" s="21" t="inlineStr">
        <is>
          <t>예약 가능/마감/대기 가능 상태 표시</t>
        </is>
      </c>
      <c r="F4708" s="21" t="n"/>
      <c r="G4708" s="21" t="inlineStr">
        <is>
          <t>GLF-02</t>
        </is>
      </c>
      <c r="H4708" s="21" t="inlineStr">
        <is>
          <t>kiosk/KIOSK-업무분류표.md (원본)</t>
        </is>
      </c>
    </row>
    <row r="4709" ht="15.75" customHeight="1" s="347">
      <c r="A4709" s="20" t="inlineStr">
        <is>
          <t>kiosk</t>
        </is>
      </c>
      <c r="B4709" s="20" t="inlineStr">
        <is>
          <t>03-골프타석예약</t>
        </is>
      </c>
      <c r="C4709" s="20" t="inlineStr">
        <is>
          <t>GLF-03</t>
        </is>
      </c>
      <c r="D4709" s="20" t="inlineStr">
        <is>
          <t>예약 확정 / 대기 전환</t>
        </is>
      </c>
      <c r="E4709" s="20" t="n"/>
      <c r="F4709" s="20" t="n"/>
      <c r="G4709" s="20" t="n"/>
      <c r="H4709" s="20" t="inlineStr">
        <is>
          <t>kiosk/기능명세서/골프타석예약.md</t>
        </is>
      </c>
    </row>
    <row r="4710" ht="15.75" customHeight="1" s="347">
      <c r="A4710" s="21" t="inlineStr">
        <is>
          <t>kiosk</t>
        </is>
      </c>
      <c r="B4710" s="21" t="inlineStr">
        <is>
          <t>03-골프타석예약</t>
        </is>
      </c>
      <c r="C4710" s="21" t="inlineStr">
        <is>
          <t>GLF-03-01</t>
        </is>
      </c>
      <c r="D4710" s="21" t="n"/>
      <c r="E4710" s="21" t="inlineStr">
        <is>
          <t>타석 선택 후 예약 확정</t>
        </is>
      </c>
      <c r="F4710" s="21" t="n"/>
      <c r="G4710" s="21" t="inlineStr">
        <is>
          <t>GLF-03</t>
        </is>
      </c>
      <c r="H4710" s="21" t="inlineStr">
        <is>
          <t>kiosk/KIOSK-업무분류표.md (원본)</t>
        </is>
      </c>
    </row>
    <row r="4711" ht="15.75" customHeight="1" s="347">
      <c r="A4711" s="21" t="inlineStr">
        <is>
          <t>kiosk</t>
        </is>
      </c>
      <c r="B4711" s="21" t="inlineStr">
        <is>
          <t>03-골프타석예약</t>
        </is>
      </c>
      <c r="C4711" s="21" t="inlineStr">
        <is>
          <t>GLF-03-02</t>
        </is>
      </c>
      <c r="D4711" s="21" t="n"/>
      <c r="E4711" s="21" t="inlineStr">
        <is>
          <t>만석 시 대기 예약 전환</t>
        </is>
      </c>
      <c r="F4711" s="21" t="n"/>
      <c r="G4711" s="21" t="inlineStr">
        <is>
          <t>GLF-03</t>
        </is>
      </c>
      <c r="H4711" s="21" t="inlineStr">
        <is>
          <t>kiosk/KIOSK-업무분류표.md (원본)</t>
        </is>
      </c>
    </row>
    <row r="4712" ht="15.75" customHeight="1" s="347">
      <c r="A4712" s="21" t="inlineStr">
        <is>
          <t>kiosk</t>
        </is>
      </c>
      <c r="B4712" s="21" t="inlineStr">
        <is>
          <t>03-골프타석예약</t>
        </is>
      </c>
      <c r="C4712" s="21" t="inlineStr">
        <is>
          <t>GLF-03-03</t>
        </is>
      </c>
      <c r="D4712" s="21" t="n"/>
      <c r="E4712" s="21" t="inlineStr">
        <is>
          <t>예약 완료 화면 및 안내 문구 노출</t>
        </is>
      </c>
      <c r="F4712" s="21" t="n"/>
      <c r="G4712" s="21" t="inlineStr">
        <is>
          <t>GLF-03</t>
        </is>
      </c>
      <c r="H4712" s="21" t="inlineStr">
        <is>
          <t>kiosk/KIOSK-업무분류표.md (원본)</t>
        </is>
      </c>
    </row>
    <row r="4713" ht="15.75" customHeight="1" s="347">
      <c r="A4713" s="20" t="inlineStr">
        <is>
          <t>kiosk</t>
        </is>
      </c>
      <c r="B4713" s="20" t="inlineStr">
        <is>
          <t>03-골프타석예약</t>
        </is>
      </c>
      <c r="C4713" s="20" t="inlineStr">
        <is>
          <t>GLF-04</t>
        </is>
      </c>
      <c r="D4713" s="20" t="inlineStr">
        <is>
          <t>운영 연동 (관리자 동기화)</t>
        </is>
      </c>
      <c r="E4713" s="20" t="n"/>
      <c r="F4713" s="20" t="n"/>
      <c r="G4713" s="20" t="n"/>
      <c r="H4713" s="20" t="inlineStr">
        <is>
          <t>kiosk/기능명세서/골프타석예약.md</t>
        </is>
      </c>
    </row>
    <row r="4714" ht="15.75" customHeight="1" s="347">
      <c r="A4714" s="21" t="inlineStr">
        <is>
          <t>kiosk</t>
        </is>
      </c>
      <c r="B4714" s="21" t="inlineStr">
        <is>
          <t>03-골프타석예약</t>
        </is>
      </c>
      <c r="C4714" s="21" t="inlineStr">
        <is>
          <t>GLF-04-01</t>
        </is>
      </c>
      <c r="D4714" s="21" t="n"/>
      <c r="E4714" s="21" t="inlineStr">
        <is>
          <t>관리자 타석 현황과 예약 수 동기화</t>
        </is>
      </c>
      <c r="F4714" s="21" t="n"/>
      <c r="G4714" s="21" t="inlineStr">
        <is>
          <t>GLF-04</t>
        </is>
      </c>
      <c r="H4714" s="21" t="inlineStr">
        <is>
          <t>kiosk/KIOSK-업무분류표.md (원본)</t>
        </is>
      </c>
    </row>
    <row r="4715" ht="15.75" customHeight="1" s="347">
      <c r="A4715" s="21" t="inlineStr">
        <is>
          <t>kiosk</t>
        </is>
      </c>
      <c r="B4715" s="21" t="inlineStr">
        <is>
          <t>03-골프타석예약</t>
        </is>
      </c>
      <c r="C4715" s="21" t="inlineStr">
        <is>
          <t>GLF-04-02</t>
        </is>
      </c>
      <c r="D4715" s="21" t="n"/>
      <c r="E4715" s="21" t="inlineStr">
        <is>
          <t>예약/취소 이력 저장</t>
        </is>
      </c>
      <c r="F4715" s="21" t="n"/>
      <c r="G4715" s="21" t="inlineStr">
        <is>
          <t>GLF-04</t>
        </is>
      </c>
      <c r="H4715" s="21" t="inlineStr">
        <is>
          <t>kiosk/KIOSK-업무분류표.md (원본)</t>
        </is>
      </c>
    </row>
    <row r="4716" ht="15.75" customHeight="1" s="347">
      <c r="A4716" s="20" t="inlineStr">
        <is>
          <t>kiosk</t>
        </is>
      </c>
      <c r="B4716" s="20" t="inlineStr">
        <is>
          <t>04-주차등록</t>
        </is>
      </c>
      <c r="C4716" s="20" t="inlineStr">
        <is>
          <t>PRK-01</t>
        </is>
      </c>
      <c r="D4716" s="20" t="inlineStr">
        <is>
          <t>주차 등록 버튼 제공</t>
        </is>
      </c>
      <c r="E4716" s="20" t="n"/>
      <c r="F4716" s="20" t="n"/>
      <c r="G4716" s="20" t="n"/>
      <c r="H4716" s="20" t="inlineStr">
        <is>
          <t>kiosk/기능명세서/주차등록.md</t>
        </is>
      </c>
    </row>
    <row r="4717" ht="15.75" customHeight="1" s="347">
      <c r="A4717" s="21" t="inlineStr">
        <is>
          <t>kiosk</t>
        </is>
      </c>
      <c r="B4717" s="21" t="inlineStr">
        <is>
          <t>04-주차등록</t>
        </is>
      </c>
      <c r="C4717" s="21" t="inlineStr">
        <is>
          <t>PRK-01-01</t>
        </is>
      </c>
      <c r="D4717" s="21" t="n"/>
      <c r="E4717" s="21" t="inlineStr">
        <is>
          <t>홈 또는 정보 메뉴에 버튼 노출</t>
        </is>
      </c>
      <c r="F4717" s="21" t="n"/>
      <c r="G4717" s="21" t="inlineStr">
        <is>
          <t>PRK-01</t>
        </is>
      </c>
      <c r="H4717" s="21" t="inlineStr">
        <is>
          <t>kiosk/KIOSK-업무분류표.md (원본)</t>
        </is>
      </c>
    </row>
    <row r="4718" ht="15.75" customHeight="1" s="347">
      <c r="A4718" s="21" t="inlineStr">
        <is>
          <t>kiosk</t>
        </is>
      </c>
      <c r="B4718" s="21" t="inlineStr">
        <is>
          <t>04-주차등록</t>
        </is>
      </c>
      <c r="C4718" s="21" t="inlineStr">
        <is>
          <t>PRK-01-02</t>
        </is>
      </c>
      <c r="D4718" s="21" t="n"/>
      <c r="E4718" s="21" t="inlineStr">
        <is>
          <t>버튼 라벨/안내 문구 설정</t>
        </is>
      </c>
      <c r="F4718" s="21" t="n"/>
      <c r="G4718" s="21" t="inlineStr">
        <is>
          <t>PRK-01</t>
        </is>
      </c>
      <c r="H4718" s="21" t="inlineStr">
        <is>
          <t>kiosk/KIOSK-업무분류표.md (원본)</t>
        </is>
      </c>
    </row>
    <row r="4719" ht="15.75" customHeight="1" s="347">
      <c r="A4719" s="20" t="inlineStr">
        <is>
          <t>kiosk</t>
        </is>
      </c>
      <c r="B4719" s="20" t="inlineStr">
        <is>
          <t>04-주차등록</t>
        </is>
      </c>
      <c r="C4719" s="20" t="inlineStr">
        <is>
          <t>PRK-02</t>
        </is>
      </c>
      <c r="D4719" s="20" t="inlineStr">
        <is>
          <t>주차 등록 처리 방식 분기</t>
        </is>
      </c>
      <c r="E4719" s="20" t="n"/>
      <c r="F4719" s="20" t="n"/>
      <c r="G4719" s="20" t="n"/>
      <c r="H4719" s="20" t="inlineStr">
        <is>
          <t>kiosk/기능명세서/주차등록.md</t>
        </is>
      </c>
    </row>
    <row r="4720" ht="15.75" customHeight="1" s="347">
      <c r="A4720" s="21" t="inlineStr">
        <is>
          <t>kiosk</t>
        </is>
      </c>
      <c r="B4720" s="21" t="inlineStr">
        <is>
          <t>04-주차등록</t>
        </is>
      </c>
      <c r="C4720" s="21" t="inlineStr">
        <is>
          <t>PRK-02-01</t>
        </is>
      </c>
      <c r="D4720" s="21" t="n"/>
      <c r="E4720" s="21" t="inlineStr">
        <is>
          <t>외부 링크/웹뷰 연결</t>
        </is>
      </c>
      <c r="F4720" s="21" t="n"/>
      <c r="G4720" s="21" t="inlineStr">
        <is>
          <t>PRK-02</t>
        </is>
      </c>
      <c r="H4720" s="21" t="inlineStr">
        <is>
          <t>kiosk/KIOSK-업무분류표.md (원본)</t>
        </is>
      </c>
    </row>
    <row r="4721" ht="15.75" customHeight="1" s="347">
      <c r="A4721" s="21" t="inlineStr">
        <is>
          <t>kiosk</t>
        </is>
      </c>
      <c r="B4721" s="21" t="inlineStr">
        <is>
          <t>04-주차등록</t>
        </is>
      </c>
      <c r="C4721" s="21" t="inlineStr">
        <is>
          <t>PRK-02-02</t>
        </is>
      </c>
      <c r="D4721" s="21" t="n"/>
      <c r="E4721" s="21" t="inlineStr">
        <is>
          <t>단순 안내 팝업 노출</t>
        </is>
      </c>
      <c r="F4721" s="21" t="n"/>
      <c r="G4721" s="21" t="inlineStr">
        <is>
          <t>PRK-02</t>
        </is>
      </c>
      <c r="H4721" s="21" t="inlineStr">
        <is>
          <t>kiosk/KIOSK-업무분류표.md (원본)</t>
        </is>
      </c>
    </row>
    <row r="4722" ht="15.75" customHeight="1" s="347">
      <c r="A4722" s="21" t="inlineStr">
        <is>
          <t>kiosk</t>
        </is>
      </c>
      <c r="B4722" s="21" t="inlineStr">
        <is>
          <t>04-주차등록</t>
        </is>
      </c>
      <c r="C4722" s="21" t="inlineStr">
        <is>
          <t>PRK-02-03</t>
        </is>
      </c>
      <c r="D4722" s="21" t="n"/>
      <c r="E4722" s="21" t="inlineStr">
        <is>
          <t>프런트 호출형 처리</t>
        </is>
      </c>
      <c r="F4722" s="21" t="n"/>
      <c r="G4722" s="21" t="inlineStr">
        <is>
          <t>PRK-02</t>
        </is>
      </c>
      <c r="H4722" s="21" t="inlineStr">
        <is>
          <t>kiosk/KIOSK-업무분류표.md (원본)</t>
        </is>
      </c>
    </row>
    <row r="4723" ht="15.75" customHeight="1" s="347">
      <c r="A4723" s="20" t="inlineStr">
        <is>
          <t>kiosk</t>
        </is>
      </c>
      <c r="B4723" s="20" t="inlineStr">
        <is>
          <t>04-주차등록</t>
        </is>
      </c>
      <c r="C4723" s="20" t="inlineStr">
        <is>
          <t>PRK-03</t>
        </is>
      </c>
      <c r="D4723" s="20" t="inlineStr">
        <is>
          <t>운영 로그 및 예외 안내</t>
        </is>
      </c>
      <c r="E4723" s="20" t="n"/>
      <c r="F4723" s="20" t="n"/>
      <c r="G4723" s="20" t="n"/>
      <c r="H4723" s="20" t="inlineStr">
        <is>
          <t>kiosk/기능명세서/주차등록.md</t>
        </is>
      </c>
    </row>
    <row r="4724" ht="15.75" customHeight="1" s="347">
      <c r="A4724" s="21" t="inlineStr">
        <is>
          <t>kiosk</t>
        </is>
      </c>
      <c r="B4724" s="21" t="inlineStr">
        <is>
          <t>04-주차등록</t>
        </is>
      </c>
      <c r="C4724" s="21" t="inlineStr">
        <is>
          <t>PRK-03-01</t>
        </is>
      </c>
      <c r="D4724" s="21" t="n"/>
      <c r="E4724" s="21" t="inlineStr">
        <is>
          <t>등록 실패/미지원 빌딩 안내</t>
        </is>
      </c>
      <c r="F4724" s="21" t="n"/>
      <c r="G4724" s="21" t="inlineStr">
        <is>
          <t>PRK-03</t>
        </is>
      </c>
      <c r="H4724" s="21" t="inlineStr">
        <is>
          <t>kiosk/KIOSK-업무분류표.md (원본)</t>
        </is>
      </c>
    </row>
    <row r="4725" ht="15.75" customHeight="1" s="347">
      <c r="A4725" s="21" t="inlineStr">
        <is>
          <t>kiosk</t>
        </is>
      </c>
      <c r="B4725" s="21" t="inlineStr">
        <is>
          <t>04-주차등록</t>
        </is>
      </c>
      <c r="C4725" s="21" t="inlineStr">
        <is>
          <t>PRK-03-02</t>
        </is>
      </c>
      <c r="D4725" s="21" t="n"/>
      <c r="E4725" s="21" t="inlineStr">
        <is>
          <t>이용 가능 시간/대상 조건 안내</t>
        </is>
      </c>
      <c r="F4725" s="21" t="n"/>
      <c r="G4725" s="21" t="inlineStr">
        <is>
          <t>PRK-03</t>
        </is>
      </c>
      <c r="H4725" s="21" t="inlineStr">
        <is>
          <t>kiosk/KIOSK-업무분류표.md (원본)</t>
        </is>
      </c>
    </row>
    <row r="4726" ht="15.75" customHeight="1" s="347">
      <c r="A4726" s="20" t="inlineStr">
        <is>
          <t>kiosk</t>
        </is>
      </c>
      <c r="B4726" s="20" t="inlineStr">
        <is>
          <t>05-매점결제</t>
        </is>
      </c>
      <c r="C4726" s="20" t="inlineStr">
        <is>
          <t>SHP-01</t>
        </is>
      </c>
      <c r="D4726" s="20" t="inlineStr">
        <is>
          <t>매점 상품 탐색 및 장바구니</t>
        </is>
      </c>
      <c r="E4726" s="20" t="n"/>
      <c r="F4726" s="20" t="n"/>
      <c r="G4726" s="20" t="n"/>
      <c r="H4726" s="20" t="inlineStr">
        <is>
          <t>kiosk/기능명세서/매점결제.md</t>
        </is>
      </c>
    </row>
    <row r="4727" ht="15.75" customHeight="1" s="347">
      <c r="A4727" s="21" t="inlineStr">
        <is>
          <t>kiosk</t>
        </is>
      </c>
      <c r="B4727" s="21" t="inlineStr">
        <is>
          <t>05-매점결제</t>
        </is>
      </c>
      <c r="C4727" s="21" t="inlineStr">
        <is>
          <t>SHP-01-01</t>
        </is>
      </c>
      <c r="D4727" s="21" t="n"/>
      <c r="E4727" s="21" t="inlineStr">
        <is>
          <t>카테고리별 상품 목록 조회</t>
        </is>
      </c>
      <c r="F4727" s="21" t="n"/>
      <c r="G4727" s="21" t="inlineStr">
        <is>
          <t>SHP-01</t>
        </is>
      </c>
      <c r="H4727" s="21" t="inlineStr">
        <is>
          <t>kiosk/KIOSK-업무분류표.md (원본)</t>
        </is>
      </c>
    </row>
    <row r="4728" ht="15.75" customHeight="1" s="347">
      <c r="A4728" s="21" t="inlineStr">
        <is>
          <t>kiosk</t>
        </is>
      </c>
      <c r="B4728" s="21" t="inlineStr">
        <is>
          <t>05-매점결제</t>
        </is>
      </c>
      <c r="C4728" s="21" t="inlineStr">
        <is>
          <t>SHP-01-02</t>
        </is>
      </c>
      <c r="D4728" s="21" t="n"/>
      <c r="E4728" s="21" t="inlineStr">
        <is>
          <t>장바구니 담기/수량 변경/삭제</t>
        </is>
      </c>
      <c r="F4728" s="21" t="n"/>
      <c r="G4728" s="21" t="inlineStr">
        <is>
          <t>SHP-01</t>
        </is>
      </c>
      <c r="H4728" s="21" t="inlineStr">
        <is>
          <t>kiosk/KIOSK-업무분류표.md (원본)</t>
        </is>
      </c>
    </row>
    <row r="4729" ht="15.75" customHeight="1" s="347">
      <c r="A4729" s="21" t="inlineStr">
        <is>
          <t>kiosk</t>
        </is>
      </c>
      <c r="B4729" s="21" t="inlineStr">
        <is>
          <t>05-매점결제</t>
        </is>
      </c>
      <c r="C4729" s="21" t="inlineStr">
        <is>
          <t>SHP-01-03</t>
        </is>
      </c>
      <c r="D4729" s="21" t="n"/>
      <c r="E4729" s="21" t="inlineStr">
        <is>
          <t>결제 화면 진입</t>
        </is>
      </c>
      <c r="F4729" s="21" t="n"/>
      <c r="G4729" s="21" t="inlineStr">
        <is>
          <t>SHP-01</t>
        </is>
      </c>
      <c r="H4729" s="21" t="inlineStr">
        <is>
          <t>kiosk/KIOSK-업무분류표.md (원본)</t>
        </is>
      </c>
    </row>
    <row r="4730" ht="15.75" customHeight="1" s="347">
      <c r="A4730" s="20" t="inlineStr">
        <is>
          <t>kiosk</t>
        </is>
      </c>
      <c r="B4730" s="20" t="inlineStr">
        <is>
          <t>05-매점결제</t>
        </is>
      </c>
      <c r="C4730" s="20" t="inlineStr">
        <is>
          <t>SHP-02</t>
        </is>
      </c>
      <c r="D4730" s="20" t="inlineStr">
        <is>
          <t>매점 결제 처리</t>
        </is>
      </c>
      <c r="E4730" s="20" t="n"/>
      <c r="F4730" s="20" t="n"/>
      <c r="G4730" s="20" t="n"/>
      <c r="H4730" s="20" t="inlineStr">
        <is>
          <t>kiosk/기능명세서/매점결제.md</t>
        </is>
      </c>
    </row>
    <row r="4731" ht="15.75" customHeight="1" s="347">
      <c r="A4731" s="21" t="inlineStr">
        <is>
          <t>kiosk</t>
        </is>
      </c>
      <c r="B4731" s="21" t="inlineStr">
        <is>
          <t>05-매점결제</t>
        </is>
      </c>
      <c r="C4731" s="21" t="inlineStr">
        <is>
          <t>SHP-02-01</t>
        </is>
      </c>
      <c r="D4731" s="21" t="n"/>
      <c r="E4731" s="21" t="inlineStr">
        <is>
          <t>결제 수단 선택</t>
        </is>
      </c>
      <c r="F4731" s="21" t="n"/>
      <c r="G4731" s="21" t="inlineStr">
        <is>
          <t>SHP-02</t>
        </is>
      </c>
      <c r="H4731" s="21" t="inlineStr">
        <is>
          <t>kiosk/KIOSK-업무분류표.md (원본)</t>
        </is>
      </c>
    </row>
    <row r="4732" ht="15.75" customHeight="1" s="347">
      <c r="A4732" s="21" t="inlineStr">
        <is>
          <t>kiosk</t>
        </is>
      </c>
      <c r="B4732" s="21" t="inlineStr">
        <is>
          <t>05-매점결제</t>
        </is>
      </c>
      <c r="C4732" s="21" t="inlineStr">
        <is>
          <t>SHP-02-02</t>
        </is>
      </c>
      <c r="D4732" s="21" t="n"/>
      <c r="E4732" s="21" t="inlineStr">
        <is>
          <t>결제 요청 및 결과 처리</t>
        </is>
      </c>
      <c r="F4732" s="21" t="n"/>
      <c r="G4732" s="21" t="inlineStr">
        <is>
          <t>SHP-02</t>
        </is>
      </c>
      <c r="H4732" s="21" t="inlineStr">
        <is>
          <t>kiosk/KIOSK-업무분류표.md (원본)</t>
        </is>
      </c>
    </row>
    <row r="4733" ht="15.75" customHeight="1" s="347">
      <c r="A4733" s="21" t="inlineStr">
        <is>
          <t>kiosk</t>
        </is>
      </c>
      <c r="B4733" s="21" t="inlineStr">
        <is>
          <t>05-매점결제</t>
        </is>
      </c>
      <c r="C4733" s="21" t="inlineStr">
        <is>
          <t>SHP-02-03</t>
        </is>
      </c>
      <c r="D4733" s="21" t="n"/>
      <c r="E4733" s="21" t="inlineStr">
        <is>
          <t>성공 후 영수증/이력 반영</t>
        </is>
      </c>
      <c r="F4733" s="21" t="n"/>
      <c r="G4733" s="21" t="inlineStr">
        <is>
          <t>SHP-02</t>
        </is>
      </c>
      <c r="H4733" s="21" t="inlineStr">
        <is>
          <t>kiosk/KIOSK-업무분류표.md (원본)</t>
        </is>
      </c>
    </row>
    <row r="4734" ht="15.75" customHeight="1" s="347">
      <c r="A4734" s="20" t="inlineStr">
        <is>
          <t>kiosk</t>
        </is>
      </c>
      <c r="B4734" s="20" t="inlineStr">
        <is>
          <t>06-관리자및운영관리</t>
        </is>
      </c>
      <c r="C4734" s="20" t="inlineStr">
        <is>
          <t>ADM-01</t>
        </is>
      </c>
      <c r="D4734" s="20" t="inlineStr">
        <is>
          <t>관리자 진입 인증</t>
        </is>
      </c>
      <c r="E4734" s="20" t="n"/>
      <c r="F4734" s="20" t="n"/>
      <c r="G4734" s="20" t="n"/>
      <c r="H4734" s="20" t="inlineStr">
        <is>
          <t>kiosk/기능명세서/관리자및운영관리.md</t>
        </is>
      </c>
    </row>
    <row r="4735" ht="15.75" customHeight="1" s="347">
      <c r="A4735" s="21" t="inlineStr">
        <is>
          <t>kiosk</t>
        </is>
      </c>
      <c r="B4735" s="21" t="inlineStr">
        <is>
          <t>06-관리자및운영관리</t>
        </is>
      </c>
      <c r="C4735" s="21" t="inlineStr">
        <is>
          <t>ADM-01-01</t>
        </is>
      </c>
      <c r="D4735" s="21" t="n"/>
      <c r="E4735" s="21" t="inlineStr">
        <is>
          <t>숨김 터치로 관리자 화면 진입</t>
        </is>
      </c>
      <c r="F4735" s="21" t="n"/>
      <c r="G4735" s="21" t="inlineStr">
        <is>
          <t>ADM-01</t>
        </is>
      </c>
      <c r="H4735" s="21" t="inlineStr">
        <is>
          <t>kiosk/KIOSK-업무분류표.md (원본)</t>
        </is>
      </c>
    </row>
    <row r="4736" ht="15.75" customHeight="1" s="347">
      <c r="A4736" s="21" t="inlineStr">
        <is>
          <t>kiosk</t>
        </is>
      </c>
      <c r="B4736" s="21" t="inlineStr">
        <is>
          <t>06-관리자및운영관리</t>
        </is>
      </c>
      <c r="C4736" s="21" t="inlineStr">
        <is>
          <t>ADM-01-02</t>
        </is>
      </c>
      <c r="D4736" s="21" t="n"/>
      <c r="E4736" s="21" t="inlineStr">
        <is>
          <t>관리자 PIN 검증</t>
        </is>
      </c>
      <c r="F4736" s="21" t="n"/>
      <c r="G4736" s="21" t="inlineStr">
        <is>
          <t>ADM-01</t>
        </is>
      </c>
      <c r="H4736" s="21" t="inlineStr">
        <is>
          <t>kiosk/KIOSK-업무분류표.md (원본)</t>
        </is>
      </c>
    </row>
    <row r="4737" ht="15.75" customHeight="1" s="347">
      <c r="A4737" s="20" t="inlineStr">
        <is>
          <t>kiosk</t>
        </is>
      </c>
      <c r="B4737" s="20" t="inlineStr">
        <is>
          <t>06-관리자및운영관리</t>
        </is>
      </c>
      <c r="C4737" s="20" t="inlineStr">
        <is>
          <t>ADM-02</t>
        </is>
      </c>
      <c r="D4737" s="20" t="inlineStr">
        <is>
          <t>기기 상태 확인</t>
        </is>
      </c>
      <c r="E4737" s="20" t="n"/>
      <c r="F4737" s="20" t="n"/>
      <c r="G4737" s="20" t="n"/>
      <c r="H4737" s="20" t="inlineStr">
        <is>
          <t>kiosk/기능명세서/관리자및운영관리.md</t>
        </is>
      </c>
    </row>
    <row r="4738" ht="15.75" customHeight="1" s="347">
      <c r="A4738" s="21" t="inlineStr">
        <is>
          <t>kiosk</t>
        </is>
      </c>
      <c r="B4738" s="21" t="inlineStr">
        <is>
          <t>06-관리자및운영관리</t>
        </is>
      </c>
      <c r="C4738" s="21" t="inlineStr">
        <is>
          <t>ADM-02-01</t>
        </is>
      </c>
      <c r="D4738" s="21" t="n"/>
      <c r="E4738" s="21" t="inlineStr">
        <is>
          <t>키오스크 ID/지점 ID/버전 조회</t>
        </is>
      </c>
      <c r="F4738" s="21" t="n"/>
      <c r="G4738" s="21" t="inlineStr">
        <is>
          <t>ADM-02</t>
        </is>
      </c>
      <c r="H4738" s="21" t="inlineStr">
        <is>
          <t>kiosk/KIOSK-업무분류표.md (원본)</t>
        </is>
      </c>
    </row>
    <row r="4739" ht="15.75" customHeight="1" s="347">
      <c r="A4739" s="21" t="inlineStr">
        <is>
          <t>kiosk</t>
        </is>
      </c>
      <c r="B4739" s="21" t="inlineStr">
        <is>
          <t>06-관리자및운영관리</t>
        </is>
      </c>
      <c r="C4739" s="21" t="inlineStr">
        <is>
          <t>ADM-02-02</t>
        </is>
      </c>
      <c r="D4739" s="21" t="n"/>
      <c r="E4739" s="21" t="inlineStr">
        <is>
          <t>온라인 상태/핑 확인</t>
        </is>
      </c>
      <c r="F4739" s="21" t="n"/>
      <c r="G4739" s="21" t="inlineStr">
        <is>
          <t>ADM-02</t>
        </is>
      </c>
      <c r="H4739" s="21" t="inlineStr">
        <is>
          <t>kiosk/KIOSK-업무분류표.md (원본)</t>
        </is>
      </c>
    </row>
    <row r="4740" ht="15.75" customHeight="1" s="347">
      <c r="A4740" s="20" t="inlineStr">
        <is>
          <t>kiosk</t>
        </is>
      </c>
      <c r="B4740" s="20" t="inlineStr">
        <is>
          <t>06-관리자및운영관리</t>
        </is>
      </c>
      <c r="C4740" s="20" t="inlineStr">
        <is>
          <t>ADM-03</t>
        </is>
      </c>
      <c r="D4740" s="20" t="inlineStr">
        <is>
          <t>운영 제어 액션</t>
        </is>
      </c>
      <c r="E4740" s="20" t="n"/>
      <c r="F4740" s="20" t="n"/>
      <c r="G4740" s="20" t="n"/>
      <c r="H4740" s="20" t="inlineStr">
        <is>
          <t>kiosk/기능명세서/관리자및운영관리.md</t>
        </is>
      </c>
    </row>
    <row r="4741" ht="15.75" customHeight="1" s="347">
      <c r="A4741" s="21" t="inlineStr">
        <is>
          <t>kiosk</t>
        </is>
      </c>
      <c r="B4741" s="21" t="inlineStr">
        <is>
          <t>06-관리자및운영관리</t>
        </is>
      </c>
      <c r="C4741" s="21" t="inlineStr">
        <is>
          <t>ADM-03-01</t>
        </is>
      </c>
      <c r="D4741" s="21" t="n"/>
      <c r="E4741" s="21" t="inlineStr">
        <is>
          <t>설정 새로고침</t>
        </is>
      </c>
      <c r="F4741" s="21" t="n"/>
      <c r="G4741" s="21" t="inlineStr">
        <is>
          <t>ADM-03</t>
        </is>
      </c>
      <c r="H4741" s="21" t="inlineStr">
        <is>
          <t>kiosk/KIOSK-업무분류표.md (원본)</t>
        </is>
      </c>
    </row>
    <row r="4742" ht="15.75" customHeight="1" s="347">
      <c r="A4742" s="21" t="inlineStr">
        <is>
          <t>kiosk</t>
        </is>
      </c>
      <c r="B4742" s="21" t="inlineStr">
        <is>
          <t>06-관리자및운영관리</t>
        </is>
      </c>
      <c r="C4742" s="21" t="inlineStr">
        <is>
          <t>ADM-03-02</t>
        </is>
      </c>
      <c r="D4742" s="21" t="n"/>
      <c r="E4742" s="21" t="inlineStr">
        <is>
          <t>연결 테스트</t>
        </is>
      </c>
      <c r="F4742" s="21" t="n"/>
      <c r="G4742" s="21" t="inlineStr">
        <is>
          <t>ADM-03</t>
        </is>
      </c>
      <c r="H4742" s="21" t="inlineStr">
        <is>
          <t>kiosk/KIOSK-업무분류표.md (원본)</t>
        </is>
      </c>
    </row>
    <row r="4743" ht="15.75" customHeight="1" s="347">
      <c r="A4743" s="21" t="inlineStr">
        <is>
          <t>kiosk</t>
        </is>
      </c>
      <c r="B4743" s="21" t="inlineStr">
        <is>
          <t>06-관리자및운영관리</t>
        </is>
      </c>
      <c r="C4743" s="21" t="inlineStr">
        <is>
          <t>ADM-03-03</t>
        </is>
      </c>
      <c r="D4743" s="21" t="n"/>
      <c r="E4743" s="21" t="inlineStr">
        <is>
          <t>대기화면 미리보기</t>
        </is>
      </c>
      <c r="F4743" s="21" t="n"/>
      <c r="G4743" s="21" t="inlineStr">
        <is>
          <t>ADM-03</t>
        </is>
      </c>
      <c r="H4743" s="21" t="inlineStr">
        <is>
          <t>kiosk/KIOSK-업무분류표.md (원본)</t>
        </is>
      </c>
    </row>
    <row r="4744" ht="15.75" customHeight="1" s="347">
      <c r="A4744" s="21" t="inlineStr">
        <is>
          <t>kiosk</t>
        </is>
      </c>
      <c r="B4744" s="21" t="inlineStr">
        <is>
          <t>06-관리자및운영관리</t>
        </is>
      </c>
      <c r="C4744" s="21" t="inlineStr">
        <is>
          <t>ADM-03-04</t>
        </is>
      </c>
      <c r="D4744" s="21" t="n"/>
      <c r="E4744" s="21" t="inlineStr">
        <is>
          <t>원격 문 열기</t>
        </is>
      </c>
      <c r="F4744" s="21" t="n"/>
      <c r="G4744" s="21" t="inlineStr">
        <is>
          <t>ADM-03</t>
        </is>
      </c>
      <c r="H4744" s="21" t="inlineStr">
        <is>
          <t>kiosk/KIOSK-업무분류표.md (원본)</t>
        </is>
      </c>
    </row>
    <row r="4745" ht="15.75" customHeight="1" s="347">
      <c r="A4745" s="20" t="inlineStr">
        <is>
          <t>kiosk</t>
        </is>
      </c>
      <c r="B4745" s="20" t="inlineStr">
        <is>
          <t>06-관리자및운영관리</t>
        </is>
      </c>
      <c r="C4745" s="20" t="inlineStr">
        <is>
          <t>ADM-04</t>
        </is>
      </c>
      <c r="D4745" s="20" t="inlineStr">
        <is>
          <t>운영 점검 도구</t>
        </is>
      </c>
      <c r="E4745" s="20" t="n"/>
      <c r="F4745" s="20" t="n"/>
      <c r="G4745" s="20" t="n"/>
      <c r="H4745" s="20" t="inlineStr">
        <is>
          <t>kiosk/기능명세서/관리자및운영관리.md</t>
        </is>
      </c>
    </row>
    <row r="4746" ht="15.75" customHeight="1" s="347">
      <c r="A4746" s="21" t="inlineStr">
        <is>
          <t>kiosk</t>
        </is>
      </c>
      <c r="B4746" s="21" t="inlineStr">
        <is>
          <t>06-관리자및운영관리</t>
        </is>
      </c>
      <c r="C4746" s="21" t="inlineStr">
        <is>
          <t>ADM-04-01</t>
        </is>
      </c>
      <c r="D4746" s="21" t="n"/>
      <c r="E4746" s="21" t="inlineStr">
        <is>
          <t>TTS 샘플 재생</t>
        </is>
      </c>
      <c r="F4746" s="21" t="n"/>
      <c r="G4746" s="21" t="inlineStr">
        <is>
          <t>ADM-04</t>
        </is>
      </c>
      <c r="H4746" s="21" t="inlineStr">
        <is>
          <t>kiosk/KIOSK-업무분류표.md (원본)</t>
        </is>
      </c>
    </row>
    <row r="4747" ht="15.75" customHeight="1" s="347">
      <c r="A4747" s="21" t="inlineStr">
        <is>
          <t>kiosk</t>
        </is>
      </c>
      <c r="B4747" s="21" t="inlineStr">
        <is>
          <t>06-관리자및운영관리</t>
        </is>
      </c>
      <c r="C4747" s="21" t="inlineStr">
        <is>
          <t>ADM-04-02</t>
        </is>
      </c>
      <c r="D4747" s="21" t="n"/>
      <c r="E4747" s="21" t="inlineStr">
        <is>
          <t>감사 로그 적재</t>
        </is>
      </c>
      <c r="F4747" s="21" t="n"/>
      <c r="G4747" s="21" t="inlineStr">
        <is>
          <t>ADM-04</t>
        </is>
      </c>
      <c r="H4747" s="21" t="inlineStr">
        <is>
          <t>kiosk/KIOSK-업무분류표.md (원본)</t>
        </is>
      </c>
    </row>
    <row r="4748" ht="15.75" customHeight="1" s="347">
      <c r="A4748" s="20" t="inlineStr">
        <is>
          <t>kiosk</t>
        </is>
      </c>
      <c r="B4748" s="20" t="inlineStr">
        <is>
          <t>07-설정및외부연동</t>
        </is>
      </c>
      <c r="C4748" s="20" t="inlineStr">
        <is>
          <t>KSET-01</t>
        </is>
      </c>
      <c r="D4748" s="20" t="inlineStr">
        <is>
          <t>관리자웹 키오스크 설정 연동</t>
        </is>
      </c>
      <c r="E4748" s="20" t="n"/>
      <c r="F4748" s="20" t="n"/>
      <c r="G4748" s="20" t="n"/>
      <c r="H4748" s="20" t="inlineStr">
        <is>
          <t>kiosk/기능명세서/설정및외부연동.md</t>
        </is>
      </c>
    </row>
    <row r="4749" ht="15.75" customHeight="1" s="347">
      <c r="A4749" s="21" t="inlineStr">
        <is>
          <t>kiosk</t>
        </is>
      </c>
      <c r="B4749" s="21" t="inlineStr">
        <is>
          <t>07-설정및외부연동</t>
        </is>
      </c>
      <c r="C4749" s="21" t="inlineStr">
        <is>
          <t>KSET-01-01</t>
        </is>
      </c>
      <c r="D4749" s="21" t="n"/>
      <c r="E4749" s="21" t="inlineStr">
        <is>
          <t>키오스크 기본 설정 로드</t>
        </is>
      </c>
      <c r="F4749" s="21" t="n"/>
      <c r="G4749" s="21" t="inlineStr">
        <is>
          <t>KSET-01</t>
        </is>
      </c>
      <c r="H4749" s="21" t="inlineStr">
        <is>
          <t>kiosk/KIOSK-업무분류표.md (원본)</t>
        </is>
      </c>
    </row>
    <row r="4750" ht="15.75" customHeight="1" s="347">
      <c r="A4750" s="21" t="inlineStr">
        <is>
          <t>kiosk</t>
        </is>
      </c>
      <c r="B4750" s="21" t="inlineStr">
        <is>
          <t>07-설정및외부연동</t>
        </is>
      </c>
      <c r="C4750" s="21" t="inlineStr">
        <is>
          <t>KSET-01-02</t>
        </is>
      </c>
      <c r="D4750" s="21" t="n"/>
      <c r="E4750" s="21" t="inlineStr">
        <is>
          <t>기능 토글별 메뉴 노출 제어</t>
        </is>
      </c>
      <c r="F4750" s="21" t="n"/>
      <c r="G4750" s="21" t="inlineStr">
        <is>
          <t>KSET-01</t>
        </is>
      </c>
      <c r="H4750" s="21" t="inlineStr">
        <is>
          <t>kiosk/KIOSK-업무분류표.md (원본)</t>
        </is>
      </c>
    </row>
    <row r="4751" ht="15.75" customHeight="1" s="347">
      <c r="A4751" s="20" t="inlineStr">
        <is>
          <t>kiosk</t>
        </is>
      </c>
      <c r="B4751" s="20" t="inlineStr">
        <is>
          <t>07-설정및외부연동</t>
        </is>
      </c>
      <c r="C4751" s="20" t="inlineStr">
        <is>
          <t>KSET-02</t>
        </is>
      </c>
      <c r="D4751" s="20" t="inlineStr">
        <is>
          <t>얼굴 인식 정책 설정</t>
        </is>
      </c>
      <c r="E4751" s="20" t="n"/>
      <c r="F4751" s="20" t="n"/>
      <c r="G4751" s="20" t="n"/>
      <c r="H4751" s="20" t="inlineStr">
        <is>
          <t>kiosk/기능명세서/설정및외부연동.md</t>
        </is>
      </c>
    </row>
    <row r="4752" ht="15.75" customHeight="1" s="347">
      <c r="A4752" s="21" t="inlineStr">
        <is>
          <t>kiosk</t>
        </is>
      </c>
      <c r="B4752" s="21" t="inlineStr">
        <is>
          <t>07-설정및외부연동</t>
        </is>
      </c>
      <c r="C4752" s="21" t="inlineStr">
        <is>
          <t>KSET-02-01</t>
        </is>
      </c>
      <c r="D4752" s="21" t="n"/>
      <c r="E4752" s="21" t="inlineStr">
        <is>
          <t>정지 감지 시간 설정</t>
        </is>
      </c>
      <c r="F4752" s="21" t="n"/>
      <c r="G4752" s="21" t="inlineStr">
        <is>
          <t>KSET-02</t>
        </is>
      </c>
      <c r="H4752" s="21" t="inlineStr">
        <is>
          <t>kiosk/KIOSK-업무분류표.md (원본)</t>
        </is>
      </c>
    </row>
    <row r="4753" ht="15.75" customHeight="1" s="347">
      <c r="A4753" s="21" t="inlineStr">
        <is>
          <t>kiosk</t>
        </is>
      </c>
      <c r="B4753" s="21" t="inlineStr">
        <is>
          <t>07-설정및외부연동</t>
        </is>
      </c>
      <c r="C4753" s="21" t="inlineStr">
        <is>
          <t>KSET-02-02</t>
        </is>
      </c>
      <c r="D4753" s="21" t="n"/>
      <c r="E4753" s="21" t="inlineStr">
        <is>
          <t>얼굴 인식 활성/비활성</t>
        </is>
      </c>
      <c r="F4753" s="21" t="n"/>
      <c r="G4753" s="21" t="inlineStr">
        <is>
          <t>KSET-02</t>
        </is>
      </c>
      <c r="H4753" s="21" t="inlineStr">
        <is>
          <t>kiosk/KIOSK-업무분류표.md (원본)</t>
        </is>
      </c>
    </row>
    <row r="4754" ht="15.75" customHeight="1" s="347">
      <c r="A4754" s="21" t="inlineStr">
        <is>
          <t>kiosk</t>
        </is>
      </c>
      <c r="B4754" s="21" t="inlineStr">
        <is>
          <t>07-설정및외부연동</t>
        </is>
      </c>
      <c r="C4754" s="21" t="inlineStr">
        <is>
          <t>KSET-02-03</t>
        </is>
      </c>
      <c r="D4754" s="21" t="n"/>
      <c r="E4754" s="21" t="inlineStr">
        <is>
          <t>락커 번호 전달 방식 설정</t>
        </is>
      </c>
      <c r="F4754" s="21" t="n"/>
      <c r="G4754" s="21" t="inlineStr">
        <is>
          <t>KSET-02</t>
        </is>
      </c>
      <c r="H4754" s="21" t="inlineStr">
        <is>
          <t>kiosk/KIOSK-업무분류표.md (원본)</t>
        </is>
      </c>
    </row>
    <row r="4755" ht="15.75" customHeight="1" s="347">
      <c r="A4755" s="20" t="inlineStr">
        <is>
          <t>kiosk</t>
        </is>
      </c>
      <c r="B4755" s="20" t="inlineStr">
        <is>
          <t>07-설정및외부연동</t>
        </is>
      </c>
      <c r="C4755" s="20" t="inlineStr">
        <is>
          <t>KSET-03</t>
        </is>
      </c>
      <c r="D4755" s="20" t="inlineStr">
        <is>
          <t>골프 예약 정책 설정</t>
        </is>
      </c>
      <c r="E4755" s="20" t="n"/>
      <c r="F4755" s="20" t="n"/>
      <c r="G4755" s="20" t="n"/>
      <c r="H4755" s="20" t="inlineStr">
        <is>
          <t>kiosk/기능명세서/설정및외부연동.md</t>
        </is>
      </c>
    </row>
    <row r="4756" ht="15.75" customHeight="1" s="347">
      <c r="A4756" s="21" t="inlineStr">
        <is>
          <t>kiosk</t>
        </is>
      </c>
      <c r="B4756" s="21" t="inlineStr">
        <is>
          <t>07-설정및외부연동</t>
        </is>
      </c>
      <c r="C4756" s="21" t="inlineStr">
        <is>
          <t>KSET-03-01</t>
        </is>
      </c>
      <c r="D4756" s="21" t="n"/>
      <c r="E4756" s="21" t="inlineStr">
        <is>
          <t>예약 기능 활성화</t>
        </is>
      </c>
      <c r="F4756" s="21" t="n"/>
      <c r="G4756" s="21" t="inlineStr">
        <is>
          <t>KSET-03</t>
        </is>
      </c>
      <c r="H4756" s="21" t="inlineStr">
        <is>
          <t>kiosk/KIOSK-업무분류표.md (원본)</t>
        </is>
      </c>
    </row>
    <row r="4757" ht="15.75" customHeight="1" s="347">
      <c r="A4757" s="21" t="inlineStr">
        <is>
          <t>kiosk</t>
        </is>
      </c>
      <c r="B4757" s="21" t="inlineStr">
        <is>
          <t>07-설정및외부연동</t>
        </is>
      </c>
      <c r="C4757" s="21" t="inlineStr">
        <is>
          <t>KSET-03-02</t>
        </is>
      </c>
      <c r="D4757" s="21" t="n"/>
      <c r="E4757" s="21" t="inlineStr">
        <is>
          <t>예약 허용 범위/시간대 설정</t>
        </is>
      </c>
      <c r="F4757" s="21" t="n"/>
      <c r="G4757" s="21" t="inlineStr">
        <is>
          <t>KSET-03</t>
        </is>
      </c>
      <c r="H4757" s="21" t="inlineStr">
        <is>
          <t>kiosk/KIOSK-업무분류표.md (원본)</t>
        </is>
      </c>
    </row>
    <row r="4758" ht="15.75" customHeight="1" s="347">
      <c r="A4758" s="20" t="inlineStr">
        <is>
          <t>kiosk</t>
        </is>
      </c>
      <c r="B4758" s="20" t="inlineStr">
        <is>
          <t>07-설정및외부연동</t>
        </is>
      </c>
      <c r="C4758" s="20" t="inlineStr">
        <is>
          <t>KSET-04</t>
        </is>
      </c>
      <c r="D4758" s="20" t="inlineStr">
        <is>
          <t>주차 버튼 정책 설정</t>
        </is>
      </c>
      <c r="E4758" s="20" t="n"/>
      <c r="F4758" s="20" t="n"/>
      <c r="G4758" s="20" t="n"/>
      <c r="H4758" s="20" t="inlineStr">
        <is>
          <t>kiosk/기능명세서/설정및외부연동.md</t>
        </is>
      </c>
    </row>
    <row r="4759" ht="15.75" customHeight="1" s="347">
      <c r="A4759" s="21" t="inlineStr">
        <is>
          <t>kiosk</t>
        </is>
      </c>
      <c r="B4759" s="21" t="inlineStr">
        <is>
          <t>07-설정및외부연동</t>
        </is>
      </c>
      <c r="C4759" s="21" t="inlineStr">
        <is>
          <t>KSET-04-01</t>
        </is>
      </c>
      <c r="D4759" s="21" t="n"/>
      <c r="E4759" s="21" t="inlineStr">
        <is>
          <t>주차 기능 활성화</t>
        </is>
      </c>
      <c r="F4759" s="21" t="n"/>
      <c r="G4759" s="21" t="inlineStr">
        <is>
          <t>KSET-04</t>
        </is>
      </c>
      <c r="H4759" s="21" t="inlineStr">
        <is>
          <t>kiosk/KIOSK-업무분류표.md (원본)</t>
        </is>
      </c>
    </row>
    <row r="4760" ht="15.75" customHeight="1" s="347">
      <c r="A4760" s="21" t="inlineStr">
        <is>
          <t>kiosk</t>
        </is>
      </c>
      <c r="B4760" s="21" t="inlineStr">
        <is>
          <t>07-설정및외부연동</t>
        </is>
      </c>
      <c r="C4760" s="21" t="inlineStr">
        <is>
          <t>KSET-04-02</t>
        </is>
      </c>
      <c r="D4760" s="21" t="n"/>
      <c r="E4760" s="21" t="inlineStr">
        <is>
          <t>처리 방식/링크/문구 설정</t>
        </is>
      </c>
      <c r="F4760" s="21" t="n"/>
      <c r="G4760" s="21" t="inlineStr">
        <is>
          <t>KSET-04</t>
        </is>
      </c>
      <c r="H4760" s="21" t="inlineStr">
        <is>
          <t>kiosk/KIOSK-업무분류표.md (원본)</t>
        </is>
      </c>
    </row>
    <row r="4761" ht="15.75" customHeight="1" s="347">
      <c r="A4761" s="20" t="inlineStr">
        <is>
          <t>kiosk</t>
        </is>
      </c>
      <c r="B4761" s="20" t="inlineStr">
        <is>
          <t>07-설정및외부연동</t>
        </is>
      </c>
      <c r="C4761" s="20" t="inlineStr">
        <is>
          <t>KSET-05</t>
        </is>
      </c>
      <c r="D4761" s="20" t="inlineStr">
        <is>
          <t>오프라인 및 복구 정책</t>
        </is>
      </c>
      <c r="E4761" s="20" t="n"/>
      <c r="F4761" s="20" t="n"/>
      <c r="G4761" s="20" t="n"/>
      <c r="H4761" s="20" t="inlineStr">
        <is>
          <t>kiosk/기능명세서/설정및외부연동.md</t>
        </is>
      </c>
    </row>
    <row r="4762" ht="15.75" customHeight="1" s="347">
      <c r="A4762" s="21" t="inlineStr">
        <is>
          <t>kiosk</t>
        </is>
      </c>
      <c r="B4762" s="21" t="inlineStr">
        <is>
          <t>07-설정및외부연동</t>
        </is>
      </c>
      <c r="C4762" s="21" t="inlineStr">
        <is>
          <t>KSET-05-01</t>
        </is>
      </c>
      <c r="D4762" s="21" t="n"/>
      <c r="E4762" s="21" t="inlineStr">
        <is>
          <t>출석/예약 실패 시 재시도 정책</t>
        </is>
      </c>
      <c r="F4762" s="21" t="n"/>
      <c r="G4762" s="21" t="inlineStr">
        <is>
          <t>KSET-05</t>
        </is>
      </c>
      <c r="H4762" s="21" t="inlineStr">
        <is>
          <t>kiosk/KIOSK-업무분류표.md (원본)</t>
        </is>
      </c>
    </row>
    <row r="4763" ht="15.75" customHeight="1" s="347">
      <c r="A4763" s="21" t="inlineStr">
        <is>
          <t>kiosk</t>
        </is>
      </c>
      <c r="B4763" s="21" t="inlineStr">
        <is>
          <t>07-설정및외부연동</t>
        </is>
      </c>
      <c r="C4763" s="21" t="inlineStr">
        <is>
          <t>KSET-05-02</t>
        </is>
      </c>
      <c r="D4763" s="21" t="n"/>
      <c r="E4763" s="21" t="inlineStr">
        <is>
          <t>장비 미연결 시 대체 안내</t>
        </is>
      </c>
      <c r="F4763" s="21" t="n"/>
      <c r="G4763" s="21" t="inlineStr">
        <is>
          <t>KSET-05</t>
        </is>
      </c>
      <c r="H4763" s="21" t="inlineStr">
        <is>
          <t>kiosk/KIOSK-업무분류표.md (원본)</t>
        </is>
      </c>
    </row>
    <row r="4764" ht="15.75" customHeight="1" s="347">
      <c r="A4764" s="21" t="inlineStr">
        <is>
          <t>kiosk</t>
        </is>
      </c>
      <c r="B4764" s="21" t="inlineStr">
        <is>
          <t>07-설정및외부연동</t>
        </is>
      </c>
      <c r="C4764" s="21" t="inlineStr">
        <is>
          <t>KSET-05-03</t>
        </is>
      </c>
      <c r="D4764" s="21" t="n"/>
      <c r="E4764" s="21" t="inlineStr">
        <is>
          <t>영수증 프린터/앱 발송/신발장 재고 실패 시 예외 처리</t>
        </is>
      </c>
      <c r="F4764" s="21" t="n"/>
      <c r="G4764" s="21" t="inlineStr">
        <is>
          <t>KSET-05</t>
        </is>
      </c>
      <c r="H4764" s="21" t="inlineStr">
        <is>
          <t>kiosk/KIOSK-업무분류표.md (원본)</t>
        </is>
      </c>
    </row>
    <row r="4765" ht="15.75" customHeight="1" s="347">
      <c r="A4765" s="20" t="inlineStr">
        <is>
          <t>kiosk</t>
        </is>
      </c>
      <c r="B4765" s="20" t="inlineStr">
        <is>
          <t>07-설정및외부연동</t>
        </is>
      </c>
      <c r="C4765" s="20" t="inlineStr">
        <is>
          <t>KSET-06</t>
        </is>
      </c>
      <c r="D4765" s="20" t="inlineStr">
        <is>
          <t>건강 데이터 연동 안내 정책</t>
        </is>
      </c>
      <c r="E4765" s="20" t="n"/>
      <c r="F4765" s="20" t="n"/>
      <c r="G4765" s="20" t="n"/>
      <c r="H4765" s="20" t="inlineStr">
        <is>
          <t>kiosk/기능명세서/설정및외부연동.md</t>
        </is>
      </c>
    </row>
    <row r="4766" ht="15.75" customHeight="1" s="347">
      <c r="A4766" s="21" t="inlineStr">
        <is>
          <t>kiosk</t>
        </is>
      </c>
      <c r="B4766" s="21" t="inlineStr">
        <is>
          <t>07-설정및외부연동</t>
        </is>
      </c>
      <c r="C4766" s="21" t="inlineStr">
        <is>
          <t>KSET-06-01</t>
        </is>
      </c>
      <c r="D4766" s="21" t="n"/>
      <c r="E4766" s="21" t="inlineStr">
        <is>
          <t>연동 안내 노출 조건 설정</t>
        </is>
      </c>
      <c r="F4766" s="21" t="n"/>
      <c r="G4766" s="21" t="inlineStr">
        <is>
          <t>KSET-06</t>
        </is>
      </c>
      <c r="H4766" s="21" t="inlineStr">
        <is>
          <t>kiosk/KIOSK-업무분류표.md (원본)</t>
        </is>
      </c>
    </row>
    <row r="4767" ht="15.75" customHeight="1" s="347">
      <c r="A4767" s="21" t="inlineStr">
        <is>
          <t>kiosk</t>
        </is>
      </c>
      <c r="B4767" s="21" t="inlineStr">
        <is>
          <t>07-설정및외부연동</t>
        </is>
      </c>
      <c r="C4767" s="21" t="inlineStr">
        <is>
          <t>KSET-06-02</t>
        </is>
      </c>
      <c r="D4767" s="21" t="n"/>
      <c r="E4767" s="21" t="inlineStr">
        <is>
          <t>앱확인 화면 딥링크/QR 안내</t>
        </is>
      </c>
      <c r="F4767" s="21" t="n"/>
      <c r="G4767" s="21" t="inlineStr">
        <is>
          <t>KSET-06</t>
        </is>
      </c>
      <c r="H4767" s="21" t="inlineStr">
        <is>
          <t>kiosk/KIOSK-업무분류표.md (원본)</t>
        </is>
      </c>
    </row>
  </sheetData>
  <mergeCells count="1">
    <mergeCell ref="A1:H1"/>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AC1074"/>
  <sheetViews>
    <sheetView workbookViewId="0">
      <pane xSplit="9" ySplit="2" topLeftCell="J3" activePane="bottomRight" state="frozen"/>
      <selection pane="topRight" activeCell="J1" sqref="J1"/>
      <selection pane="bottomLeft" activeCell="A3" sqref="A3"/>
      <selection pane="bottomRight" activeCell="J3" sqref="J3"/>
    </sheetView>
  </sheetViews>
  <sheetFormatPr baseColWidth="8" defaultColWidth="14.43" defaultRowHeight="15" customHeight="1"/>
  <cols>
    <col hidden="1" width="8.140000000000001" customWidth="1" style="347" min="1" max="1"/>
    <col hidden="1" width="9.43" customWidth="1" style="347" min="2" max="2"/>
    <col hidden="1" width="30.43" customWidth="1" style="347" min="3" max="3"/>
    <col width="13.14" customWidth="1" style="347" min="4" max="4"/>
    <col width="24.43" customWidth="1" style="347" min="5" max="5"/>
    <col width="14" customWidth="1" style="347" min="6" max="6"/>
    <col width="15.86" customWidth="1" style="347" min="7" max="7"/>
    <col width="10.29" customWidth="1" style="347" min="8" max="8"/>
    <col width="5.14" customWidth="1" style="347" min="9" max="9"/>
    <col width="63.14" customWidth="1" style="347" min="10" max="10"/>
    <col width="62.14" customWidth="1" style="347" min="11" max="11"/>
    <col width="77" customWidth="1" style="347" min="12" max="12"/>
    <col width="45" customWidth="1" style="347" min="13" max="13"/>
    <col width="72.14" customWidth="1" style="347" min="14" max="14"/>
    <col width="80.43000000000001" customWidth="1" style="347" min="15" max="15"/>
    <col width="113.57" customWidth="1" style="347" min="16" max="18"/>
    <col width="76.86" customWidth="1" style="347" min="19" max="19"/>
    <col width="30" customWidth="1" style="347" min="20" max="20"/>
  </cols>
  <sheetData>
    <row r="1" ht="91.5" customHeight="1" s="347">
      <c r="A1" s="22" t="inlineStr">
        <is>
          <t>CRM (admin) 
개발 상세 기능 리스트
(계약 → [0508-기획모음 수정본.ZIP] 파일 기획 기준)</t>
        </is>
      </c>
      <c r="B1" s="23" t="n"/>
      <c r="C1" s="23" t="n"/>
      <c r="D1" s="24" t="inlineStr">
        <is>
          <t>CRM (admin) 
개발 상세 기능 리스트
(계약 → [0508-기획모음 수정본.ZIP] 파일 기획 기준)</t>
        </is>
      </c>
      <c r="E1" s="353" t="n"/>
      <c r="F1" s="353" t="n"/>
      <c r="G1" s="353" t="n"/>
      <c r="H1" s="23" t="n"/>
      <c r="I1" s="23" t="n"/>
      <c r="J1" s="23" t="n"/>
      <c r="K1" s="23" t="n"/>
      <c r="L1" s="23" t="n"/>
      <c r="M1" s="23" t="n"/>
      <c r="N1" s="23" t="n"/>
      <c r="O1" s="23" t="n"/>
      <c r="P1" s="23" t="n"/>
      <c r="Q1" s="23" t="n"/>
      <c r="R1" s="23" t="n"/>
      <c r="S1" s="26" t="n"/>
      <c r="T1" s="27" t="n"/>
    </row>
    <row r="2" ht="87" customHeight="1" s="347">
      <c r="A2" s="28" t="inlineStr">
        <is>
          <t>구분 (계약/추가)</t>
        </is>
      </c>
      <c r="B2" s="28" t="inlineStr">
        <is>
          <t>Lv</t>
        </is>
      </c>
      <c r="C2" s="28" t="inlineStr">
        <is>
          <t>카테고리</t>
        </is>
      </c>
      <c r="D2" s="28" t="inlineStr">
        <is>
          <t>계약 코드</t>
        </is>
      </c>
      <c r="E2" s="28" t="inlineStr">
        <is>
          <t>계약 기능명</t>
        </is>
      </c>
      <c r="F2" s="28" t="inlineStr">
        <is>
          <t>기획 MD파일 
기획 코드</t>
        </is>
      </c>
      <c r="G2" s="28" t="inlineStr">
        <is>
          <t>기획 기능명</t>
        </is>
      </c>
      <c r="H2" s="29" t="inlineStr">
        <is>
          <t xml:space="preserve"> 개발 R&amp;R
( Z: 제로스트
P: 판도플랫폼 )</t>
        </is>
      </c>
      <c r="I2" s="30" t="inlineStr">
        <is>
          <t>개발 R&amp;R 
제로스트 의견</t>
        </is>
      </c>
      <c r="J2" s="30" t="inlineStr">
        <is>
          <t>제로스트 의견 내용(1) (기존 계약서 항목과 불일치 항목 중 다음 내용에 따라 구분)
범위 내(표시X) : 기존과 불일치하거나 명시되지 않았지만 명시된 기능 구현을 위해 필수적인 사항
추가 : 기존과 불일치하거나 명시되지 않았고, 명시된 기능 구현을 위해 필수사항이 아닌것
질문 or 논의필요 : 범위 내로 보이지만 명확하게 물어봐야 판단 가능한 부분</t>
        </is>
      </c>
      <c r="K2" s="30" t="inlineStr">
        <is>
          <t>고객사 피드백
(여기에 제로스트 의견에 대한 추가 의견 및 
답변 작성 부탁드립니다)</t>
        </is>
      </c>
      <c r="L2" s="30" t="inlineStr">
        <is>
          <t>제로스트 의견 내용(2)</t>
        </is>
      </c>
      <c r="M2" s="30" t="inlineStr">
        <is>
          <t>0518 화상 미팅 논의 내용</t>
        </is>
      </c>
      <c r="N2" s="31" t="inlineStr">
        <is>
          <t>개발 R&amp;R  제로스트 의견_26.05.19
추가 유상 항목만 비용이 나오는 내용이라 봐주시면 됩니다.
- 계약된 큰 범위 해당 기능을 구현하기 위해 필수적인 세부 기능은 [필수항목이라 무상]
- 계약된 큰 범위 내용을 구현하기 위해 필수가 아닌 부가적인 세부 기능인 경우
 1) 작은 경우 [비필수 무상가능]
 2) 큰 경우 [비필수 유상]</t>
        </is>
      </c>
      <c r="O2" s="32" t="inlineStr">
        <is>
          <t>제로스트 의견 내용_26.05.19</t>
        </is>
      </c>
      <c r="P2" s="32" t="inlineStr">
        <is>
          <t>판도 의견 내용_26.05.20</t>
        </is>
      </c>
      <c r="Q2" s="28" t="inlineStr">
        <is>
          <t>4월 기획 문서</t>
        </is>
      </c>
      <c r="R2" s="28" t="inlineStr">
        <is>
          <t>최근 기획문서</t>
        </is>
      </c>
      <c r="S2" s="28" t="inlineStr">
        <is>
          <t>참고 기획문서</t>
        </is>
      </c>
      <c r="T2" s="33" t="inlineStr">
        <is>
          <t>범례</t>
        </is>
      </c>
    </row>
    <row r="3" ht="54.75" customHeight="1" s="347">
      <c r="A3" s="34" t="n"/>
      <c r="B3" s="35" t="n"/>
      <c r="C3" s="35" t="n"/>
      <c r="D3" s="354" t="inlineStr">
        <is>
          <t>기존 개발 항목</t>
        </is>
      </c>
      <c r="G3" s="355" t="n"/>
      <c r="H3" s="35" t="n"/>
      <c r="I3" s="38" t="n"/>
      <c r="J3" s="35" t="n"/>
      <c r="K3" s="42" t="n"/>
      <c r="L3" s="42" t="n"/>
      <c r="M3" s="42" t="n"/>
      <c r="N3" s="40" t="n"/>
      <c r="O3" s="41" t="n"/>
      <c r="P3" s="42" t="n"/>
      <c r="Q3" s="35" t="n"/>
      <c r="R3" s="35" t="n"/>
      <c r="S3" s="35" t="n"/>
      <c r="T3" s="43" t="n"/>
      <c r="U3" s="44" t="n"/>
      <c r="V3" s="44" t="n"/>
      <c r="W3" s="44" t="n"/>
      <c r="X3" s="44" t="n"/>
      <c r="Y3" s="44" t="n"/>
      <c r="Z3" s="44" t="n"/>
      <c r="AA3" s="44" t="n"/>
      <c r="AB3" s="44" t="n"/>
      <c r="AC3" s="44" t="n"/>
    </row>
    <row r="4">
      <c r="A4" s="356" t="n"/>
      <c r="B4" s="46" t="n">
        <v>1</v>
      </c>
      <c r="C4" s="46" t="inlineStr">
        <is>
          <t>1. 인프라 및 개발환경 (INF)</t>
        </is>
      </c>
      <c r="D4" s="46" t="inlineStr">
        <is>
          <t>INF-01</t>
        </is>
      </c>
      <c r="E4" s="46" t="inlineStr">
        <is>
          <t>DEV / STG / PRD 3환경 분리 구축</t>
        </is>
      </c>
      <c r="F4" s="46" t="n"/>
      <c r="G4" s="46" t="n"/>
      <c r="H4" s="46" t="inlineStr">
        <is>
          <t>Z</t>
        </is>
      </c>
      <c r="I4" s="47" t="inlineStr">
        <is>
          <t>질문</t>
        </is>
      </c>
      <c r="J4" s="46" t="inlineStr">
        <is>
          <t xml:space="preserve"> 서버 환경 셋팅을 개발서버, 검수서버, 운영서버 3종류를 다 해두는걸원하는지 재확인</t>
        </is>
      </c>
      <c r="K4" s="48" t="inlineStr">
        <is>
          <t>운영서버는 판도에서, 검수 서버는 협의, 개발서버는 제로스트로 의견 드립니다.</t>
        </is>
      </c>
      <c r="L4" s="49" t="inlineStr">
        <is>
          <t>운영/검수/개발 서버의 담당 주체가 제안되어있으나, 각 환경의 접근권한, 배포 책임, 장애 대응 책임, 비용 부담 주체가 불명확합니다. 개발 서버는 배포를 하는 것인지 로컬 컴퓨터에서 개발하는 것을 개발 서버라고 명시한 것인지 불확명합니다. 그리고 운영서버를 판도에서 담당하는 경우 제로스트의 배포·검수 가능 범위와 권한 제공 방식이 선행되어야 합니다.</t>
        </is>
      </c>
      <c r="M4" s="49" t="inlineStr">
        <is>
          <t>추후 논의 예정(제로스트 측에서 의견 주면 좋을 듯)</t>
        </is>
      </c>
      <c r="N4" s="58" t="inlineStr">
        <is>
          <t>판단불가</t>
        </is>
      </c>
      <c r="O4" s="59" t="inlineStr">
        <is>
          <t>고객사 측에서 각 3개의 서버 운영 방식은 추후 협의하자고 하였음.</t>
        </is>
      </c>
      <c r="P4" s="52" t="inlineStr">
        <is>
          <t>[판도 확인]
추후 협의
실무진 상세 논의 요청을 드립니다.</t>
        </is>
      </c>
      <c r="Q4" s="46" t="n"/>
      <c r="R4" s="46" t="n"/>
      <c r="S4" s="46" t="n"/>
      <c r="T4" s="53" t="inlineStr">
        <is>
          <t>진한 녹색: 개발 관련</t>
        </is>
      </c>
    </row>
    <row r="5" ht="17.25" customHeight="1" s="347">
      <c r="A5" s="357" t="n"/>
      <c r="B5" s="53" t="n">
        <v>1</v>
      </c>
      <c r="C5" s="53" t="inlineStr">
        <is>
          <t>1. 인프라 및 개발환경 (INF)</t>
        </is>
      </c>
      <c r="D5" s="53" t="inlineStr">
        <is>
          <t>INF-02</t>
        </is>
      </c>
      <c r="E5" s="53" t="inlineStr">
        <is>
          <t>컨테이너 또는 서버리스 실행 환경 구성</t>
        </is>
      </c>
      <c r="F5" s="53" t="n"/>
      <c r="G5" s="53" t="n"/>
      <c r="H5" s="53" t="inlineStr">
        <is>
          <t>Z</t>
        </is>
      </c>
      <c r="I5" s="55" t="inlineStr">
        <is>
          <t>질문</t>
        </is>
      </c>
      <c r="J5" s="53" t="inlineStr">
        <is>
          <t>컨테이너, 서버리스 실행 환경의 구체적인 구조나 요구사항 확인 필요</t>
        </is>
      </c>
      <c r="K5" s="56" t="inlineStr">
        <is>
          <t>Docker 컨테이너 형태</t>
        </is>
      </c>
      <c r="L5" s="57" t="inlineStr">
        <is>
          <t>확인했습니다</t>
        </is>
      </c>
      <c r="M5" s="57" t="n"/>
      <c r="N5" s="58" t="n"/>
      <c r="O5" s="59" t="n"/>
      <c r="P5" s="203" t="n"/>
      <c r="Q5" s="53" t="n"/>
      <c r="R5" s="53" t="n"/>
      <c r="S5" s="53" t="n"/>
      <c r="T5" s="219" t="inlineStr">
        <is>
          <t>연한 녹색: 상세 기능</t>
        </is>
      </c>
    </row>
    <row r="6" ht="17.25" customHeight="1" s="347">
      <c r="A6" s="357" t="n"/>
      <c r="B6" s="53" t="n">
        <v>1</v>
      </c>
      <c r="C6" s="53" t="inlineStr">
        <is>
          <t>1. 인프라 및 개발환경 (INF)</t>
        </is>
      </c>
      <c r="D6" s="53" t="inlineStr">
        <is>
          <t>INF-03</t>
        </is>
      </c>
      <c r="E6" s="53" t="inlineStr">
        <is>
          <t>PostgreSQL DB 인스턴스 구축</t>
        </is>
      </c>
      <c r="F6" s="53" t="n"/>
      <c r="G6" s="53" t="n"/>
      <c r="H6" s="53" t="inlineStr">
        <is>
          <t>Z</t>
        </is>
      </c>
      <c r="I6" s="62" t="n"/>
      <c r="J6" s="62" t="n"/>
      <c r="K6" s="63" t="n"/>
      <c r="L6" s="64" t="n"/>
      <c r="M6" s="64" t="n"/>
      <c r="N6" s="156" t="n"/>
      <c r="O6" s="66" t="n"/>
      <c r="P6" s="203" t="n"/>
      <c r="Q6" s="53" t="n"/>
      <c r="R6" s="53" t="n"/>
      <c r="S6" s="53" t="n"/>
      <c r="T6" s="67" t="inlineStr">
        <is>
          <t>회색 : 개발 미진행</t>
        </is>
      </c>
    </row>
    <row r="7" ht="17.25" customHeight="1" s="347">
      <c r="A7" s="357" t="n"/>
      <c r="B7" s="53" t="n">
        <v>1</v>
      </c>
      <c r="C7" s="53" t="inlineStr">
        <is>
          <t>1. 인프라 및 개발환경 (INF)</t>
        </is>
      </c>
      <c r="D7" s="53" t="inlineStr">
        <is>
          <t>INF-04</t>
        </is>
      </c>
      <c r="E7" s="53" t="inlineStr">
        <is>
          <t>환경변수 / 비밀정보 관리 체계 설계</t>
        </is>
      </c>
      <c r="F7" s="53" t="n"/>
      <c r="G7" s="53" t="n"/>
      <c r="H7" s="53" t="inlineStr">
        <is>
          <t>Z</t>
        </is>
      </c>
      <c r="I7" s="62" t="n"/>
      <c r="J7" s="62" t="n"/>
      <c r="K7" s="63" t="n"/>
      <c r="L7" s="64" t="n"/>
      <c r="M7" s="64" t="n"/>
      <c r="N7" s="156" t="n"/>
      <c r="O7" s="66" t="n"/>
      <c r="P7" s="203" t="n"/>
      <c r="Q7" s="53" t="n"/>
      <c r="R7" s="53" t="n"/>
      <c r="S7" s="53" t="n"/>
      <c r="T7" s="68" t="inlineStr">
        <is>
          <t>하늘색: 최초 계약에서 추가</t>
        </is>
      </c>
    </row>
    <row r="8" ht="17.25" customHeight="1" s="347">
      <c r="A8" s="357" t="n"/>
      <c r="B8" s="53" t="n">
        <v>1</v>
      </c>
      <c r="C8" s="53" t="inlineStr">
        <is>
          <t>1. 인프라 및 개발환경 (INF)</t>
        </is>
      </c>
      <c r="D8" s="53" t="inlineStr">
        <is>
          <t>INF-05</t>
        </is>
      </c>
      <c r="E8" s="53" t="inlineStr">
        <is>
          <t>HTTPS 적용 및 기본 보안 설정</t>
        </is>
      </c>
      <c r="F8" s="53" t="n"/>
      <c r="G8" s="53" t="n"/>
      <c r="H8" s="53" t="inlineStr">
        <is>
          <t>Z</t>
        </is>
      </c>
      <c r="I8" s="62" t="n"/>
      <c r="J8" s="62" t="n"/>
      <c r="K8" s="63" t="n"/>
      <c r="L8" s="64" t="n"/>
      <c r="M8" s="64" t="n"/>
      <c r="N8" s="156" t="n"/>
      <c r="O8" s="66" t="n"/>
      <c r="P8" s="203" t="n"/>
      <c r="Q8" s="53" t="n"/>
      <c r="R8" s="53" t="n"/>
      <c r="S8" s="53" t="n"/>
      <c r="T8" s="69" t="n"/>
    </row>
    <row r="9" ht="17.25" customHeight="1" s="347">
      <c r="A9" s="357" t="n"/>
      <c r="B9" s="53" t="n">
        <v>1</v>
      </c>
      <c r="C9" s="53" t="inlineStr">
        <is>
          <t>1. 인프라 및 개발환경 (INF)</t>
        </is>
      </c>
      <c r="D9" s="53" t="inlineStr">
        <is>
          <t>INF-06</t>
        </is>
      </c>
      <c r="E9" s="53" t="inlineStr">
        <is>
          <t>로그 수집 및 모니터링 기본 구성</t>
        </is>
      </c>
      <c r="F9" s="53" t="n"/>
      <c r="G9" s="53" t="n"/>
      <c r="H9" s="53" t="inlineStr">
        <is>
          <t>Z</t>
        </is>
      </c>
      <c r="I9" s="55" t="n"/>
      <c r="J9" s="53" t="n"/>
      <c r="K9" s="70" t="n"/>
      <c r="L9" s="71" t="n"/>
      <c r="M9" s="71" t="n"/>
      <c r="N9" s="156" t="n"/>
      <c r="O9" s="66" t="n"/>
      <c r="P9" s="203" t="n"/>
      <c r="Q9" s="53" t="n"/>
      <c r="R9" s="53" t="n"/>
      <c r="S9" s="53" t="n"/>
      <c r="T9" s="69" t="n"/>
    </row>
    <row r="10" ht="17.25" customHeight="1" s="347">
      <c r="A10" s="357" t="n"/>
      <c r="B10" s="53" t="n">
        <v>1</v>
      </c>
      <c r="C10" s="53" t="inlineStr">
        <is>
          <t>1. 인프라 및 개발환경 (INF)</t>
        </is>
      </c>
      <c r="D10" s="53" t="inlineStr">
        <is>
          <t>INF-07</t>
        </is>
      </c>
      <c r="E10" s="53" t="inlineStr">
        <is>
          <t>CI/CD 배포 파이프라인 설계·구성</t>
        </is>
      </c>
      <c r="F10" s="53" t="n"/>
      <c r="G10" s="53" t="n"/>
      <c r="H10" s="53" t="inlineStr">
        <is>
          <t>Z</t>
        </is>
      </c>
      <c r="I10" s="62" t="n"/>
      <c r="J10" s="62" t="n"/>
      <c r="K10" s="63" t="n"/>
      <c r="L10" s="64" t="n"/>
      <c r="M10" s="64" t="n"/>
      <c r="N10" s="156" t="n"/>
      <c r="O10" s="66" t="n"/>
      <c r="P10" s="203" t="n"/>
      <c r="Q10" s="53" t="n"/>
      <c r="R10" s="53" t="n"/>
      <c r="S10" s="53" t="n"/>
      <c r="T10" s="69" t="n"/>
    </row>
    <row r="11" ht="17.25" customHeight="1" s="347">
      <c r="A11" s="357" t="n"/>
      <c r="B11" s="53" t="n">
        <v>1</v>
      </c>
      <c r="C11" s="53" t="inlineStr">
        <is>
          <t>1. 인프라 및 개발환경 (INF)</t>
        </is>
      </c>
      <c r="D11" s="53" t="inlineStr">
        <is>
          <t>INF-08</t>
        </is>
      </c>
      <c r="E11" s="53" t="inlineStr">
        <is>
          <t>도메인 / 서브도메인 연결 지원</t>
        </is>
      </c>
      <c r="F11" s="53" t="n"/>
      <c r="G11" s="53" t="n"/>
      <c r="H11" s="53" t="inlineStr">
        <is>
          <t>Z</t>
        </is>
      </c>
      <c r="I11" s="55" t="n"/>
      <c r="J11" s="53" t="n"/>
      <c r="K11" s="70" t="n"/>
      <c r="L11" s="71" t="n"/>
      <c r="M11" s="71" t="n"/>
      <c r="N11" s="156" t="n"/>
      <c r="O11" s="66" t="n"/>
      <c r="P11" s="203" t="n"/>
      <c r="Q11" s="53" t="n"/>
      <c r="R11" s="53" t="n"/>
      <c r="S11" s="53" t="n"/>
      <c r="T11" s="69" t="n"/>
    </row>
    <row r="12" ht="17.25" customHeight="1" s="347">
      <c r="A12" s="357" t="n"/>
      <c r="B12" s="53" t="n">
        <v>1</v>
      </c>
      <c r="C12" s="53" t="inlineStr">
        <is>
          <t>2. DB 스키마 설계 (DB)</t>
        </is>
      </c>
      <c r="D12" s="53" t="inlineStr">
        <is>
          <t>DB-01</t>
        </is>
      </c>
      <c r="E12" s="53" t="inlineStr">
        <is>
          <t>ERD 설계 (14+ 주요 엔터티)</t>
        </is>
      </c>
      <c r="F12" s="53" t="n"/>
      <c r="G12" s="53" t="n"/>
      <c r="H12" s="53" t="inlineStr">
        <is>
          <t>Z</t>
        </is>
      </c>
      <c r="I12" s="62" t="n"/>
      <c r="J12" s="62" t="n"/>
      <c r="K12" s="63" t="n"/>
      <c r="L12" s="64" t="n"/>
      <c r="M12" s="64" t="n"/>
      <c r="N12" s="156" t="n"/>
      <c r="O12" s="66" t="n"/>
      <c r="P12" s="203" t="n"/>
      <c r="Q12" s="53" t="n"/>
      <c r="R12" s="53" t="n"/>
      <c r="S12" s="53" t="n"/>
      <c r="T12" s="69" t="n"/>
    </row>
    <row r="13" ht="17.25" customHeight="1" s="347">
      <c r="A13" s="357" t="n"/>
      <c r="B13" s="53" t="n">
        <v>1</v>
      </c>
      <c r="C13" s="53" t="inlineStr">
        <is>
          <t>2. DB 스키마 설계 (DB)</t>
        </is>
      </c>
      <c r="D13" s="53" t="inlineStr">
        <is>
          <t>DB-02</t>
        </is>
      </c>
      <c r="E13" s="53" t="inlineStr">
        <is>
          <t>멀티센터 branchId 격리 구조 설계</t>
        </is>
      </c>
      <c r="F13" s="53" t="n"/>
      <c r="G13" s="53" t="n"/>
      <c r="H13" s="53" t="inlineStr">
        <is>
          <t>Z</t>
        </is>
      </c>
      <c r="I13" s="62" t="n"/>
      <c r="J13" s="62" t="n"/>
      <c r="K13" s="63" t="n"/>
      <c r="L13" s="64" t="n"/>
      <c r="M13" s="64" t="n"/>
      <c r="N13" s="156" t="n"/>
      <c r="O13" s="66" t="n"/>
      <c r="P13" s="203" t="n"/>
      <c r="Q13" s="53" t="n"/>
      <c r="R13" s="53" t="n"/>
      <c r="S13" s="53" t="n"/>
      <c r="T13" s="69" t="n"/>
    </row>
    <row r="14" ht="17.25" customHeight="1" s="347">
      <c r="A14" s="357" t="n"/>
      <c r="B14" s="53" t="n">
        <v>1</v>
      </c>
      <c r="C14" s="53" t="inlineStr">
        <is>
          <t>2. DB 스키마 설계 (DB)</t>
        </is>
      </c>
      <c r="D14" s="53" t="inlineStr">
        <is>
          <t>DB-03</t>
        </is>
      </c>
      <c r="E14" s="53" t="inlineStr">
        <is>
          <t>상태 변경 이력 관리 테이블 설계</t>
        </is>
      </c>
      <c r="F14" s="53" t="n"/>
      <c r="G14" s="53" t="n"/>
      <c r="H14" s="53" t="inlineStr">
        <is>
          <t>Z</t>
        </is>
      </c>
      <c r="I14" s="62" t="n"/>
      <c r="J14" s="62" t="n"/>
      <c r="K14" s="63" t="n"/>
      <c r="L14" s="64" t="n"/>
      <c r="M14" s="64" t="n"/>
      <c r="N14" s="156" t="n"/>
      <c r="O14" s="66" t="n"/>
      <c r="P14" s="203" t="n"/>
      <c r="Q14" s="53" t="n"/>
      <c r="R14" s="53" t="n"/>
      <c r="S14" s="53" t="n"/>
      <c r="T14" s="69" t="n"/>
    </row>
    <row r="15" ht="17.25" customHeight="1" s="347">
      <c r="A15" s="357" t="n"/>
      <c r="B15" s="53" t="n">
        <v>1</v>
      </c>
      <c r="C15" s="53" t="inlineStr">
        <is>
          <t>2. DB 스키마 설계 (DB)</t>
        </is>
      </c>
      <c r="D15" s="53" t="inlineStr">
        <is>
          <t>DB-04</t>
        </is>
      </c>
      <c r="E15" s="53" t="inlineStr">
        <is>
          <t>PG / ERP / IoT / AI 확장 가능 키·이벤트 구조</t>
        </is>
      </c>
      <c r="F15" s="53" t="n"/>
      <c r="G15" s="53" t="n"/>
      <c r="H15" s="53" t="inlineStr">
        <is>
          <t>Z</t>
        </is>
      </c>
      <c r="I15" s="62" t="n"/>
      <c r="J15" s="62" t="n"/>
      <c r="K15" s="63" t="n"/>
      <c r="L15" s="64" t="n"/>
      <c r="M15" s="64" t="n"/>
      <c r="N15" s="156" t="n"/>
      <c r="O15" s="66" t="n"/>
      <c r="P15" s="203" t="n"/>
      <c r="Q15" s="53" t="n"/>
      <c r="R15" s="53" t="n"/>
      <c r="S15" s="53" t="n"/>
      <c r="T15" s="69" t="n"/>
    </row>
    <row r="16" ht="17.25" customHeight="1" s="347">
      <c r="A16" s="357" t="n"/>
      <c r="B16" s="53" t="n">
        <v>1</v>
      </c>
      <c r="C16" s="53" t="inlineStr">
        <is>
          <t>2. DB 스키마 설계 (DB)</t>
        </is>
      </c>
      <c r="D16" s="53" t="inlineStr">
        <is>
          <t>DB-05</t>
        </is>
      </c>
      <c r="E16" s="53" t="inlineStr">
        <is>
          <t>리포트 / 통계 집계용 효율 구조 설계</t>
        </is>
      </c>
      <c r="F16" s="53" t="n"/>
      <c r="G16" s="53" t="n"/>
      <c r="H16" s="53" t="inlineStr">
        <is>
          <t>Z</t>
        </is>
      </c>
      <c r="I16" s="62" t="n"/>
      <c r="J16" s="62" t="n"/>
      <c r="K16" s="63" t="n"/>
      <c r="L16" s="64" t="n"/>
      <c r="M16" s="64" t="n"/>
      <c r="N16" s="156" t="n"/>
      <c r="O16" s="66" t="n"/>
      <c r="P16" s="203" t="n"/>
      <c r="Q16" s="53" t="n"/>
      <c r="R16" s="53" t="n"/>
      <c r="S16" s="53" t="n"/>
      <c r="T16" s="69" t="n"/>
    </row>
    <row r="17" ht="17.25" customHeight="1" s="347">
      <c r="A17" s="357" t="n"/>
      <c r="B17" s="53" t="n">
        <v>1</v>
      </c>
      <c r="C17" s="53" t="inlineStr">
        <is>
          <t>2. DB 스키마 설계 (DB)</t>
        </is>
      </c>
      <c r="D17" s="53" t="inlineStr">
        <is>
          <t>DB-06</t>
        </is>
      </c>
      <c r="E17" s="53" t="inlineStr">
        <is>
          <t>마이그레이션 관리 체계 구성</t>
        </is>
      </c>
      <c r="F17" s="53" t="n"/>
      <c r="G17" s="53" t="n"/>
      <c r="H17" s="53" t="inlineStr">
        <is>
          <t>Z</t>
        </is>
      </c>
      <c r="I17" s="62" t="n"/>
      <c r="J17" s="62" t="n"/>
      <c r="K17" s="63" t="n"/>
      <c r="L17" s="64" t="n"/>
      <c r="M17" s="64" t="n"/>
      <c r="N17" s="156" t="n"/>
      <c r="O17" s="66" t="n"/>
      <c r="P17" s="203" t="n"/>
      <c r="Q17" s="53" t="n"/>
      <c r="R17" s="53" t="n"/>
      <c r="S17" s="53" t="n"/>
      <c r="T17" s="69" t="n"/>
    </row>
    <row r="18" ht="34.5" customHeight="1" s="347">
      <c r="A18" s="357" t="n"/>
      <c r="B18" s="53" t="n">
        <v>1</v>
      </c>
      <c r="C18" s="53" t="inlineStr">
        <is>
          <t>2. DB 스키마 설계 (DB)</t>
        </is>
      </c>
      <c r="D18" s="53" t="n"/>
      <c r="E18" s="53" t="n"/>
      <c r="F18" s="53" t="inlineStr">
        <is>
          <t>DB</t>
        </is>
      </c>
      <c r="G18" s="53" t="inlineStr">
        <is>
          <t>멀티 테넌트/본사 어드민 확장 버전/디비 구조 설계 반영 필요</t>
        </is>
      </c>
      <c r="H18" s="53" t="inlineStr">
        <is>
          <t>Z</t>
        </is>
      </c>
      <c r="I18" s="62" t="n"/>
      <c r="J18" s="62" t="n"/>
      <c r="K18" s="63" t="n"/>
      <c r="L18" s="64" t="n"/>
      <c r="M18" s="64" t="n"/>
      <c r="N18" s="156" t="n"/>
      <c r="O18" s="66" t="n"/>
      <c r="P18" s="203" t="n"/>
      <c r="Q18" s="53" t="n"/>
      <c r="R18" s="53" t="n"/>
      <c r="S18" s="53" t="n"/>
      <c r="T18" s="69" t="n"/>
    </row>
    <row r="19" ht="34.5" customHeight="1" s="347">
      <c r="A19" s="357" t="n"/>
      <c r="B19" s="219" t="n">
        <v>1</v>
      </c>
      <c r="C19" s="219" t="inlineStr">
        <is>
          <t>3. 인증·인가·권한·설정 (AUTH / SET)</t>
        </is>
      </c>
      <c r="D19" s="219" t="inlineStr">
        <is>
          <t>AUTH-01</t>
        </is>
      </c>
      <c r="E19" s="219" t="inlineStr">
        <is>
          <t>관리자 로그인 (세션 / 토큰 기반)</t>
        </is>
      </c>
      <c r="F19" s="219" t="inlineStr">
        <is>
          <t>AUTH-01</t>
        </is>
      </c>
      <c r="G19" s="219" t="inlineStr">
        <is>
          <t>관리자 인증 / 세션 / 보안 정책</t>
        </is>
      </c>
      <c r="H19" s="219" t="inlineStr">
        <is>
          <t>Z</t>
        </is>
      </c>
      <c r="I19" s="72" t="n"/>
      <c r="J19" s="72" t="n"/>
      <c r="K19" s="73" t="n"/>
      <c r="L19" s="74" t="n"/>
      <c r="M19" s="74" t="n"/>
      <c r="N19" s="126" t="n"/>
      <c r="O19" s="192" t="n"/>
      <c r="P19" s="77" t="n"/>
      <c r="Q19" s="219" t="n"/>
      <c r="R19" s="219" t="n"/>
      <c r="S19" s="219" t="inlineStr">
        <is>
          <t>admin/기능명세서/D01-공통/AUTH-01-인증세션보안정책/00-기본기능.md</t>
        </is>
      </c>
      <c r="T19" s="69" t="n"/>
    </row>
    <row r="20" ht="34.5" customHeight="1" s="347">
      <c r="A20" s="357" t="n"/>
      <c r="B20" s="161" t="n">
        <v>2</v>
      </c>
      <c r="C20" s="161" t="inlineStr">
        <is>
          <t>3. 인증·인가·권한·설정 (AUTH / SET)</t>
        </is>
      </c>
      <c r="D20" s="161" t="n"/>
      <c r="E20" s="161" t="n"/>
      <c r="F20" s="161" t="inlineStr">
        <is>
          <t>AUTH-01-01</t>
        </is>
      </c>
      <c r="G20" s="161" t="inlineStr">
        <is>
          <t>로그인 폼</t>
        </is>
      </c>
      <c r="H20" s="161" t="inlineStr">
        <is>
          <t>Z</t>
        </is>
      </c>
      <c r="I20" s="79" t="n"/>
      <c r="J20" s="79" t="n"/>
      <c r="K20" s="73" t="n"/>
      <c r="L20" s="74" t="n"/>
      <c r="M20" s="74" t="n"/>
      <c r="N20" s="126" t="n"/>
      <c r="O20" s="192" t="n"/>
      <c r="P20" s="358" t="n"/>
      <c r="Q20" s="161" t="n"/>
      <c r="R20" s="161" t="n"/>
      <c r="S20" s="161" t="inlineStr">
        <is>
          <t>admin/기능명세서/D01-공통/AUTH-01-인증세션보안정책/00-기본기능.md</t>
        </is>
      </c>
      <c r="T20" s="81" t="n"/>
    </row>
    <row r="21" ht="34.5" customHeight="1" s="347">
      <c r="A21" s="357" t="n"/>
      <c r="B21" s="161" t="n">
        <v>2</v>
      </c>
      <c r="C21" s="161" t="inlineStr">
        <is>
          <t>3. 인증·인가·권한·설정 (AUTH / SET)</t>
        </is>
      </c>
      <c r="D21" s="161" t="n"/>
      <c r="E21" s="161" t="n"/>
      <c r="F21" s="161" t="inlineStr">
        <is>
          <t>AUTH-01-02</t>
        </is>
      </c>
      <c r="G21" s="161" t="inlineStr">
        <is>
          <t>인증 처리</t>
        </is>
      </c>
      <c r="H21" s="161" t="inlineStr">
        <is>
          <t>Z</t>
        </is>
      </c>
      <c r="I21" s="79" t="n"/>
      <c r="J21" s="79" t="n"/>
      <c r="K21" s="73" t="n"/>
      <c r="L21" s="74" t="n"/>
      <c r="M21" s="74" t="n"/>
      <c r="N21" s="126" t="n"/>
      <c r="O21" s="192" t="n"/>
      <c r="P21" s="358" t="n"/>
      <c r="Q21" s="161" t="n"/>
      <c r="R21" s="161" t="n"/>
      <c r="S21" s="161" t="inlineStr">
        <is>
          <t>admin/기능명세서/D01-공통/AUTH-01-인증세션보안정책/00-기본기능.md</t>
        </is>
      </c>
      <c r="T21" s="81" t="n"/>
    </row>
    <row r="22" ht="34.5" customHeight="1" s="347">
      <c r="A22" s="357" t="n"/>
      <c r="B22" s="161" t="n">
        <v>2</v>
      </c>
      <c r="C22" s="161" t="inlineStr">
        <is>
          <t>3. 인증·인가·권한·설정 (AUTH / SET)</t>
        </is>
      </c>
      <c r="D22" s="161" t="n"/>
      <c r="E22" s="161" t="n"/>
      <c r="F22" s="161" t="inlineStr">
        <is>
          <t>AUTH-01-03</t>
        </is>
      </c>
      <c r="G22" s="161" t="inlineStr">
        <is>
          <t>잠금 정책</t>
        </is>
      </c>
      <c r="H22" s="161" t="inlineStr">
        <is>
          <t>Z</t>
        </is>
      </c>
      <c r="I22" s="79" t="n"/>
      <c r="J22" s="79" t="n"/>
      <c r="K22" s="73" t="n"/>
      <c r="L22" s="74" t="n"/>
      <c r="M22" s="74" t="n"/>
      <c r="N22" s="126" t="n"/>
      <c r="O22" s="192" t="n"/>
      <c r="P22" s="358" t="n"/>
      <c r="Q22" s="161" t="n"/>
      <c r="R22" s="161" t="n"/>
      <c r="S22" s="161" t="inlineStr">
        <is>
          <t>admin/기능명세서/D01-공통/AUTH-01-인증세션보안정책/00-기본기능.md</t>
        </is>
      </c>
      <c r="T22" s="81" t="n"/>
    </row>
    <row r="23" ht="34.5" customHeight="1" s="347">
      <c r="A23" s="357" t="n"/>
      <c r="B23" s="161" t="n">
        <v>2</v>
      </c>
      <c r="C23" s="161" t="inlineStr">
        <is>
          <t>3. 인증·인가·권한·설정 (AUTH / SET)</t>
        </is>
      </c>
      <c r="D23" s="161" t="n"/>
      <c r="E23" s="161" t="n"/>
      <c r="F23" s="161" t="inlineStr">
        <is>
          <t>AUTH-01-04</t>
        </is>
      </c>
      <c r="G23" s="161" t="inlineStr">
        <is>
          <t>자동 로그아웃</t>
        </is>
      </c>
      <c r="H23" s="161" t="inlineStr">
        <is>
          <t>Z</t>
        </is>
      </c>
      <c r="I23" s="79" t="n"/>
      <c r="J23" s="79" t="n"/>
      <c r="K23" s="73" t="n"/>
      <c r="L23" s="74" t="n"/>
      <c r="M23" s="74" t="n"/>
      <c r="N23" s="126" t="inlineStr">
        <is>
          <t>추가(비필수 무상가능)</t>
        </is>
      </c>
      <c r="O23" s="192" t="inlineStr">
        <is>
          <t>계약서에 명시되지 않았지만, 무상으로 포함 가능</t>
        </is>
      </c>
      <c r="P23" s="358" t="n"/>
      <c r="Q23" s="161" t="n"/>
      <c r="R23" s="161" t="n"/>
      <c r="S23" s="161" t="inlineStr">
        <is>
          <t>admin/기능명세서/D01-공통/AUTH-01-인증세션보안정책/00-기본기능.md</t>
        </is>
      </c>
      <c r="T23" s="81" t="n"/>
    </row>
    <row r="24" ht="34.5" customHeight="1" s="347">
      <c r="A24" s="357" t="n"/>
      <c r="B24" s="161" t="n">
        <v>2</v>
      </c>
      <c r="C24" s="161" t="inlineStr">
        <is>
          <t>3. 인증·인가·권한·설정 (AUTH / SET)</t>
        </is>
      </c>
      <c r="D24" s="161" t="n"/>
      <c r="E24" s="161" t="n"/>
      <c r="F24" s="161" t="inlineStr">
        <is>
          <t>AUTH-01-05</t>
        </is>
      </c>
      <c r="G24" s="161" t="inlineStr">
        <is>
          <t>첫 로그인</t>
        </is>
      </c>
      <c r="H24" s="161" t="inlineStr">
        <is>
          <t>Z</t>
        </is>
      </c>
      <c r="I24" s="79" t="n"/>
      <c r="J24" s="79" t="n"/>
      <c r="K24" s="73" t="n"/>
      <c r="L24" s="74" t="n"/>
      <c r="M24" s="74" t="n"/>
      <c r="N24" s="126" t="inlineStr">
        <is>
          <t>추가(비필수 무상가능)</t>
        </is>
      </c>
      <c r="O24" s="192" t="inlineStr">
        <is>
          <t>계약서에 명시되지 않았지만, 무상으로 포함 가능</t>
        </is>
      </c>
      <c r="P24" s="358" t="n"/>
      <c r="Q24" s="161" t="n"/>
      <c r="R24" s="161" t="n"/>
      <c r="S24" s="161" t="inlineStr">
        <is>
          <t>admin/기능명세서/D01-공통/AUTH-01-인증세션보안정책/00-기본기능.md</t>
        </is>
      </c>
      <c r="T24" s="81" t="n"/>
    </row>
    <row r="25" ht="34.5" customHeight="1" s="347">
      <c r="A25" s="357" t="n"/>
      <c r="B25" s="161" t="n">
        <v>2</v>
      </c>
      <c r="C25" s="161" t="inlineStr">
        <is>
          <t>3. 인증·인가·권한·설정 (AUTH / SET)</t>
        </is>
      </c>
      <c r="D25" s="161" t="n"/>
      <c r="E25" s="161" t="n"/>
      <c r="F25" s="161" t="inlineStr">
        <is>
          <t>AUTH-01-06</t>
        </is>
      </c>
      <c r="G25" s="161" t="inlineStr">
        <is>
          <t>비밀번호 찾기</t>
        </is>
      </c>
      <c r="H25" s="161" t="inlineStr">
        <is>
          <t>Z</t>
        </is>
      </c>
      <c r="I25" s="79" t="n"/>
      <c r="J25" s="79" t="n"/>
      <c r="K25" s="73" t="n"/>
      <c r="L25" s="74" t="n"/>
      <c r="M25" s="74" t="n"/>
      <c r="N25" s="126" t="n"/>
      <c r="O25" s="192" t="n"/>
      <c r="P25" s="358" t="n"/>
      <c r="Q25" s="161" t="n"/>
      <c r="R25" s="161" t="n"/>
      <c r="S25" s="161" t="inlineStr">
        <is>
          <t>admin/기능명세서/D01-공통/AUTH-01-인증세션보안정책/00-기본기능.md</t>
        </is>
      </c>
      <c r="T25" s="81" t="n"/>
    </row>
    <row r="26" ht="34.5" customHeight="1" s="347">
      <c r="A26" s="357" t="n"/>
      <c r="B26" s="161" t="n">
        <v>2</v>
      </c>
      <c r="C26" s="161" t="inlineStr">
        <is>
          <t>3. 인증·인가·권한·설정 (AUTH / SET)</t>
        </is>
      </c>
      <c r="D26" s="161" t="n"/>
      <c r="E26" s="161" t="n"/>
      <c r="F26" s="161" t="inlineStr">
        <is>
          <t>AUTH-01-07</t>
        </is>
      </c>
      <c r="G26" s="161" t="inlineStr">
        <is>
          <t>ID 찾기</t>
        </is>
      </c>
      <c r="H26" s="161" t="inlineStr">
        <is>
          <t>Z</t>
        </is>
      </c>
      <c r="I26" s="79" t="n"/>
      <c r="J26" s="79" t="n"/>
      <c r="K26" s="73" t="n"/>
      <c r="L26" s="74" t="n"/>
      <c r="M26" s="74" t="n"/>
      <c r="N26" s="126" t="inlineStr">
        <is>
          <t>추가(비필수 유상)</t>
        </is>
      </c>
      <c r="O26" s="192" t="inlineStr">
        <is>
          <t>연락처 인증 기반 ID 찾기 기능은 계약 되지 않음</t>
        </is>
      </c>
      <c r="P26" s="358" t="n"/>
      <c r="Q26" s="161" t="n"/>
      <c r="R26" s="161" t="n"/>
      <c r="S26" s="161" t="inlineStr">
        <is>
          <t>admin/기능명세서/D01-공통/AUTH-01-인증세션보안정책/00-기본기능.md</t>
        </is>
      </c>
      <c r="T26" s="81" t="n"/>
    </row>
    <row r="27" ht="34.5" customHeight="1" s="347">
      <c r="A27" s="357" t="n"/>
      <c r="B27" s="161" t="n">
        <v>2</v>
      </c>
      <c r="C27" s="161" t="inlineStr">
        <is>
          <t>3. 인증·인가·권한·설정 (AUTH / SET)</t>
        </is>
      </c>
      <c r="D27" s="161" t="n"/>
      <c r="E27" s="161" t="n"/>
      <c r="F27" s="161" t="inlineStr">
        <is>
          <t>AUTH-01-08</t>
        </is>
      </c>
      <c r="G27" s="161" t="inlineStr">
        <is>
          <t>감사 로그</t>
        </is>
      </c>
      <c r="H27" s="161" t="inlineStr">
        <is>
          <t>Z</t>
        </is>
      </c>
      <c r="I27" s="79" t="n"/>
      <c r="J27" s="84" t="inlineStr">
        <is>
          <t>50번 행의 AUTH-05 내용과 겹침</t>
        </is>
      </c>
      <c r="K27" s="85" t="inlineStr">
        <is>
          <t>N/A</t>
        </is>
      </c>
      <c r="L27" s="86" t="n"/>
      <c r="M27" s="86" t="n"/>
      <c r="N27" s="98" t="n"/>
      <c r="O27" s="99" t="n"/>
      <c r="P27" s="358" t="n"/>
      <c r="Q27" s="161" t="n"/>
      <c r="R27" s="161" t="n"/>
      <c r="S27" s="161" t="inlineStr">
        <is>
          <t>admin/기능명세서/D01-공통/AUTH-01-인증세션보안정책/00-기본기능.md</t>
        </is>
      </c>
      <c r="T27" s="81" t="n"/>
    </row>
    <row r="28" ht="34.5" customHeight="1" s="347">
      <c r="A28" s="357" t="n"/>
      <c r="B28" s="219" t="n">
        <v>1</v>
      </c>
      <c r="C28" s="219" t="inlineStr">
        <is>
          <t>3. 인증·인가·권한·설정 (AUTH / SET)</t>
        </is>
      </c>
      <c r="D28" s="219" t="inlineStr">
        <is>
          <t>AUTH-02</t>
        </is>
      </c>
      <c r="E28" s="219" t="inlineStr">
        <is>
          <t>계정 등록 / 수정 / 잠금 / 비활성화</t>
        </is>
      </c>
      <c r="F28" s="219" t="inlineStr">
        <is>
          <t>STF-EXT-01</t>
        </is>
      </c>
      <c r="G28" s="219" t="inlineStr">
        <is>
          <t>직원 등록 / 수정</t>
        </is>
      </c>
      <c r="H28" s="219" t="inlineStr">
        <is>
          <t>Z</t>
        </is>
      </c>
      <c r="I28" s="72" t="n"/>
      <c r="J28" s="72" t="n"/>
      <c r="K28" s="73" t="n"/>
      <c r="L28" s="74" t="n"/>
      <c r="M28" s="74" t="n"/>
      <c r="N28" s="126" t="n"/>
      <c r="O28" s="192" t="n"/>
      <c r="P28" s="358" t="n"/>
      <c r="Q28" s="161" t="n"/>
      <c r="R28" s="161" t="n"/>
      <c r="S28" s="219" t="inlineStr">
        <is>
          <t>admin/기능명세서/D07-직원관리/STF-EXT-01-직원등록수정/00-기본기능.md</t>
        </is>
      </c>
      <c r="T28" s="69" t="n"/>
    </row>
    <row r="29" ht="34.5" customHeight="1" s="347">
      <c r="A29" s="357" t="n"/>
      <c r="B29" s="161" t="n">
        <v>2</v>
      </c>
      <c r="C29" s="161" t="inlineStr">
        <is>
          <t>3. 인증·인가·권한·설정 (AUTH / SET)</t>
        </is>
      </c>
      <c r="D29" s="161" t="n"/>
      <c r="E29" s="161" t="n"/>
      <c r="F29" s="161" t="inlineStr">
        <is>
          <t>STF-EXT-01-01</t>
        </is>
      </c>
      <c r="G29" s="161" t="inlineStr">
        <is>
          <t>기본 정보 입력</t>
        </is>
      </c>
      <c r="H29" s="161" t="inlineStr">
        <is>
          <t>Z</t>
        </is>
      </c>
      <c r="I29" s="79" t="n"/>
      <c r="J29" s="79" t="n"/>
      <c r="K29" s="73" t="n"/>
      <c r="L29" s="74" t="n"/>
      <c r="M29" s="74" t="n"/>
      <c r="N29" s="126" t="n"/>
      <c r="O29" s="192" t="n"/>
      <c r="P29" s="358" t="n"/>
      <c r="Q29" s="161" t="n"/>
      <c r="R29" s="161" t="n"/>
      <c r="S29" s="161" t="inlineStr">
        <is>
          <t>admin/기능명세서/D07-직원관리/STF-EXT-01-직원등록수정/00-기본기능.md</t>
        </is>
      </c>
      <c r="T29" s="81" t="n"/>
    </row>
    <row r="30" ht="34.5" customHeight="1" s="347">
      <c r="A30" s="357" t="n"/>
      <c r="B30" s="161" t="n">
        <v>2</v>
      </c>
      <c r="C30" s="161" t="inlineStr">
        <is>
          <t>3. 인증·인가·권한·설정 (AUTH / SET)</t>
        </is>
      </c>
      <c r="D30" s="161" t="n"/>
      <c r="E30" s="161" t="n"/>
      <c r="F30" s="161" t="inlineStr">
        <is>
          <t>STF-EXT-01-02</t>
        </is>
      </c>
      <c r="G30" s="161" t="inlineStr">
        <is>
          <t>담당 서비스</t>
        </is>
      </c>
      <c r="H30" s="161" t="inlineStr">
        <is>
          <t>Z</t>
        </is>
      </c>
      <c r="I30" s="79" t="n"/>
      <c r="J30" s="79" t="n"/>
      <c r="K30" s="73" t="n"/>
      <c r="L30" s="74" t="n"/>
      <c r="M30" s="74" t="n"/>
      <c r="N30" s="126" t="n"/>
      <c r="O30" s="192" t="n"/>
      <c r="P30" s="358" t="n"/>
      <c r="Q30" s="161" t="n"/>
      <c r="R30" s="161" t="n"/>
      <c r="S30" s="161" t="inlineStr">
        <is>
          <t>admin/기능명세서/D07-직원관리/STF-EXT-01-직원등록수정/00-기본기능.md</t>
        </is>
      </c>
      <c r="T30" s="81" t="n"/>
    </row>
    <row r="31" ht="34.5" customHeight="1" s="347">
      <c r="A31" s="357" t="n"/>
      <c r="B31" s="161" t="n">
        <v>2</v>
      </c>
      <c r="C31" s="161" t="inlineStr">
        <is>
          <t>3. 인증·인가·권한·설정 (AUTH / SET)</t>
        </is>
      </c>
      <c r="D31" s="161" t="n"/>
      <c r="E31" s="161" t="n"/>
      <c r="F31" s="161" t="inlineStr">
        <is>
          <t>STF-EXT-01-03</t>
        </is>
      </c>
      <c r="G31" s="161" t="inlineStr">
        <is>
          <t>급여 정보</t>
        </is>
      </c>
      <c r="H31" s="161" t="inlineStr">
        <is>
          <t>Z</t>
        </is>
      </c>
      <c r="I31" s="79" t="n"/>
      <c r="J31" s="79" t="n"/>
      <c r="K31" s="73" t="n"/>
      <c r="L31" s="74" t="n"/>
      <c r="M31" s="74" t="n"/>
      <c r="N31" s="126" t="n"/>
      <c r="O31" s="192" t="n"/>
      <c r="P31" s="358" t="n"/>
      <c r="Q31" s="161" t="n"/>
      <c r="R31" s="161" t="n"/>
      <c r="S31" s="161" t="inlineStr">
        <is>
          <t>admin/기능명세서/D07-직원관리/STF-EXT-01-직원등록수정/00-기본기능.md</t>
        </is>
      </c>
      <c r="T31" s="81" t="n"/>
    </row>
    <row r="32" ht="34.5" customHeight="1" s="347">
      <c r="A32" s="357" t="n"/>
      <c r="B32" s="161" t="n">
        <v>2</v>
      </c>
      <c r="C32" s="161" t="inlineStr">
        <is>
          <t>3. 인증·인가·권한·설정 (AUTH / SET)</t>
        </is>
      </c>
      <c r="D32" s="161" t="n"/>
      <c r="E32" s="161" t="n"/>
      <c r="F32" s="161" t="inlineStr">
        <is>
          <t>STF-EXT-01-04</t>
        </is>
      </c>
      <c r="G32" s="161" t="inlineStr">
        <is>
          <t>로그인 계정</t>
        </is>
      </c>
      <c r="H32" s="161" t="inlineStr">
        <is>
          <t>Z</t>
        </is>
      </c>
      <c r="I32" s="79" t="n"/>
      <c r="J32" s="79" t="n"/>
      <c r="K32" s="73" t="n"/>
      <c r="L32" s="74" t="n"/>
      <c r="M32" s="74" t="n"/>
      <c r="N32" s="126" t="inlineStr">
        <is>
          <t>판단불가</t>
        </is>
      </c>
      <c r="O32" s="192" t="inlineStr">
        <is>
          <t>STF-EXT-01-04-02의 임시 비밀번호 생성/재발급 기능은 계약서에 명시 되지 않고 별도 로직이 필요한 기능</t>
        </is>
      </c>
      <c r="P32" s="358" t="n"/>
      <c r="Q32" s="161" t="n"/>
      <c r="R32" s="161" t="n"/>
      <c r="S32" s="161" t="inlineStr">
        <is>
          <t>admin/기능명세서/D07-직원관리/STF-EXT-01-직원등록수정/00-기본기능.md</t>
        </is>
      </c>
      <c r="T32" s="81" t="n"/>
    </row>
    <row r="33" ht="15.75" customHeight="1" s="347">
      <c r="A33" s="357" t="n"/>
      <c r="B33" s="161" t="n">
        <v>2</v>
      </c>
      <c r="C33" s="161" t="inlineStr">
        <is>
          <t>3. 인증·인가·권한·설정 (AUTH / SET)</t>
        </is>
      </c>
      <c r="D33" s="161" t="n"/>
      <c r="E33" s="161" t="n"/>
      <c r="F33" s="161" t="inlineStr">
        <is>
          <t>STF-EXT-01-05</t>
        </is>
      </c>
      <c r="G33" s="161" t="inlineStr">
        <is>
          <t>캘린더 색상</t>
        </is>
      </c>
      <c r="H33" s="161" t="inlineStr">
        <is>
          <t>Z</t>
        </is>
      </c>
      <c r="I33" s="84" t="inlineStr">
        <is>
          <t>추가</t>
        </is>
      </c>
      <c r="J33" s="84" t="inlineStr">
        <is>
          <t>견적서에 명시된 부분이 없습니다. 필수사항이 아니라 보여집니다.</t>
        </is>
      </c>
      <c r="K33" s="89" t="inlineStr">
        <is>
          <t>화면 기획 없음
진행 여부 판단 필요(제외?)
기능이 추가된 히스토리 확인 필요</t>
        </is>
      </c>
      <c r="L33" s="90" t="n"/>
      <c r="M33" s="90" t="n"/>
      <c r="N33" s="96" t="inlineStr">
        <is>
          <t>추가(비필수 무상가능)</t>
        </is>
      </c>
      <c r="O33" s="308" t="inlineStr">
        <is>
          <t>계약서에 명시되지 않은 내용이지만 수용 가능한 범위로 보입니다. 다만, 계약서에도 후속 액션 연동 시 추가금 발생이라고 적혀있기 때문에, 후속 액션 또는 그 외의 연결이 발생한다면 비용이 발생할 것으로 보입니다.</t>
        </is>
      </c>
      <c r="P33" s="358" t="inlineStr">
        <is>
          <t>개발 제외 항목 [개발/기획 결정사항]</t>
        </is>
      </c>
      <c r="Q33" s="161" t="n"/>
      <c r="R33" s="161" t="n"/>
      <c r="S33" s="161" t="inlineStr">
        <is>
          <t>admin/기능명세서/D07-직원관리/STF-EXT-01-직원등록수정/00-기본기능.md</t>
        </is>
      </c>
      <c r="T33" s="81" t="n"/>
    </row>
    <row r="34" ht="34.5" customHeight="1" s="347">
      <c r="A34" s="357" t="n"/>
      <c r="B34" s="161" t="n">
        <v>2</v>
      </c>
      <c r="C34" s="161" t="inlineStr">
        <is>
          <t>3. 인증·인가·권한·설정 (AUTH / SET)</t>
        </is>
      </c>
      <c r="D34" s="161" t="n"/>
      <c r="E34" s="161" t="n"/>
      <c r="F34" s="161" t="inlineStr">
        <is>
          <t>STF-EXT-01-06</t>
        </is>
      </c>
      <c r="G34" s="161" t="inlineStr">
        <is>
          <t>근로계약서 (선택)</t>
        </is>
      </c>
      <c r="H34" s="161" t="inlineStr">
        <is>
          <t>Z</t>
        </is>
      </c>
      <c r="I34" s="79" t="n"/>
      <c r="J34" s="79" t="n"/>
      <c r="K34" s="73" t="n"/>
      <c r="L34" s="74" t="n"/>
      <c r="M34" s="74" t="n"/>
      <c r="N34" s="126" t="inlineStr">
        <is>
          <t>판단불가</t>
        </is>
      </c>
      <c r="O34" s="192" t="inlineStr">
        <is>
          <t>STF-EXT-01-06-01의 전자 계약 관련 기능은 계약서 범위 밖으로 보임</t>
        </is>
      </c>
      <c r="P34" s="358" t="n"/>
      <c r="Q34" s="161" t="n"/>
      <c r="R34" s="161" t="n"/>
      <c r="S34" s="161" t="inlineStr">
        <is>
          <t>admin/기능명세서/D07-직원관리/STF-EXT-01-직원등록수정/00-기본기능.md</t>
        </is>
      </c>
      <c r="T34" s="81" t="n"/>
    </row>
    <row r="35" ht="34.5" customHeight="1" s="347">
      <c r="A35" s="357" t="n"/>
      <c r="B35" s="161" t="n">
        <v>2</v>
      </c>
      <c r="C35" s="161" t="inlineStr">
        <is>
          <t>3. 인증·인가·권한·설정 (AUTH / SET)</t>
        </is>
      </c>
      <c r="D35" s="161" t="n"/>
      <c r="E35" s="161" t="n"/>
      <c r="F35" s="161" t="inlineStr">
        <is>
          <t>STF-EXT-01-07</t>
        </is>
      </c>
      <c r="G35" s="161" t="inlineStr">
        <is>
          <t>유효성 검사</t>
        </is>
      </c>
      <c r="H35" s="161" t="inlineStr">
        <is>
          <t>Z</t>
        </is>
      </c>
      <c r="I35" s="79" t="n"/>
      <c r="J35" s="79" t="n"/>
      <c r="K35" s="73" t="n"/>
      <c r="L35" s="74" t="n"/>
      <c r="M35" s="74" t="n"/>
      <c r="N35" s="126" t="n"/>
      <c r="O35" s="192" t="n"/>
      <c r="P35" s="358" t="n"/>
      <c r="Q35" s="161" t="n"/>
      <c r="R35" s="161" t="n"/>
      <c r="S35" s="161" t="inlineStr">
        <is>
          <t>admin/기능명세서/D07-직원관리/STF-EXT-01-직원등록수정/00-기본기능.md</t>
        </is>
      </c>
      <c r="T35" s="81" t="n"/>
    </row>
    <row r="36" ht="34.5" customHeight="1" s="347">
      <c r="A36" s="357" t="n"/>
      <c r="B36" s="161" t="n">
        <v>2</v>
      </c>
      <c r="C36" s="161" t="inlineStr">
        <is>
          <t>3. 인증·인가·권한·설정 (AUTH / SET)</t>
        </is>
      </c>
      <c r="D36" s="161" t="n"/>
      <c r="E36" s="161" t="n"/>
      <c r="F36" s="161" t="inlineStr">
        <is>
          <t>STF-EXT-01-08</t>
        </is>
      </c>
      <c r="G36" s="161" t="inlineStr">
        <is>
          <t>이탈 확인</t>
        </is>
      </c>
      <c r="H36" s="161" t="inlineStr">
        <is>
          <t>Z</t>
        </is>
      </c>
      <c r="I36" s="79" t="n"/>
      <c r="J36" s="79" t="n"/>
      <c r="K36" s="73" t="n"/>
      <c r="L36" s="74" t="n"/>
      <c r="M36" s="74" t="n"/>
      <c r="N36" s="126" t="inlineStr">
        <is>
          <t>추가(비필수 무상가능)</t>
        </is>
      </c>
      <c r="O36" s="192" t="inlineStr">
        <is>
          <t>계약서에 명시되지 않았지만 수용 가능 범위로 보입니다</t>
        </is>
      </c>
      <c r="P36" s="358" t="n"/>
      <c r="Q36" s="161" t="n"/>
      <c r="R36" s="161" t="n"/>
      <c r="S36" s="161" t="inlineStr">
        <is>
          <t>admin/기능명세서/D07-직원관리/STF-EXT-01-직원등록수정/00-기본기능.md</t>
        </is>
      </c>
      <c r="T36" s="81" t="n"/>
    </row>
    <row r="37" ht="34.5" customHeight="1" s="347">
      <c r="A37" s="357" t="n"/>
      <c r="B37" s="161" t="n">
        <v>2</v>
      </c>
      <c r="C37" s="161" t="inlineStr">
        <is>
          <t>3. 인증·인가·권한·설정 (AUTH / SET)</t>
        </is>
      </c>
      <c r="D37" s="161" t="n"/>
      <c r="E37" s="161" t="n"/>
      <c r="F37" s="161" t="inlineStr">
        <is>
          <t>STF-EXT-01-09</t>
        </is>
      </c>
      <c r="G37" s="161" t="inlineStr">
        <is>
          <t>저장 + 복귀</t>
        </is>
      </c>
      <c r="H37" s="161" t="inlineStr">
        <is>
          <t>Z</t>
        </is>
      </c>
      <c r="I37" s="79" t="n"/>
      <c r="J37" s="79" t="n"/>
      <c r="K37" s="73" t="n"/>
      <c r="L37" s="74" t="n"/>
      <c r="M37" s="74" t="n"/>
      <c r="N37" s="126" t="n"/>
      <c r="O37" s="192" t="n"/>
      <c r="P37" s="358" t="n"/>
      <c r="Q37" s="161" t="n"/>
      <c r="R37" s="161" t="n"/>
      <c r="S37" s="161" t="inlineStr">
        <is>
          <t>admin/기능명세서/D07-직원관리/STF-EXT-01-직원등록수정/00-기본기능.md</t>
        </is>
      </c>
      <c r="T37" s="81" t="n"/>
    </row>
    <row r="38" ht="34.5" customHeight="1" s="347">
      <c r="A38" s="357" t="n"/>
      <c r="B38" s="219" t="n">
        <v>1</v>
      </c>
      <c r="C38" s="219" t="inlineStr">
        <is>
          <t>3. 인증·인가·권한·설정 (AUTH / SET)</t>
        </is>
      </c>
      <c r="D38" s="219" t="inlineStr">
        <is>
          <t>AUTH-03</t>
        </is>
      </c>
      <c r="E38" s="219" t="inlineStr">
        <is>
          <t>RBAC 구현 (6단계 + 커스텀 역할 기준)</t>
        </is>
      </c>
      <c r="F38" s="219" t="inlineStr">
        <is>
          <t>SET-02</t>
        </is>
      </c>
      <c r="G38" s="219" t="inlineStr">
        <is>
          <t>권한 설정 (RBAC 매트릭스 + 영향 분석)</t>
        </is>
      </c>
      <c r="H38" s="219" t="inlineStr">
        <is>
          <t>Z</t>
        </is>
      </c>
      <c r="I38" s="72" t="n"/>
      <c r="J38" s="72" t="n"/>
      <c r="K38" s="73" t="n"/>
      <c r="L38" s="74" t="n"/>
      <c r="M38" s="74" t="n"/>
      <c r="N38" s="126" t="n"/>
      <c r="O38" s="192" t="n"/>
      <c r="P38" s="358" t="n"/>
      <c r="Q38" s="161" t="n"/>
      <c r="R38" s="161" t="n"/>
      <c r="S38" s="219" t="inlineStr">
        <is>
          <t>admin/기능명세서/D09-설정관리/SET-02-권한설정/00-기본기능.md</t>
        </is>
      </c>
      <c r="T38" s="69" t="n"/>
    </row>
    <row r="39" ht="34.5" customHeight="1" s="347">
      <c r="A39" s="357" t="n"/>
      <c r="B39" s="161" t="n">
        <v>2</v>
      </c>
      <c r="C39" s="161" t="inlineStr">
        <is>
          <t>3. 인증·인가·권한·설정 (AUTH / SET)</t>
        </is>
      </c>
      <c r="D39" s="161" t="n"/>
      <c r="E39" s="161" t="n"/>
      <c r="F39" s="161" t="inlineStr">
        <is>
          <t>SET-02-01</t>
        </is>
      </c>
      <c r="G39" s="161" t="inlineStr">
        <is>
          <t>역할 목록</t>
        </is>
      </c>
      <c r="H39" s="161" t="inlineStr">
        <is>
          <t>Z</t>
        </is>
      </c>
      <c r="I39" s="79" t="n"/>
      <c r="J39" s="79" t="n"/>
      <c r="K39" s="73" t="n"/>
      <c r="L39" s="74" t="n"/>
      <c r="M39" s="74" t="n"/>
      <c r="N39" s="126" t="inlineStr">
        <is>
          <t>판단불가</t>
        </is>
      </c>
      <c r="O39" s="192" t="inlineStr">
        <is>
          <t>7종 기본 템플릿이 뭔지 기능리스트에서 확인 불가</t>
        </is>
      </c>
      <c r="P39" s="358" t="inlineStr">
        <is>
          <t>[기획 답변] 7종 기본 템플릿은 superAdmin, primary, owner, manager, fc, staff, readonly입니다. 직원 직무값이 아니라 로그인 계정에 부여되는 권한 역할 템플릿입니다.
근거 문서: admin/기능명세서/D09-설정관리/SET-02-권한설정/00-기본기능.md</t>
        </is>
      </c>
      <c r="Q39" s="161" t="n"/>
      <c r="R39" s="161" t="n"/>
      <c r="S39" s="161" t="inlineStr">
        <is>
          <t>admin/기능명세서/D09-설정관리/SET-02-권한설정/00-기본기능.md</t>
        </is>
      </c>
      <c r="T39" s="81" t="n"/>
    </row>
    <row r="40" ht="34.5" customHeight="1" s="347">
      <c r="A40" s="357" t="n"/>
      <c r="B40" s="161" t="n">
        <v>2</v>
      </c>
      <c r="C40" s="161" t="inlineStr">
        <is>
          <t>3. 인증·인가·권한·설정 (AUTH / SET)</t>
        </is>
      </c>
      <c r="D40" s="161" t="n"/>
      <c r="E40" s="161" t="n"/>
      <c r="F40" s="161" t="inlineStr">
        <is>
          <t>SET-02-02</t>
        </is>
      </c>
      <c r="G40" s="161" t="inlineStr">
        <is>
          <t>권한 매트릭스</t>
        </is>
      </c>
      <c r="H40" s="161" t="inlineStr">
        <is>
          <t>Z</t>
        </is>
      </c>
      <c r="I40" s="79" t="n"/>
      <c r="J40" s="79" t="n"/>
      <c r="K40" s="73" t="n"/>
      <c r="L40" s="74" t="n"/>
      <c r="M40" s="74" t="n"/>
      <c r="N40" s="126" t="inlineStr">
        <is>
          <t>판단불가</t>
        </is>
      </c>
      <c r="O40" s="192" t="inlineStr">
        <is>
          <t>기능리스트에서 9메뉴, 5종이 뭔지 확인 불가</t>
        </is>
      </c>
      <c r="P40" s="358" t="inlineStr">
        <is>
          <t>[기획 답변] 권한 매트릭스는 9개 메뉴 그룹(회원, 수업, 매출, 상품, 직원, 급여, 시설, 메시지, 설정) x 5종 권한(접근, 조회, 생성, 수정, 삭제)입니다.
근거 문서: admin/기능명세서/D09-설정관리/SET-02-권한설정/00-기본기능.md</t>
        </is>
      </c>
      <c r="Q40" s="161" t="n"/>
      <c r="R40" s="161" t="n"/>
      <c r="S40" s="161" t="inlineStr">
        <is>
          <t>admin/기능명세서/D09-설정관리/SET-02-권한설정/00-기본기능.md</t>
        </is>
      </c>
      <c r="T40" s="81" t="n"/>
    </row>
    <row r="41" ht="34.5" customHeight="1" s="347">
      <c r="A41" s="357" t="n"/>
      <c r="B41" s="161" t="n">
        <v>2</v>
      </c>
      <c r="C41" s="161" t="inlineStr">
        <is>
          <t>3. 인증·인가·권한·설정 (AUTH / SET)</t>
        </is>
      </c>
      <c r="D41" s="161" t="n"/>
      <c r="E41" s="161" t="n"/>
      <c r="F41" s="161" t="inlineStr">
        <is>
          <t>SET-02-03</t>
        </is>
      </c>
      <c r="G41" s="161" t="inlineStr">
        <is>
          <t>권한 변경</t>
        </is>
      </c>
      <c r="H41" s="161" t="inlineStr">
        <is>
          <t>Z</t>
        </is>
      </c>
      <c r="I41" s="79" t="n"/>
      <c r="J41" s="79" t="n"/>
      <c r="K41" s="73" t="n"/>
      <c r="L41" s="74" t="n"/>
      <c r="M41" s="74" t="n"/>
      <c r="N41" s="126" t="n"/>
      <c r="O41" s="192" t="n"/>
      <c r="P41" s="358" t="n"/>
      <c r="Q41" s="161" t="n"/>
      <c r="R41" s="161" t="n"/>
      <c r="S41" s="161" t="inlineStr">
        <is>
          <t>admin/기능명세서/D09-설정관리/SET-02-권한설정/00-기본기능.md</t>
        </is>
      </c>
      <c r="T41" s="81" t="n"/>
    </row>
    <row r="42" ht="34.5" customHeight="1" s="347">
      <c r="A42" s="357" t="n"/>
      <c r="B42" s="161" t="n">
        <v>2</v>
      </c>
      <c r="C42" s="161" t="inlineStr">
        <is>
          <t>3. 인증·인가·권한·설정 (AUTH / SET)</t>
        </is>
      </c>
      <c r="D42" s="161" t="n"/>
      <c r="E42" s="161" t="n"/>
      <c r="F42" s="161" t="inlineStr">
        <is>
          <t>SET-02-04</t>
        </is>
      </c>
      <c r="G42" s="161" t="inlineStr">
        <is>
          <t>민감 기능</t>
        </is>
      </c>
      <c r="H42" s="161" t="inlineStr">
        <is>
          <t>Z</t>
        </is>
      </c>
      <c r="I42" s="79" t="n"/>
      <c r="J42" s="79" t="n"/>
      <c r="K42" s="73" t="n"/>
      <c r="L42" s="74" t="n"/>
      <c r="M42" s="74" t="n"/>
      <c r="N42" s="126" t="inlineStr">
        <is>
          <t>판단불가</t>
        </is>
      </c>
      <c r="O42" s="192" t="inlineStr">
        <is>
          <t>민감 기능이 무엇인지 확인해야 판단 가능</t>
        </is>
      </c>
      <c r="P42" s="358" t="inlineStr">
        <is>
          <t>[기획 답변] 민감 기능은 회원 영구 삭제, 환불 처리, 급여 확정·지급, 슈퍼관리자 권한 부여/회수, 데이터 복원, 감사로그 내보내기입니다.
근거 문서: admin/기능명세서/D09-설정관리/SET-02-권한설정/00-기본기능.md</t>
        </is>
      </c>
      <c r="Q42" s="161" t="n"/>
      <c r="R42" s="161" t="n"/>
      <c r="S42" s="161" t="inlineStr">
        <is>
          <t>admin/기능명세서/D09-설정관리/SET-02-권한설정/00-기본기능.md</t>
        </is>
      </c>
      <c r="T42" s="81" t="n"/>
    </row>
    <row r="43" ht="34.5" customHeight="1" s="347">
      <c r="A43" s="357" t="n"/>
      <c r="B43" s="161" t="n">
        <v>2</v>
      </c>
      <c r="C43" s="161" t="inlineStr">
        <is>
          <t>3. 인증·인가·권한·설정 (AUTH / SET)</t>
        </is>
      </c>
      <c r="D43" s="161" t="n"/>
      <c r="E43" s="161" t="n"/>
      <c r="F43" s="161" t="inlineStr">
        <is>
          <t>SET-02-05</t>
        </is>
      </c>
      <c r="G43" s="161" t="inlineStr">
        <is>
          <t>역할 생성</t>
        </is>
      </c>
      <c r="H43" s="161" t="inlineStr">
        <is>
          <t>Z</t>
        </is>
      </c>
      <c r="I43" s="79" t="n"/>
      <c r="J43" s="79" t="n"/>
      <c r="K43" s="73" t="n"/>
      <c r="L43" s="74" t="n"/>
      <c r="M43" s="74" t="n"/>
      <c r="N43" s="126" t="n"/>
      <c r="O43" s="192" t="n"/>
      <c r="P43" s="358" t="n"/>
      <c r="Q43" s="161" t="n"/>
      <c r="R43" s="161" t="n"/>
      <c r="S43" s="161" t="inlineStr">
        <is>
          <t>admin/기능명세서/D09-설정관리/SET-02-권한설정/00-기본기능.md</t>
        </is>
      </c>
      <c r="T43" s="81" t="n"/>
    </row>
    <row r="44" ht="34.5" customHeight="1" s="347">
      <c r="A44" s="357" t="n"/>
      <c r="B44" s="161" t="n">
        <v>2</v>
      </c>
      <c r="C44" s="161" t="inlineStr">
        <is>
          <t>3. 인증·인가·권한·설정 (AUTH / SET)</t>
        </is>
      </c>
      <c r="D44" s="161" t="n"/>
      <c r="E44" s="161" t="n"/>
      <c r="F44" s="161" t="inlineStr">
        <is>
          <t>SET-02-06</t>
        </is>
      </c>
      <c r="G44" s="161" t="inlineStr">
        <is>
          <t>역할 복사</t>
        </is>
      </c>
      <c r="H44" s="161" t="inlineStr">
        <is>
          <t>Z</t>
        </is>
      </c>
      <c r="I44" s="79" t="n"/>
      <c r="J44" s="79" t="n"/>
      <c r="K44" s="73" t="n"/>
      <c r="L44" s="74" t="n"/>
      <c r="M44" s="74" t="n"/>
      <c r="N44" s="126" t="inlineStr">
        <is>
          <t>추가(필수 항목 무상)</t>
        </is>
      </c>
      <c r="O44" s="192" t="inlineStr">
        <is>
          <t>계약서에 명시되지 않았지만 권한 설정 기능 구현을 위해 필수로 보입니다.</t>
        </is>
      </c>
      <c r="P44" s="358" t="n"/>
      <c r="Q44" s="161" t="n"/>
      <c r="R44" s="161" t="n"/>
      <c r="S44" s="161" t="inlineStr">
        <is>
          <t>admin/기능명세서/D09-설정관리/SET-02-권한설정/00-기본기능.md</t>
        </is>
      </c>
      <c r="T44" s="81" t="n"/>
    </row>
    <row r="45" ht="34.5" customHeight="1" s="347">
      <c r="A45" s="357" t="n"/>
      <c r="B45" s="161" t="n">
        <v>2</v>
      </c>
      <c r="C45" s="161" t="inlineStr">
        <is>
          <t>3. 인증·인가·권한·설정 (AUTH / SET)</t>
        </is>
      </c>
      <c r="D45" s="161" t="n"/>
      <c r="E45" s="161" t="n"/>
      <c r="F45" s="161" t="inlineStr">
        <is>
          <t>SET-02-07</t>
        </is>
      </c>
      <c r="G45" s="161" t="inlineStr">
        <is>
          <t>역할 삭제</t>
        </is>
      </c>
      <c r="H45" s="161" t="inlineStr">
        <is>
          <t>Z</t>
        </is>
      </c>
      <c r="I45" s="79" t="n"/>
      <c r="J45" s="79" t="n"/>
      <c r="K45" s="73" t="n"/>
      <c r="L45" s="74" t="n"/>
      <c r="M45" s="74" t="n"/>
      <c r="N45" s="126" t="inlineStr">
        <is>
          <t>추가(필수 항목 무상)</t>
        </is>
      </c>
      <c r="O45" s="192" t="inlineStr">
        <is>
          <t>계약서에 명시되지 않았지만 권한 설정 기능 구현을 위해 필수로 보입니다.</t>
        </is>
      </c>
      <c r="P45" s="358" t="n"/>
      <c r="Q45" s="161" t="n"/>
      <c r="R45" s="161" t="n"/>
      <c r="S45" s="161" t="inlineStr">
        <is>
          <t>admin/기능명세서/D09-설정관리/SET-02-권한설정/00-기본기능.md</t>
        </is>
      </c>
      <c r="T45" s="81" t="n"/>
    </row>
    <row r="46" ht="62.25" customHeight="1" s="347">
      <c r="A46" s="357" t="n"/>
      <c r="B46" s="161" t="n">
        <v>2</v>
      </c>
      <c r="C46" s="161" t="inlineStr">
        <is>
          <t>3. 인증·인가·권한·설정 (AUTH / SET)</t>
        </is>
      </c>
      <c r="D46" s="161" t="n"/>
      <c r="E46" s="161" t="n"/>
      <c r="F46" s="161" t="inlineStr">
        <is>
          <t>SET-02-08</t>
        </is>
      </c>
      <c r="G46" s="161" t="inlineStr">
        <is>
          <t>영향 분석</t>
        </is>
      </c>
      <c r="H46" s="161" t="inlineStr">
        <is>
          <t>Z</t>
        </is>
      </c>
      <c r="I46" s="84" t="inlineStr">
        <is>
          <t>추가</t>
        </is>
      </c>
      <c r="J46" s="72" t="inlineStr">
        <is>
          <t>RBAC는 권한을 부여하는 기능이면, 영향 분석은 권한 변경 시 누구, 무엇이 영향 받는지 시뮬레이션하는 별도 분석 기능이기 때문에 추가 개발 건으로 분류</t>
        </is>
      </c>
      <c r="K46" s="94" t="inlineStr">
        <is>
          <t>영향 직원·담당 회원 수, before/after 차이
기획의도 파악 후 필요성 판단 필요</t>
        </is>
      </c>
      <c r="L46" s="95" t="inlineStr">
        <is>
          <t>확인했습니다</t>
        </is>
      </c>
      <c r="M46" s="95" t="n"/>
      <c r="N46" s="96" t="inlineStr">
        <is>
          <t>추가(비필수 유상)</t>
        </is>
      </c>
      <c r="O46" s="308" t="inlineStr">
        <is>
          <t>권한 변경 시 영향 대상 시뮬레이션은 RBAC 외 별도 분석 로직 구현 필요</t>
        </is>
      </c>
      <c r="P46" s="358" t="n"/>
      <c r="Q46" s="161" t="n"/>
      <c r="R46" s="161" t="n"/>
      <c r="S46" s="161" t="inlineStr">
        <is>
          <t>admin/기능명세서/D09-설정관리/SET-02-권한설정/00-기본기능.md</t>
        </is>
      </c>
      <c r="T46" s="81" t="n"/>
    </row>
    <row r="47" ht="34.5" customHeight="1" s="347">
      <c r="A47" s="357" t="n"/>
      <c r="B47" s="161" t="n">
        <v>2</v>
      </c>
      <c r="C47" s="161" t="inlineStr">
        <is>
          <t>3. 인증·인가·권한·설정 (AUTH / SET)</t>
        </is>
      </c>
      <c r="D47" s="161" t="n"/>
      <c r="E47" s="161" t="n"/>
      <c r="F47" s="161" t="inlineStr">
        <is>
          <t>SET-02-09</t>
        </is>
      </c>
      <c r="G47" s="161" t="inlineStr">
        <is>
          <t>초기화</t>
        </is>
      </c>
      <c r="H47" s="161" t="inlineStr">
        <is>
          <t>Z</t>
        </is>
      </c>
      <c r="I47" s="79" t="n"/>
      <c r="J47" s="79" t="n"/>
      <c r="K47" s="73" t="n"/>
      <c r="L47" s="74" t="n"/>
      <c r="M47" s="74" t="n"/>
      <c r="N47" s="126" t="inlineStr">
        <is>
          <t>추가(필수 항목 무상)</t>
        </is>
      </c>
      <c r="O47" s="192" t="inlineStr">
        <is>
          <t>계약서에 명시되지 않았지만 권한 설정 기능 구현을 위해 필수로 보입니다.</t>
        </is>
      </c>
      <c r="P47" s="358" t="n"/>
      <c r="Q47" s="161" t="n"/>
      <c r="R47" s="161" t="n"/>
      <c r="S47" s="161" t="inlineStr">
        <is>
          <t>admin/기능명세서/D09-설정관리/SET-02-권한설정/00-기본기능.md</t>
        </is>
      </c>
      <c r="T47" s="81" t="n"/>
    </row>
    <row r="48" ht="34.5" customHeight="1" s="347">
      <c r="A48" s="357" t="n"/>
      <c r="B48" s="161" t="n">
        <v>2</v>
      </c>
      <c r="C48" s="161" t="inlineStr">
        <is>
          <t>3. 인증·인가·권한·설정 (AUTH / SET)</t>
        </is>
      </c>
      <c r="D48" s="161" t="n"/>
      <c r="E48" s="161" t="n"/>
      <c r="F48" s="161" t="inlineStr">
        <is>
          <t>SET-02-10</t>
        </is>
      </c>
      <c r="G48" s="161" t="inlineStr">
        <is>
          <t>저장</t>
        </is>
      </c>
      <c r="H48" s="161" t="inlineStr">
        <is>
          <t>Z</t>
        </is>
      </c>
      <c r="I48" s="79" t="n"/>
      <c r="J48" s="79" t="n"/>
      <c r="K48" s="73" t="n"/>
      <c r="L48" s="74" t="n"/>
      <c r="M48" s="74" t="n"/>
      <c r="N48" s="126" t="inlineStr">
        <is>
          <t>판단불가</t>
        </is>
      </c>
      <c r="O48" s="192" t="inlineStr">
        <is>
          <t>기본적인 저장이라면 가능하지만, SET-02-10-01에 적힌 영향 분석이 무엇인지에 따라 판단이 달라짐</t>
        </is>
      </c>
      <c r="P48" s="358" t="inlineStr">
        <is>
          <t>[기획 답변] SET-02-10-01 영향 분석은 예측 리포트가 아니라 저장 전 확인 안내입니다. 배정 직원 수, 담당 회원 합계, 영향 직원 목록, 권한 변경 전후 차이를 보여줍니다.
근거 문서: admin/기능명세서/D09-설정관리/SET-02-권한설정/00-기본기능.md</t>
        </is>
      </c>
      <c r="Q48" s="161" t="n"/>
      <c r="R48" s="161" t="n"/>
      <c r="S48" s="161" t="inlineStr">
        <is>
          <t>admin/기능명세서/D09-설정관리/SET-02-권한설정/00-기본기능.md</t>
        </is>
      </c>
      <c r="T48" s="81" t="n"/>
    </row>
    <row r="49" ht="34.5" customHeight="1" s="347">
      <c r="A49" s="357" t="n"/>
      <c r="B49" s="219" t="n">
        <v>1</v>
      </c>
      <c r="C49" s="219" t="inlineStr">
        <is>
          <t>3. 인증·인가·권한·설정 (AUTH / SET)</t>
        </is>
      </c>
      <c r="D49" s="219" t="inlineStr">
        <is>
          <t>AUTH-04</t>
        </is>
      </c>
      <c r="E49" s="219" t="inlineStr">
        <is>
          <t>민감 기능 상위 권한 제한 정책</t>
        </is>
      </c>
      <c r="F49" s="219" t="inlineStr">
        <is>
          <t>SET-02</t>
        </is>
      </c>
      <c r="G49" s="219" t="inlineStr">
        <is>
          <t>권한 설정 (RBAC 매트릭스 + 영향 분석)</t>
        </is>
      </c>
      <c r="H49" s="219" t="inlineStr">
        <is>
          <t>Z</t>
        </is>
      </c>
      <c r="I49" s="72" t="n"/>
      <c r="J49" s="72" t="n"/>
      <c r="K49" s="73" t="n"/>
      <c r="L49" s="74" t="n"/>
      <c r="M49" s="74" t="n"/>
      <c r="N49" s="126" t="n"/>
      <c r="O49" s="192" t="n"/>
      <c r="P49" s="358" t="n"/>
      <c r="Q49" s="161" t="n"/>
      <c r="R49" s="161" t="n"/>
      <c r="S49" s="219" t="inlineStr">
        <is>
          <t>admin/기능명세서/D09-설정관리/SET-02-권한설정/00-기본기능.md</t>
        </is>
      </c>
      <c r="T49" s="69" t="n"/>
    </row>
    <row r="50" ht="34.5" customHeight="1" s="347">
      <c r="A50" s="357" t="n"/>
      <c r="B50" s="219" t="n">
        <v>1</v>
      </c>
      <c r="C50" s="219" t="inlineStr">
        <is>
          <t>3. 인증·인가·권한·설정 (AUTH / SET)</t>
        </is>
      </c>
      <c r="D50" s="219" t="inlineStr">
        <is>
          <t>AUTH-05</t>
        </is>
      </c>
      <c r="E50" s="219" t="inlineStr">
        <is>
          <t>감사 로그 기록 (append-only)</t>
        </is>
      </c>
      <c r="F50" s="219" t="inlineStr">
        <is>
          <t>HQ-EXT-06</t>
        </is>
      </c>
      <c r="G50" s="219" t="inlineStr">
        <is>
          <t>히스토리 로그 / 감사 로그 (시스템 작업 이력)</t>
        </is>
      </c>
      <c r="H50" s="219" t="inlineStr">
        <is>
          <t>Z</t>
        </is>
      </c>
      <c r="I50" s="72" t="n"/>
      <c r="J50" s="72" t="n"/>
      <c r="K50" s="73" t="n"/>
      <c r="L50" s="74" t="n"/>
      <c r="M50" s="74" t="n"/>
      <c r="N50" s="126" t="n"/>
      <c r="O50" s="192" t="n"/>
      <c r="P50" s="358" t="n"/>
      <c r="Q50" s="161" t="n"/>
      <c r="R50" s="161" t="n"/>
      <c r="S50" s="219" t="inlineStr">
        <is>
          <t>admin/기능명세서/D10-본사관리/HQ-EXT-06-히스토리로그/00-기본기능.md</t>
        </is>
      </c>
      <c r="T50" s="69" t="n"/>
    </row>
    <row r="51" ht="34.5" customHeight="1" s="347">
      <c r="A51" s="357" t="n"/>
      <c r="B51" s="161" t="n">
        <v>2</v>
      </c>
      <c r="C51" s="161" t="inlineStr">
        <is>
          <t>3. 인증·인가·권한·설정 (AUTH / SET)</t>
        </is>
      </c>
      <c r="D51" s="161" t="n"/>
      <c r="E51" s="161" t="n"/>
      <c r="F51" s="161" t="inlineStr">
        <is>
          <t>HQ-EXT-06-01</t>
        </is>
      </c>
      <c r="G51" s="161" t="inlineStr">
        <is>
          <t>로그 목록</t>
        </is>
      </c>
      <c r="H51" s="161" t="inlineStr">
        <is>
          <t>Z</t>
        </is>
      </c>
      <c r="I51" s="79" t="n"/>
      <c r="J51" s="79" t="n"/>
      <c r="K51" s="73" t="n"/>
      <c r="L51" s="74" t="n"/>
      <c r="M51" s="74" t="n"/>
      <c r="N51" s="126" t="inlineStr">
        <is>
          <t>추가(필수 항목 무상)</t>
        </is>
      </c>
      <c r="O51" s="192" t="inlineStr">
        <is>
          <t>계약서에 명시되지 않았지만 감사 로그 기능을 위해 필수로 보입니다.</t>
        </is>
      </c>
      <c r="P51" s="358" t="n"/>
      <c r="Q51" s="161" t="n"/>
      <c r="R51" s="161" t="n"/>
      <c r="S51" s="161" t="inlineStr">
        <is>
          <t>admin/기능명세서/D10-본사관리/HQ-EXT-06-히스토리로그/00-기본기능.md</t>
        </is>
      </c>
      <c r="T51" s="81" t="n"/>
    </row>
    <row r="52" ht="34.5" customHeight="1" s="347">
      <c r="A52" s="357" t="n"/>
      <c r="B52" s="161" t="n">
        <v>2</v>
      </c>
      <c r="C52" s="161" t="inlineStr">
        <is>
          <t>3. 인증·인가·권한·설정 (AUTH / SET)</t>
        </is>
      </c>
      <c r="D52" s="161" t="n"/>
      <c r="E52" s="161" t="n"/>
      <c r="F52" s="161" t="inlineStr">
        <is>
          <t>HQ-EXT-06-02</t>
        </is>
      </c>
      <c r="G52" s="161" t="inlineStr">
        <is>
          <t>작업 유형 분류</t>
        </is>
      </c>
      <c r="H52" s="161" t="inlineStr">
        <is>
          <t>Z</t>
        </is>
      </c>
      <c r="I52" s="79" t="n"/>
      <c r="J52" s="79" t="n"/>
      <c r="K52" s="73" t="n"/>
      <c r="L52" s="74" t="n"/>
      <c r="M52" s="74" t="n"/>
      <c r="N52" s="126" t="inlineStr">
        <is>
          <t>추가(필수 항목 무상)</t>
        </is>
      </c>
      <c r="O52" s="192" t="inlineStr">
        <is>
          <t>계약서에 명시되지 않았지만 감사 로그 기능을 위해 필수로 보입니다.</t>
        </is>
      </c>
      <c r="P52" s="358" t="n"/>
      <c r="Q52" s="161" t="n"/>
      <c r="R52" s="161" t="n"/>
      <c r="S52" s="161" t="inlineStr">
        <is>
          <t>admin/기능명세서/D10-본사관리/HQ-EXT-06-히스토리로그/00-기본기능.md</t>
        </is>
      </c>
      <c r="T52" s="81" t="n"/>
    </row>
    <row r="53" ht="34.5" customHeight="1" s="347">
      <c r="A53" s="357" t="n"/>
      <c r="B53" s="161" t="n">
        <v>2</v>
      </c>
      <c r="C53" s="161" t="inlineStr">
        <is>
          <t>3. 인증·인가·권한·설정 (AUTH / SET)</t>
        </is>
      </c>
      <c r="D53" s="161" t="n"/>
      <c r="E53" s="161" t="n"/>
      <c r="F53" s="161" t="inlineStr">
        <is>
          <t>HQ-EXT-06-03</t>
        </is>
      </c>
      <c r="G53" s="161" t="inlineStr">
        <is>
          <t>검색 / 필터</t>
        </is>
      </c>
      <c r="H53" s="161" t="inlineStr">
        <is>
          <t>Z</t>
        </is>
      </c>
      <c r="I53" s="79" t="n"/>
      <c r="J53" s="79" t="n"/>
      <c r="K53" s="73" t="n"/>
      <c r="L53" s="74" t="n"/>
      <c r="M53" s="74" t="n"/>
      <c r="N53" s="126" t="inlineStr">
        <is>
          <t>추가(필수 항목 무상)</t>
        </is>
      </c>
      <c r="O53" s="192" t="inlineStr">
        <is>
          <t>계약서에 명시되지 않았지만 감사 로그 기능을 위해 필수로 보입니다.</t>
        </is>
      </c>
      <c r="P53" s="358" t="n"/>
      <c r="Q53" s="161" t="n"/>
      <c r="R53" s="161" t="n"/>
      <c r="S53" s="161" t="inlineStr">
        <is>
          <t>admin/기능명세서/D10-본사관리/HQ-EXT-06-히스토리로그/00-기본기능.md</t>
        </is>
      </c>
      <c r="T53" s="81" t="n"/>
    </row>
    <row r="54" ht="34.5" customHeight="1" s="347">
      <c r="A54" s="357" t="n"/>
      <c r="B54" s="161" t="n">
        <v>2</v>
      </c>
      <c r="C54" s="161" t="inlineStr">
        <is>
          <t>3. 인증·인가·권한·설정 (AUTH / SET)</t>
        </is>
      </c>
      <c r="D54" s="161" t="n"/>
      <c r="E54" s="161" t="n"/>
      <c r="F54" s="161" t="inlineStr">
        <is>
          <t>HQ-EXT-06-04</t>
        </is>
      </c>
      <c r="G54" s="161" t="inlineStr">
        <is>
          <t>상세 조회</t>
        </is>
      </c>
      <c r="H54" s="161" t="inlineStr">
        <is>
          <t>Z</t>
        </is>
      </c>
      <c r="I54" s="79" t="n"/>
      <c r="J54" s="79" t="n"/>
      <c r="K54" s="73" t="n"/>
      <c r="L54" s="74" t="n"/>
      <c r="M54" s="74" t="n"/>
      <c r="N54" s="126" t="inlineStr">
        <is>
          <t>판단불가</t>
        </is>
      </c>
      <c r="O54" s="192" t="inlineStr">
        <is>
          <t>IP, 디바이스 정보 기록 기능은 계약 범위 밖이고 별도 구현이 필요해보임</t>
        </is>
      </c>
      <c r="P54" s="358" t="n"/>
      <c r="Q54" s="161" t="n"/>
      <c r="R54" s="161" t="n"/>
      <c r="S54" s="161" t="inlineStr">
        <is>
          <t>admin/기능명세서/D10-본사관리/HQ-EXT-06-히스토리로그/00-기본기능.md</t>
        </is>
      </c>
      <c r="T54" s="81" t="n"/>
    </row>
    <row r="55" ht="34.5" customHeight="1" s="347">
      <c r="A55" s="357" t="n"/>
      <c r="B55" s="161" t="n">
        <v>2</v>
      </c>
      <c r="C55" s="161" t="inlineStr">
        <is>
          <t>3. 인증·인가·권한·설정 (AUTH / SET)</t>
        </is>
      </c>
      <c r="D55" s="161" t="n"/>
      <c r="E55" s="161" t="n"/>
      <c r="F55" s="161" t="inlineStr">
        <is>
          <t>HQ-EXT-06-05</t>
        </is>
      </c>
      <c r="G55" s="161" t="inlineStr">
        <is>
          <t>엑셀 내보내기</t>
        </is>
      </c>
      <c r="H55" s="161" t="inlineStr">
        <is>
          <t>Z</t>
        </is>
      </c>
      <c r="I55" s="84" t="inlineStr">
        <is>
          <t>추가</t>
        </is>
      </c>
      <c r="J55" s="84" t="inlineStr">
        <is>
          <t>감사 기록 엑셀 기능과 관련해서는 견적서에 명시되지 않음</t>
        </is>
      </c>
      <c r="K55" s="85" t="n"/>
      <c r="L55" s="86" t="n"/>
      <c r="M55" s="86" t="n"/>
      <c r="N55" s="98" t="inlineStr">
        <is>
          <t>추가(비필수항목 무상가능)</t>
        </is>
      </c>
      <c r="O55" s="99" t="inlineStr">
        <is>
          <t>RPT-06 엑셀 다운로드 패턴 재활용 가능. COM-06 감사 로그 조회 화면은 계약 포함</t>
        </is>
      </c>
      <c r="P55" s="358" t="n"/>
      <c r="Q55" s="161" t="n"/>
      <c r="R55" s="161" t="n"/>
      <c r="S55" s="161" t="inlineStr">
        <is>
          <t>admin/기능명세서/D10-본사관리/HQ-EXT-06-히스토리로그/00-기본기능.md</t>
        </is>
      </c>
      <c r="T55" s="81" t="n"/>
    </row>
    <row r="56" ht="34.5" customHeight="1" s="347">
      <c r="A56" s="357" t="n"/>
      <c r="B56" s="161" t="n">
        <v>2</v>
      </c>
      <c r="C56" s="161" t="inlineStr">
        <is>
          <t>3. 인증·인가·권한·설정 (AUTH / SET)</t>
        </is>
      </c>
      <c r="D56" s="161" t="n"/>
      <c r="E56" s="161" t="n"/>
      <c r="F56" s="161" t="inlineStr">
        <is>
          <t>HQ-EXT-06-06</t>
        </is>
      </c>
      <c r="G56" s="161" t="inlineStr">
        <is>
          <t>자동 기록</t>
        </is>
      </c>
      <c r="H56" s="161" t="inlineStr">
        <is>
          <t>Z</t>
        </is>
      </c>
      <c r="I56" s="79" t="n"/>
      <c r="J56" s="79" t="n"/>
      <c r="K56" s="73" t="n"/>
      <c r="L56" s="74" t="n"/>
      <c r="M56" s="74" t="n"/>
      <c r="N56" s="126" t="inlineStr">
        <is>
          <t>추가(필수 항목 무상)</t>
        </is>
      </c>
      <c r="O56" s="192" t="inlineStr">
        <is>
          <t>계약서에 명시되지 않았지만 감사 로그 기능을 위해 필수로 보입니다.</t>
        </is>
      </c>
      <c r="P56" s="358" t="n"/>
      <c r="Q56" s="161" t="n"/>
      <c r="R56" s="161" t="n"/>
      <c r="S56" s="161" t="inlineStr">
        <is>
          <t>admin/기능명세서/D10-본사관리/HQ-EXT-06-히스토리로그/00-기본기능.md</t>
        </is>
      </c>
      <c r="T56" s="81" t="n"/>
    </row>
    <row r="57" ht="34.5" customHeight="1" s="347">
      <c r="A57" s="357" t="n"/>
      <c r="B57" s="219" t="n">
        <v>1</v>
      </c>
      <c r="C57" s="219" t="inlineStr">
        <is>
          <t>3. 인증·인가·권한·설정 (AUTH / SET)</t>
        </is>
      </c>
      <c r="D57" s="219" t="inlineStr">
        <is>
          <t>SET-01</t>
        </is>
      </c>
      <c r="E57" s="219" t="inlineStr">
        <is>
          <t>센터 설정 4탭 (기본정보 / 알림 / 테마 / 물품)</t>
        </is>
      </c>
      <c r="F57" s="219" t="inlineStr">
        <is>
          <t>SET-01</t>
        </is>
      </c>
      <c r="G57" s="219" t="inlineStr">
        <is>
          <t>센터 설정 (기본 정보 + 알림 + 테마 + 물품)</t>
        </is>
      </c>
      <c r="H57" s="219" t="inlineStr">
        <is>
          <t>Z</t>
        </is>
      </c>
      <c r="I57" s="72" t="n"/>
      <c r="J57" s="72" t="n"/>
      <c r="K57" s="73" t="n"/>
      <c r="L57" s="74" t="n"/>
      <c r="M57" s="74" t="n"/>
      <c r="N57" s="126" t="n"/>
      <c r="O57" s="192" t="n"/>
      <c r="P57" s="358" t="n"/>
      <c r="Q57" s="161" t="n"/>
      <c r="R57" s="161" t="n"/>
      <c r="S57" s="219" t="inlineStr">
        <is>
          <t>admin/기능명세서/D09-설정관리/SET-01-센터설정/00-기본기능.md</t>
        </is>
      </c>
      <c r="T57" s="69" t="n"/>
    </row>
    <row r="58" ht="34.5" customHeight="1" s="347">
      <c r="A58" s="357" t="n"/>
      <c r="B58" s="161" t="n">
        <v>2</v>
      </c>
      <c r="C58" s="161" t="inlineStr">
        <is>
          <t>3. 인증·인가·권한·설정 (AUTH / SET)</t>
        </is>
      </c>
      <c r="D58" s="161" t="n"/>
      <c r="E58" s="161" t="n"/>
      <c r="F58" s="161" t="inlineStr">
        <is>
          <t>SET-01-01</t>
        </is>
      </c>
      <c r="G58" s="161" t="inlineStr">
        <is>
          <t>기본정보</t>
        </is>
      </c>
      <c r="H58" s="161" t="inlineStr">
        <is>
          <t>Z</t>
        </is>
      </c>
      <c r="I58" s="79" t="n"/>
      <c r="J58" s="79" t="n"/>
      <c r="K58" s="73" t="n"/>
      <c r="L58" s="74" t="n"/>
      <c r="M58" s="74" t="n"/>
      <c r="N58" s="126" t="inlineStr">
        <is>
          <t>판단불가</t>
        </is>
      </c>
      <c r="O58" s="192" t="inlineStr">
        <is>
          <t>업종 11종 다중이 무엇인지 확인 불가, 단순 VAT 설정인지 세금계산서 연동이 필요한 추가 사항인지 확인 불가</t>
        </is>
      </c>
      <c r="P58" s="358" t="inlineStr">
        <is>
          <t>[기획 답변] 업종 11종은 헬스, 필라테스, PT샵, 골프, 요가, 크로스핏, 복싱, 수영, 태권도, 스피닝, 기타입니다. VAT 설정은 부가세 포함/별도 표시 토글이며, 세금계산서 외부 연동 자체를 의미하지 않습니다.
근거 문서: admin/기능명세서/D09-설정관리/SET-01-센터설정/00-기본기능.md</t>
        </is>
      </c>
      <c r="Q58" s="161" t="n"/>
      <c r="R58" s="161" t="n"/>
      <c r="S58" s="161" t="inlineStr">
        <is>
          <t>admin/기능명세서/D09-설정관리/SET-01-센터설정/00-기본기능.md</t>
        </is>
      </c>
      <c r="T58" s="81" t="n"/>
    </row>
    <row r="59" ht="34.5" customHeight="1" s="347">
      <c r="A59" s="357" t="n"/>
      <c r="B59" s="161" t="n">
        <v>2</v>
      </c>
      <c r="C59" s="161" t="inlineStr">
        <is>
          <t>3. 인증·인가·권한·설정 (AUTH / SET)</t>
        </is>
      </c>
      <c r="D59" s="161" t="n"/>
      <c r="E59" s="161" t="n"/>
      <c r="F59" s="161" t="inlineStr">
        <is>
          <t>SET-01-02</t>
        </is>
      </c>
      <c r="G59" s="161" t="inlineStr">
        <is>
          <t>알림설정</t>
        </is>
      </c>
      <c r="H59" s="161" t="inlineStr">
        <is>
          <t>Z</t>
        </is>
      </c>
      <c r="I59" s="79" t="n"/>
      <c r="J59" s="79" t="n"/>
      <c r="K59" s="73" t="n"/>
      <c r="L59" s="74" t="n"/>
      <c r="M59" s="74" t="n"/>
      <c r="N59" s="126" t="inlineStr">
        <is>
          <t>판단불가</t>
        </is>
      </c>
      <c r="O59" s="192" t="inlineStr">
        <is>
          <t>기능리스트에 있는 앱 푸시, 이메일, SMS 종류들 각각 무엇인지 확인 불가</t>
        </is>
      </c>
      <c r="P59" s="358" t="inlineStr">
        <is>
          <t>[기획 답변] 알림 설정은 앱 푸시 5종(입장, 만료 임박, 결제 완료, 수업 예약, 수업 취소), 이메일 2종(주간 리포트, 만료 예정), SMS 2종(결제 완료, 만료 임박)입니다.
근거 문서: admin/기능명세서/D09-설정관리/SET-01-센터설정/00-기본기능.md</t>
        </is>
      </c>
      <c r="Q59" s="161" t="n"/>
      <c r="R59" s="161" t="n"/>
      <c r="S59" s="161" t="inlineStr">
        <is>
          <t>admin/기능명세서/D09-설정관리/SET-01-센터설정/00-기본기능.md</t>
        </is>
      </c>
      <c r="T59" s="81" t="n"/>
    </row>
    <row r="60" ht="34.5" customHeight="1" s="347">
      <c r="A60" s="357" t="n"/>
      <c r="B60" s="161" t="n">
        <v>2</v>
      </c>
      <c r="C60" s="161" t="inlineStr">
        <is>
          <t>3. 인증·인가·권한·설정 (AUTH / SET)</t>
        </is>
      </c>
      <c r="D60" s="161" t="n"/>
      <c r="E60" s="161" t="n"/>
      <c r="F60" s="161" t="inlineStr">
        <is>
          <t>SET-01-03</t>
        </is>
      </c>
      <c r="G60" s="161" t="inlineStr">
        <is>
          <t>테마설정</t>
        </is>
      </c>
      <c r="H60" s="161" t="inlineStr">
        <is>
          <t>Z</t>
        </is>
      </c>
      <c r="I60" s="79" t="n"/>
      <c r="J60" s="79" t="n"/>
      <c r="K60" s="73" t="n"/>
      <c r="L60" s="74" t="n"/>
      <c r="M60" s="74" t="n"/>
      <c r="N60" s="126" t="inlineStr">
        <is>
          <t>판단불가</t>
        </is>
      </c>
      <c r="O60" s="192" t="inlineStr">
        <is>
          <t>화면모드 3종이 모바일, 태블릿 반응형을 말하는 것인지 확인 필요. 맞다면 반응형 UI는 계약 범위 밖</t>
        </is>
      </c>
      <c r="P60" s="358" t="inlineStr">
        <is>
          <t>[기획 답변] 화면모드 3종은 관리자 화면 테마 설정입니다. 모바일/태블릿 반응형 UI 범위를 의미하지 않습니다.
근거 문서: admin/기능명세서/D09-설정관리/SET-01-센터설정/00-기본기능.md</t>
        </is>
      </c>
      <c r="Q60" s="161" t="n"/>
      <c r="R60" s="161" t="n"/>
      <c r="S60" s="161" t="inlineStr">
        <is>
          <t>admin/기능명세서/D09-설정관리/SET-01-센터설정/00-기본기능.md</t>
        </is>
      </c>
      <c r="T60" s="81" t="n"/>
    </row>
    <row r="61" ht="34.5" customHeight="1" s="347">
      <c r="A61" s="357" t="n"/>
      <c r="B61" s="161" t="n">
        <v>2</v>
      </c>
      <c r="C61" s="161" t="inlineStr">
        <is>
          <t>3. 인증·인가·권한·설정 (AUTH / SET)</t>
        </is>
      </c>
      <c r="D61" s="161" t="n"/>
      <c r="E61" s="161" t="n"/>
      <c r="F61" s="161" t="inlineStr">
        <is>
          <t>SET-01-04</t>
        </is>
      </c>
      <c r="G61" s="161" t="inlineStr">
        <is>
          <t>물품 관리</t>
        </is>
      </c>
      <c r="H61" s="161" t="inlineStr">
        <is>
          <t>Z</t>
        </is>
      </c>
      <c r="I61" s="79" t="n"/>
      <c r="J61" s="79" t="n"/>
      <c r="K61" s="73" t="n"/>
      <c r="L61" s="74" t="n"/>
      <c r="M61" s="74" t="n"/>
      <c r="N61" s="126" t="inlineStr">
        <is>
          <t>추가(비필수 유상)</t>
        </is>
      </c>
      <c r="O61" s="192" t="inlineStr">
        <is>
          <t xml:space="preserve">재고, 잔여 수량, 1일 발급 한도를 구현하기 위해서는 DB 수정과 별도 UI가 필요하다고 판단 </t>
        </is>
      </c>
      <c r="P61" s="358" t="inlineStr">
        <is>
          <t>[기획 답변] 물품 관리는 수건 대, 수건 소, 운동복 상의, 운동복 하의 4종의 재고 수량, 1일 발급 한도, 잔여 수량 자동 계산을 의미합니다.
근거 문서: admin/기능명세서/D09-설정관리/SET-01-센터설정/00-기본기능.md</t>
        </is>
      </c>
      <c r="Q61" s="161" t="n"/>
      <c r="R61" s="161" t="n"/>
      <c r="S61" s="161" t="inlineStr">
        <is>
          <t>admin/기능명세서/D09-설정관리/SET-01-센터설정/00-기본기능.md</t>
        </is>
      </c>
      <c r="T61" s="81" t="n"/>
    </row>
    <row r="62" ht="34.5" customHeight="1" s="347">
      <c r="A62" s="357" t="n"/>
      <c r="B62" s="161" t="n">
        <v>2</v>
      </c>
      <c r="C62" s="161" t="inlineStr">
        <is>
          <t>3. 인증·인가·권한·설정 (AUTH / SET)</t>
        </is>
      </c>
      <c r="D62" s="161" t="n"/>
      <c r="E62" s="161" t="n"/>
      <c r="F62" s="161" t="inlineStr">
        <is>
          <t>SET-01-05</t>
        </is>
      </c>
      <c r="G62" s="161" t="inlineStr">
        <is>
          <t>저장 / 미저장 처리</t>
        </is>
      </c>
      <c r="H62" s="161" t="inlineStr">
        <is>
          <t>Z</t>
        </is>
      </c>
      <c r="I62" s="79" t="n"/>
      <c r="J62" s="79" t="n"/>
      <c r="K62" s="73" t="n"/>
      <c r="L62" s="74" t="n"/>
      <c r="M62" s="74" t="n"/>
      <c r="N62" s="126" t="n"/>
      <c r="O62" s="192" t="n"/>
      <c r="P62" s="358" t="n"/>
      <c r="Q62" s="161" t="n"/>
      <c r="R62" s="161" t="n"/>
      <c r="S62" s="161" t="inlineStr">
        <is>
          <t>admin/기능명세서/D09-설정관리/SET-01-센터설정/00-기본기능.md</t>
        </is>
      </c>
      <c r="T62" s="81" t="n"/>
    </row>
    <row r="63" ht="34.5" customHeight="1" s="347">
      <c r="A63" s="357" t="n"/>
      <c r="B63" s="219" t="n">
        <v>1</v>
      </c>
      <c r="C63" s="219" t="inlineStr">
        <is>
          <t>3. 인증·인가·권한·설정 (AUTH / SET)</t>
        </is>
      </c>
      <c r="D63" s="219" t="inlineStr">
        <is>
          <t>SET-02</t>
        </is>
      </c>
      <c r="E63" s="219" t="inlineStr">
        <is>
          <t>권한 설정 매트릭스 (6역할 × 메뉴별 CRUD + 충돌 검증)</t>
        </is>
      </c>
      <c r="F63" s="219" t="inlineStr">
        <is>
          <t>SET-02</t>
        </is>
      </c>
      <c r="G63" s="219" t="inlineStr">
        <is>
          <t>권한 설정 (RBAC 매트릭스 + 영향 분석)</t>
        </is>
      </c>
      <c r="H63" s="219" t="inlineStr">
        <is>
          <t>Z</t>
        </is>
      </c>
      <c r="I63" s="72" t="n"/>
      <c r="J63" s="72" t="n"/>
      <c r="K63" s="73" t="n"/>
      <c r="L63" s="74" t="n"/>
      <c r="M63" s="74" t="n"/>
      <c r="N63" s="126" t="n"/>
      <c r="O63" s="192" t="n"/>
      <c r="P63" s="358" t="n"/>
      <c r="Q63" s="161" t="n"/>
      <c r="R63" s="161" t="n"/>
      <c r="S63" s="219" t="inlineStr">
        <is>
          <t>admin/기능명세서/D09-설정관리/SET-02-권한설정/00-기본기능.md</t>
        </is>
      </c>
      <c r="T63" s="69" t="n"/>
    </row>
    <row r="64" ht="34.5" customHeight="1" s="347">
      <c r="A64" s="357" t="n"/>
      <c r="B64" s="219" t="n">
        <v>1</v>
      </c>
      <c r="C64" s="219" t="inlineStr">
        <is>
          <t>3. 인증·인가·권한·설정 (AUTH / SET)</t>
        </is>
      </c>
      <c r="D64" s="219" t="inlineStr">
        <is>
          <t>SET-03</t>
        </is>
      </c>
      <c r="E64" s="219" t="inlineStr">
        <is>
          <t>구독 관리 (플랜 / 결제수단 / 사용량 / 청구서)</t>
        </is>
      </c>
      <c r="F64" s="219" t="inlineStr">
        <is>
          <t>SET-03</t>
        </is>
      </c>
      <c r="G64" s="219" t="inlineStr">
        <is>
          <t>구독 결제 관리 (Pando 플랜 + 결제 수단)</t>
        </is>
      </c>
      <c r="H64" s="219" t="inlineStr">
        <is>
          <t>Z</t>
        </is>
      </c>
      <c r="I64" s="72" t="n"/>
      <c r="J64" s="72" t="n"/>
      <c r="K64" s="73" t="n"/>
      <c r="L64" s="74" t="n"/>
      <c r="M64" s="74" t="n"/>
      <c r="N64" s="126" t="n"/>
      <c r="O64" s="192" t="n"/>
      <c r="P64" s="358" t="n"/>
      <c r="Q64" s="161" t="n"/>
      <c r="R64" s="161" t="n"/>
      <c r="S64" s="219" t="inlineStr">
        <is>
          <t>admin/기능명세서/D09-설정관리/SET-03-구독결제관리/00-기본기능.md</t>
        </is>
      </c>
      <c r="T64" s="69" t="n"/>
    </row>
    <row r="65" ht="34.5" customHeight="1" s="347">
      <c r="A65" s="357" t="n"/>
      <c r="B65" s="161" t="n">
        <v>2</v>
      </c>
      <c r="C65" s="161" t="inlineStr">
        <is>
          <t>3. 인증·인가·권한·설정 (AUTH / SET)</t>
        </is>
      </c>
      <c r="D65" s="161" t="n"/>
      <c r="E65" s="161" t="n"/>
      <c r="F65" s="161" t="inlineStr">
        <is>
          <t>SET-03-01</t>
        </is>
      </c>
      <c r="G65" s="161" t="inlineStr">
        <is>
          <t>현재 구독 정보</t>
        </is>
      </c>
      <c r="H65" s="161" t="inlineStr">
        <is>
          <t>Z</t>
        </is>
      </c>
      <c r="I65" s="79" t="n"/>
      <c r="J65" s="79" t="n"/>
      <c r="K65" s="73" t="n"/>
      <c r="L65" s="74" t="n"/>
      <c r="M65" s="74" t="n"/>
      <c r="N65" s="126" t="inlineStr">
        <is>
          <t>추가(필수 무상가능)</t>
        </is>
      </c>
      <c r="O65" s="192" t="inlineStr">
        <is>
          <t>다음 결제일, 혜택에 관한 정보는 계약서 상에 없지만 필수 기능으로 포함 가능</t>
        </is>
      </c>
      <c r="P65" s="358" t="n"/>
      <c r="Q65" s="161" t="n"/>
      <c r="R65" s="161" t="n"/>
      <c r="S65" s="161" t="inlineStr">
        <is>
          <t>admin/기능명세서/D09-설정관리/SET-03-구독결제관리/00-기본기능.md</t>
        </is>
      </c>
      <c r="T65" s="81" t="n"/>
    </row>
    <row r="66" ht="15.75" customHeight="1" s="347">
      <c r="A66" s="357" t="n"/>
      <c r="B66" s="161" t="n">
        <v>2</v>
      </c>
      <c r="C66" s="161" t="inlineStr">
        <is>
          <t>3. 인증·인가·권한·설정 (AUTH / SET)</t>
        </is>
      </c>
      <c r="D66" s="161" t="n"/>
      <c r="E66" s="161" t="n"/>
      <c r="F66" s="161" t="inlineStr">
        <is>
          <t>SET-03-02</t>
        </is>
      </c>
      <c r="G66" s="161" t="inlineStr">
        <is>
          <t>플랜 비교</t>
        </is>
      </c>
      <c r="H66" s="161" t="inlineStr">
        <is>
          <t>Z</t>
        </is>
      </c>
      <c r="I66" s="84" t="inlineStr">
        <is>
          <t>논의필요</t>
        </is>
      </c>
      <c r="J66" s="84" t="inlineStr">
        <is>
          <t>견적서에서 관련하여 명시된 내용 확인 안됨.
&gt; 다만, 단순 몇 가지 결제 플랜이 있고, 이를 나열식으로 비교 노출하는 정도라면 포함 범위로 판단됩니다.</t>
        </is>
      </c>
      <c r="K66" s="100" t="inlineStr">
        <is>
          <t>답변: SET-03-02 플랜 비교는 센터 회원권 상품 비교가 아니라 FitGenie CRM 사용 플랜을 비교하는 설정 화면입니다. 계약 범위의 설정/구독 관리 화면 안에서 플랜명, 월 이용료, 포함 기능, 회원 수 제한, 현재 사용 플랜, 변경 버튼을 비교 노출하는 수준입니다.
문서: admin/기능명세서/D09-설정관리/SET-03-구독결제관리/00-기본기능.md</t>
        </is>
      </c>
      <c r="L66" s="319" t="inlineStr">
        <is>
          <t>플랜 비교가 플랜 목록을 UI로 띄워주는 수준이라면 포함 범위로 보입니다.</t>
        </is>
      </c>
      <c r="M66" s="319" t="inlineStr">
        <is>
          <t>이해한 내용 o</t>
        </is>
      </c>
      <c r="N66" s="126" t="inlineStr">
        <is>
          <t>추가(비필수 무상가능)</t>
        </is>
      </c>
      <c r="O66" s="192" t="inlineStr">
        <is>
          <t>계약서에 플랜 비교에 관한 내용은 없지만 수용 가능해보입니다.</t>
        </is>
      </c>
      <c r="P66" s="358" t="n"/>
      <c r="Q66" s="161" t="n"/>
      <c r="R66" s="161" t="n"/>
      <c r="S66" s="161" t="inlineStr">
        <is>
          <t>admin/기능명세서/D09-설정관리/SET-03-구독결제관리/00-기본기능.md</t>
        </is>
      </c>
      <c r="T66" s="81" t="n"/>
    </row>
    <row r="67">
      <c r="A67" s="357" t="n"/>
      <c r="B67" s="161" t="n">
        <v>2</v>
      </c>
      <c r="C67" s="161" t="inlineStr">
        <is>
          <t>3. 인증·인가·권한·설정 (AUTH / SET)</t>
        </is>
      </c>
      <c r="D67" s="161" t="n"/>
      <c r="E67" s="161" t="n"/>
      <c r="F67" s="161" t="inlineStr">
        <is>
          <t>SET-03-03</t>
        </is>
      </c>
      <c r="G67" s="161" t="inlineStr">
        <is>
          <t>결제 수단</t>
        </is>
      </c>
      <c r="H67" s="161" t="inlineStr">
        <is>
          <t>Z</t>
        </is>
      </c>
      <c r="I67" s="79" t="n"/>
      <c r="J67" s="79" t="n"/>
      <c r="K67" s="73" t="n"/>
      <c r="L67" s="74" t="n"/>
      <c r="M67" s="74" t="n"/>
      <c r="N67" s="126" t="inlineStr">
        <is>
          <t>판단불가</t>
        </is>
      </c>
      <c r="O67" s="192" t="inlineStr">
        <is>
          <t>PG 연동은 제로스트 측 영역이 아님</t>
        </is>
      </c>
      <c r="P67" s="358" t="inlineStr">
        <is>
          <t>[판도 확인]
PG연동 부분을 제외하고는 제로스트에서 개발 진행(화면등)</t>
        </is>
      </c>
      <c r="Q67" s="161" t="n"/>
      <c r="R67" s="161" t="n"/>
      <c r="S67" s="161" t="inlineStr">
        <is>
          <t>admin/기능명세서/D09-설정관리/SET-03-구독결제관리/00-기본기능.md</t>
        </is>
      </c>
      <c r="T67" s="81" t="n"/>
    </row>
    <row r="68" ht="34.5" customHeight="1" s="347">
      <c r="A68" s="357" t="n"/>
      <c r="B68" s="161" t="n">
        <v>2</v>
      </c>
      <c r="C68" s="161" t="inlineStr">
        <is>
          <t>3. 인증·인가·권한·설정 (AUTH / SET)</t>
        </is>
      </c>
      <c r="D68" s="161" t="n"/>
      <c r="E68" s="161" t="n"/>
      <c r="F68" s="161" t="inlineStr">
        <is>
          <t>SET-03-04</t>
        </is>
      </c>
      <c r="G68" s="161" t="inlineStr">
        <is>
          <t>청구 이력</t>
        </is>
      </c>
      <c r="H68" s="161" t="inlineStr">
        <is>
          <t>Z</t>
        </is>
      </c>
      <c r="I68" s="79" t="n"/>
      <c r="J68" s="79" t="n"/>
      <c r="K68" s="73" t="n"/>
      <c r="L68" s="74" t="n"/>
      <c r="M68" s="74" t="n"/>
      <c r="N68" s="126" t="n"/>
      <c r="O68" s="192" t="n"/>
      <c r="P68" s="358" t="n"/>
      <c r="Q68" s="161" t="n"/>
      <c r="R68" s="161" t="n"/>
      <c r="S68" s="161" t="inlineStr">
        <is>
          <t>admin/기능명세서/D09-설정관리/SET-03-구독결제관리/00-기본기능.md</t>
        </is>
      </c>
      <c r="T68" s="81" t="n"/>
    </row>
    <row r="69" ht="34.5" customHeight="1" s="347">
      <c r="A69" s="357" t="n"/>
      <c r="B69" s="161" t="n">
        <v>2</v>
      </c>
      <c r="C69" s="161" t="inlineStr">
        <is>
          <t>3. 인증·인가·권한·설정 (AUTH / SET)</t>
        </is>
      </c>
      <c r="D69" s="161" t="n"/>
      <c r="E69" s="161" t="n"/>
      <c r="F69" s="161" t="inlineStr">
        <is>
          <t>SET-03-05</t>
        </is>
      </c>
      <c r="G69" s="161" t="inlineStr">
        <is>
          <t>플랜 변경</t>
        </is>
      </c>
      <c r="H69" s="161" t="inlineStr">
        <is>
          <t>Z</t>
        </is>
      </c>
      <c r="I69" s="79" t="n"/>
      <c r="J69" s="79" t="n"/>
      <c r="K69" s="73" t="n"/>
      <c r="L69" s="74" t="n"/>
      <c r="M69" s="74" t="n"/>
      <c r="N69" s="126" t="inlineStr">
        <is>
          <t>추가(비필수 무상가능)</t>
        </is>
      </c>
      <c r="O69" s="192" t="inlineStr">
        <is>
          <t>계약서에 플랜 변경에 관한 내용은 없지만 무상으로 수용 가능해보입니다.</t>
        </is>
      </c>
      <c r="P69" s="358" t="n"/>
      <c r="Q69" s="161" t="n"/>
      <c r="R69" s="161" t="n"/>
      <c r="S69" s="161" t="inlineStr">
        <is>
          <t>admin/기능명세서/D09-설정관리/SET-03-구독결제관리/00-기본기능.md</t>
        </is>
      </c>
      <c r="T69" s="81" t="n"/>
    </row>
    <row r="70" ht="34.5" customHeight="1" s="347">
      <c r="A70" s="357" t="n"/>
      <c r="B70" s="161" t="n">
        <v>2</v>
      </c>
      <c r="C70" s="161" t="inlineStr">
        <is>
          <t>3. 인증·인가·권한·설정 (AUTH / SET)</t>
        </is>
      </c>
      <c r="D70" s="161" t="n"/>
      <c r="E70" s="161" t="n"/>
      <c r="F70" s="161" t="inlineStr">
        <is>
          <t>SET-03-06</t>
        </is>
      </c>
      <c r="G70" s="161" t="inlineStr">
        <is>
          <t>구독 해지</t>
        </is>
      </c>
      <c r="H70" s="161" t="inlineStr">
        <is>
          <t>Z</t>
        </is>
      </c>
      <c r="I70" s="79" t="n"/>
      <c r="J70" s="79" t="n"/>
      <c r="K70" s="73" t="n"/>
      <c r="L70" s="74" t="n"/>
      <c r="M70" s="74" t="n"/>
      <c r="N70" s="126" t="inlineStr">
        <is>
          <t>추가(필수 항목 무상)</t>
        </is>
      </c>
      <c r="O70" s="192" t="inlineStr">
        <is>
          <t>계약서에 구독해지 에 관한 내용은 없지만 구독 기능을 위해 필수로 보입니다.</t>
        </is>
      </c>
      <c r="P70" s="358" t="n"/>
      <c r="Q70" s="161" t="n"/>
      <c r="R70" s="161" t="n"/>
      <c r="S70" s="161" t="inlineStr">
        <is>
          <t>admin/기능명세서/D09-설정관리/SET-03-구독결제관리/00-기본기능.md</t>
        </is>
      </c>
      <c r="T70" s="81" t="n"/>
    </row>
    <row r="71" ht="34.5" customHeight="1" s="347">
      <c r="A71" s="357" t="n"/>
      <c r="B71" s="219" t="n">
        <v>1</v>
      </c>
      <c r="C71" s="219" t="inlineStr">
        <is>
          <t>3. 인증·인가·권한·설정 (AUTH / SET)</t>
        </is>
      </c>
      <c r="D71" s="219" t="inlineStr">
        <is>
          <t>SET-04</t>
        </is>
      </c>
      <c r="E71" s="219" t="inlineStr">
        <is>
          <t>커스텀 역할 생성 (6역할 외 확장)</t>
        </is>
      </c>
      <c r="F71" s="219" t="inlineStr">
        <is>
          <t>SET-04</t>
        </is>
      </c>
      <c r="G71" s="219" t="inlineStr">
        <is>
          <t>커스텀 역할 생성 (센터 맞춤 권한 조합)</t>
        </is>
      </c>
      <c r="H71" s="219" t="inlineStr">
        <is>
          <t>Z</t>
        </is>
      </c>
      <c r="I71" s="72" t="n"/>
      <c r="J71" s="72" t="n"/>
      <c r="K71" s="73" t="n"/>
      <c r="L71" s="74" t="n"/>
      <c r="M71" s="74" t="n"/>
      <c r="N71" s="126" t="n"/>
      <c r="O71" s="192" t="n"/>
      <c r="P71" s="358" t="n"/>
      <c r="Q71" s="161" t="n"/>
      <c r="R71" s="161" t="n"/>
      <c r="S71" s="219" t="inlineStr">
        <is>
          <t>admin/기능명세서/D09-설정관리/SET-04-커스텀역할생성/00-기본기능.md</t>
        </is>
      </c>
      <c r="T71" s="69" t="n"/>
    </row>
    <row r="72" ht="34.5" customHeight="1" s="347">
      <c r="A72" s="357" t="n"/>
      <c r="B72" s="161" t="n">
        <v>2</v>
      </c>
      <c r="C72" s="161" t="inlineStr">
        <is>
          <t>3. 인증·인가·권한·설정 (AUTH / SET)</t>
        </is>
      </c>
      <c r="D72" s="161" t="n"/>
      <c r="E72" s="161" t="n"/>
      <c r="F72" s="161" t="inlineStr">
        <is>
          <t>SET-04-01</t>
        </is>
      </c>
      <c r="G72" s="161" t="inlineStr">
        <is>
          <t>역할 목록</t>
        </is>
      </c>
      <c r="H72" s="161" t="inlineStr">
        <is>
          <t>Z</t>
        </is>
      </c>
      <c r="I72" s="79" t="n"/>
      <c r="J72" s="79" t="n"/>
      <c r="K72" s="73" t="n"/>
      <c r="L72" s="74" t="n"/>
      <c r="M72" s="74" t="n"/>
      <c r="N72" s="126" t="inlineStr">
        <is>
          <t>추가(필수 항목 무상)</t>
        </is>
      </c>
      <c r="O72" s="192" t="inlineStr">
        <is>
          <t>계약서에 역할 목록에 관한 내용은 없지만 필수 기능입니다.</t>
        </is>
      </c>
      <c r="P72" s="358" t="n"/>
      <c r="Q72" s="161" t="n"/>
      <c r="R72" s="161" t="n"/>
      <c r="S72" s="161" t="inlineStr">
        <is>
          <t>admin/기능명세서/D09-설정관리/SET-04-커스텀역할생성/00-기본기능.md</t>
        </is>
      </c>
      <c r="T72" s="81" t="n"/>
    </row>
    <row r="73" ht="34.5" customHeight="1" s="347">
      <c r="A73" s="357" t="n"/>
      <c r="B73" s="161" t="n">
        <v>2</v>
      </c>
      <c r="C73" s="161" t="inlineStr">
        <is>
          <t>3. 인증·인가·권한·설정 (AUTH / SET)</t>
        </is>
      </c>
      <c r="D73" s="161" t="n"/>
      <c r="E73" s="161" t="n"/>
      <c r="F73" s="161" t="inlineStr">
        <is>
          <t>SET-04-02</t>
        </is>
      </c>
      <c r="G73" s="161" t="inlineStr">
        <is>
          <t>역할 생성</t>
        </is>
      </c>
      <c r="H73" s="161" t="inlineStr">
        <is>
          <t>Z</t>
        </is>
      </c>
      <c r="I73" s="79" t="n"/>
      <c r="J73" s="79" t="n"/>
      <c r="K73" s="73" t="n"/>
      <c r="L73" s="74" t="n"/>
      <c r="M73" s="74" t="n"/>
      <c r="N73" s="126" t="n"/>
      <c r="O73" s="192" t="n"/>
      <c r="P73" s="358" t="n"/>
      <c r="Q73" s="161" t="n"/>
      <c r="R73" s="161" t="n"/>
      <c r="S73" s="161" t="inlineStr">
        <is>
          <t>admin/기능명세서/D09-설정관리/SET-04-커스텀역할생성/00-기본기능.md</t>
        </is>
      </c>
      <c r="T73" s="81" t="n"/>
    </row>
    <row r="74" ht="34.5" customHeight="1" s="347">
      <c r="A74" s="357" t="n"/>
      <c r="B74" s="161" t="n">
        <v>2</v>
      </c>
      <c r="C74" s="161" t="inlineStr">
        <is>
          <t>3. 인증·인가·권한·설정 (AUTH / SET)</t>
        </is>
      </c>
      <c r="D74" s="161" t="n"/>
      <c r="E74" s="161" t="n"/>
      <c r="F74" s="161" t="inlineStr">
        <is>
          <t>SET-04-03</t>
        </is>
      </c>
      <c r="G74" s="161" t="inlineStr">
        <is>
          <t>역할 수정</t>
        </is>
      </c>
      <c r="H74" s="161" t="inlineStr">
        <is>
          <t>Z</t>
        </is>
      </c>
      <c r="I74" s="79" t="n"/>
      <c r="J74" s="79" t="n"/>
      <c r="K74" s="73" t="n"/>
      <c r="L74" s="74" t="n"/>
      <c r="M74" s="74" t="n"/>
      <c r="N74" s="126" t="inlineStr">
        <is>
          <t>추가(필수 항목 무상)</t>
        </is>
      </c>
      <c r="O74" s="192" t="inlineStr">
        <is>
          <t>계약서에 역할 수정에 관한 내용은 없지만 필수 기능입니다.</t>
        </is>
      </c>
      <c r="P74" s="358" t="n"/>
      <c r="Q74" s="161" t="n"/>
      <c r="R74" s="161" t="n"/>
      <c r="S74" s="161" t="inlineStr">
        <is>
          <t>admin/기능명세서/D09-설정관리/SET-04-커스텀역할생성/00-기본기능.md</t>
        </is>
      </c>
      <c r="T74" s="81" t="n"/>
    </row>
    <row r="75" ht="34.5" customHeight="1" s="347">
      <c r="A75" s="357" t="n"/>
      <c r="B75" s="161" t="n">
        <v>2</v>
      </c>
      <c r="C75" s="161" t="inlineStr">
        <is>
          <t>3. 인증·인가·권한·설정 (AUTH / SET)</t>
        </is>
      </c>
      <c r="D75" s="161" t="n"/>
      <c r="E75" s="161" t="n"/>
      <c r="F75" s="161" t="inlineStr">
        <is>
          <t>SET-04-04</t>
        </is>
      </c>
      <c r="G75" s="161" t="inlineStr">
        <is>
          <t>역할 삭제</t>
        </is>
      </c>
      <c r="H75" s="161" t="inlineStr">
        <is>
          <t>Z</t>
        </is>
      </c>
      <c r="I75" s="79" t="n"/>
      <c r="J75" s="79" t="n"/>
      <c r="K75" s="73" t="n"/>
      <c r="L75" s="74" t="n"/>
      <c r="M75" s="74" t="n"/>
      <c r="N75" s="126" t="inlineStr">
        <is>
          <t>추가(필수 항목 무상)</t>
        </is>
      </c>
      <c r="O75" s="192" t="inlineStr">
        <is>
          <t>계약서에 역할 삭제에 관한 내용은 없지만 필수 기능입니다.</t>
        </is>
      </c>
      <c r="P75" s="358" t="n"/>
      <c r="Q75" s="161" t="n"/>
      <c r="R75" s="161" t="n"/>
      <c r="S75" s="161" t="inlineStr">
        <is>
          <t>admin/기능명세서/D09-설정관리/SET-04-커스텀역할생성/00-기본기능.md</t>
        </is>
      </c>
      <c r="T75" s="81" t="n"/>
    </row>
    <row r="76" ht="15.75" customHeight="1" s="347">
      <c r="A76" s="357" t="n"/>
      <c r="B76" s="161" t="n">
        <v>2</v>
      </c>
      <c r="C76" s="161" t="inlineStr">
        <is>
          <t>3. 인증·인가·권한·설정 (AUTH / SET)</t>
        </is>
      </c>
      <c r="D76" s="161" t="n"/>
      <c r="E76" s="161" t="n"/>
      <c r="F76" s="161" t="inlineStr">
        <is>
          <t>SET-04-05</t>
        </is>
      </c>
      <c r="G76" s="161" t="inlineStr">
        <is>
          <t>직원 매핑</t>
        </is>
      </c>
      <c r="H76" s="161" t="inlineStr">
        <is>
          <t>Z</t>
        </is>
      </c>
      <c r="I76" s="84" t="inlineStr">
        <is>
          <t>논의필요</t>
        </is>
      </c>
      <c r="J76" s="84" t="inlineStr">
        <is>
          <t>견적서에 명시된 내용 없음
다만, CTR-03 의 직원 매핑 내용과 동일한 내용이라면 진행 가능합니다.</t>
        </is>
      </c>
      <c r="K76" s="100" t="inlineStr">
        <is>
          <t>답변: SET-04-05 직원 매핑은 신규 독립 기능이 아니라 커스텀 권한 역할을 어느 직원에게 부여했는지 보여주는 연결 정보입니다. SCR-081 권한 설정의 9개 메뉴 그룹과 5개 권한을 기준으로, 해당 역할을 사용하는 직원 목록과 권한 변경 영향을 확인하는 용도입니다.
admin/기능명세서/D09-설정관리/SET-04-커스텀역할생성/00-기본기능.md</t>
        </is>
      </c>
      <c r="L76" s="319" t="inlineStr">
        <is>
          <t>직원 매핑이 단순하게 어느 직원에게 어떤 역할을 부여했는지 보여주는 UI라면 수용 가능해보입니다.</t>
        </is>
      </c>
      <c r="M76" s="319" t="inlineStr">
        <is>
          <t>권한에 따라 보여줄 수있는 기능 제한</t>
        </is>
      </c>
      <c r="N76" s="126" t="inlineStr">
        <is>
          <t>추가(비필수 무상가능)</t>
        </is>
      </c>
      <c r="O76" s="192" t="inlineStr">
        <is>
          <t>직원 매핑에 관한 기능은 계약서에 명시되지 않았지만, 수용 가능한 수준</t>
        </is>
      </c>
      <c r="P76" s="358" t="n"/>
      <c r="Q76" s="161" t="n"/>
      <c r="R76" s="161" t="n"/>
      <c r="S76" s="161" t="inlineStr">
        <is>
          <t>admin/기능명세서/D09-설정관리/SET-04-커스텀역할생성/00-기본기능.md</t>
        </is>
      </c>
      <c r="T76" s="81" t="n"/>
    </row>
    <row r="77" ht="34.5" customHeight="1" s="347">
      <c r="A77" s="357" t="n"/>
      <c r="B77" s="161" t="n">
        <v>2</v>
      </c>
      <c r="C77" s="161" t="inlineStr">
        <is>
          <t>3. 인증·인가·권한·설정 (AUTH / SET)</t>
        </is>
      </c>
      <c r="D77" s="161" t="n"/>
      <c r="E77" s="161" t="n"/>
      <c r="F77" s="161" t="inlineStr">
        <is>
          <t>SET-04-06</t>
        </is>
      </c>
      <c r="G77" s="161" t="inlineStr">
        <is>
          <t>영향 분석</t>
        </is>
      </c>
      <c r="H77" s="161" t="inlineStr">
        <is>
          <t>Z</t>
        </is>
      </c>
      <c r="I77" s="84" t="inlineStr">
        <is>
          <t>추가</t>
        </is>
      </c>
      <c r="J77" s="84" t="inlineStr">
        <is>
          <t>46번 항목과 동일한 내용으로 추가 건으로 분류됩니다.</t>
        </is>
      </c>
      <c r="K77" s="73" t="n"/>
      <c r="L77" s="74" t="inlineStr">
        <is>
          <t xml:space="preserve">md파일 내용에 따르면 권한 변경 시 영향 분석 안내 기능이라고 표시되어 있습니다. 
md에는 삭제, 권한 변경 영향이라고 적혀있는데, 구체적으로 어떤 영향을 말하는건지 명시가 안되어 있으며 견적서에는 영향 분석과 관련된 내용이 언급되지 않습니다. </t>
        </is>
      </c>
      <c r="M77" s="74" t="n"/>
      <c r="N77" s="126" t="inlineStr">
        <is>
          <t>추가(비필수 유상)</t>
        </is>
      </c>
      <c r="O77" s="192" t="inlineStr">
        <is>
          <t>46행과 동일. 커스텀 역할 영향 분석 시뮬레이션은 별도 개발 필요</t>
        </is>
      </c>
      <c r="P77" s="358" t="n"/>
      <c r="Q77" s="161" t="n"/>
      <c r="R77" s="161" t="n"/>
      <c r="S77" s="161" t="inlineStr">
        <is>
          <t>admin/기능명세서/D09-설정관리/SET-04-커스텀역할생성/00-기본기능.md</t>
        </is>
      </c>
      <c r="T77" s="81" t="n"/>
    </row>
    <row r="78" ht="34.5" customHeight="1" s="347">
      <c r="A78" s="357" t="n"/>
      <c r="B78" s="219" t="n">
        <v>1</v>
      </c>
      <c r="C78" s="219" t="inlineStr">
        <is>
          <t>3. 인증·인가·권한·설정 (AUTH / SET)</t>
        </is>
      </c>
      <c r="D78" s="219" t="inlineStr">
        <is>
          <t>SET-EXT-03</t>
        </is>
      </c>
      <c r="E78" s="219" t="inlineStr">
        <is>
          <t>데이터 백업 / 복원 (수동 백업 · 복원 포인트 · 이력)</t>
        </is>
      </c>
      <c r="F78" s="219" t="inlineStr">
        <is>
          <t>SET-EXT-03</t>
        </is>
      </c>
      <c r="G78" s="219" t="inlineStr">
        <is>
          <t>데이터 백업 · 복원 (자동 + 수동 + 시점 복원)</t>
        </is>
      </c>
      <c r="H78" s="219" t="inlineStr">
        <is>
          <t>Z</t>
        </is>
      </c>
      <c r="I78" s="84" t="n"/>
      <c r="J78" s="79" t="n"/>
      <c r="K78" s="73" t="n"/>
      <c r="L78" s="74" t="n"/>
      <c r="M78" s="74" t="n"/>
      <c r="N78" s="126" t="n"/>
      <c r="O78" s="192" t="n"/>
      <c r="P78" s="358" t="n"/>
      <c r="Q78" s="161" t="n"/>
      <c r="R78" s="161" t="n"/>
      <c r="S78" s="219" t="inlineStr">
        <is>
          <t>admin/기능명세서/D09-설정관리/SET-EXT-03-데이터백업복원/00-기본기능.md</t>
        </is>
      </c>
      <c r="T78" s="69" t="n"/>
    </row>
    <row r="79" ht="15.75" customHeight="1" s="347">
      <c r="A79" s="357" t="n"/>
      <c r="B79" s="161" t="n">
        <v>2</v>
      </c>
      <c r="C79" s="161" t="inlineStr">
        <is>
          <t>3. 인증·인가·권한·설정 (AUTH / SET)</t>
        </is>
      </c>
      <c r="D79" s="161" t="n"/>
      <c r="E79" s="161" t="n"/>
      <c r="F79" s="161" t="inlineStr">
        <is>
          <t>SET-EXT-03-01</t>
        </is>
      </c>
      <c r="G79" s="161" t="inlineStr">
        <is>
          <t>자동 백업 설정</t>
        </is>
      </c>
      <c r="H79" s="161" t="inlineStr">
        <is>
          <t>Z</t>
        </is>
      </c>
      <c r="I79" s="84" t="inlineStr">
        <is>
          <t>추가</t>
        </is>
      </c>
      <c r="J79" s="84" t="inlineStr">
        <is>
          <t>"자동 백업" 기능의 경우, 계약 범위에서 벗어난 내용입니다.</t>
        </is>
      </c>
      <c r="K79" s="89" t="inlineStr">
        <is>
          <t>기획 의도 확인 필요
(기능 추가된 히스토리)
브랜드 3사에는 기능 없음</t>
        </is>
      </c>
      <c r="L79" s="90" t="n"/>
      <c r="M79" s="90" t="n"/>
      <c r="N79" s="96" t="inlineStr">
        <is>
          <t>추가(비필수 유상)</t>
        </is>
      </c>
      <c r="O79" s="308" t="inlineStr">
        <is>
          <t>SET-EXT-03은 수동 백업만 명시. 자동 스케줄러는 별도 구현 필요</t>
        </is>
      </c>
      <c r="P79" s="358" t="n"/>
      <c r="Q79" s="161" t="n"/>
      <c r="R79" s="161" t="n"/>
      <c r="S79" s="161" t="inlineStr">
        <is>
          <t>admin/기능명세서/D09-설정관리/SET-EXT-03-데이터백업복원/00-기본기능.md</t>
        </is>
      </c>
      <c r="T79" s="81" t="n"/>
    </row>
    <row r="80" ht="34.5" customHeight="1" s="347">
      <c r="A80" s="357" t="n"/>
      <c r="B80" s="161" t="n">
        <v>2</v>
      </c>
      <c r="C80" s="161" t="inlineStr">
        <is>
          <t>3. 인증·인가·권한·설정 (AUTH / SET)</t>
        </is>
      </c>
      <c r="D80" s="161" t="n"/>
      <c r="E80" s="161" t="n"/>
      <c r="F80" s="161" t="inlineStr">
        <is>
          <t>SET-EXT-03-02</t>
        </is>
      </c>
      <c r="G80" s="161" t="inlineStr">
        <is>
          <t>수동 백업</t>
        </is>
      </c>
      <c r="H80" s="161" t="inlineStr">
        <is>
          <t>Z</t>
        </is>
      </c>
      <c r="I80" s="79" t="n"/>
      <c r="J80" s="79" t="n"/>
      <c r="K80" s="73" t="n"/>
      <c r="L80" s="74" t="n"/>
      <c r="M80" s="74" t="n"/>
      <c r="N80" s="126" t="n"/>
      <c r="O80" s="192" t="n"/>
      <c r="P80" s="358" t="n"/>
      <c r="Q80" s="161" t="n"/>
      <c r="R80" s="161" t="n"/>
      <c r="S80" s="161" t="inlineStr">
        <is>
          <t>admin/기능명세서/D09-설정관리/SET-EXT-03-데이터백업복원/00-기본기능.md</t>
        </is>
      </c>
      <c r="T80" s="81" t="n"/>
    </row>
    <row r="81" ht="34.5" customHeight="1" s="347">
      <c r="A81" s="357" t="n"/>
      <c r="B81" s="161" t="n">
        <v>2</v>
      </c>
      <c r="C81" s="161" t="inlineStr">
        <is>
          <t>3. 인증·인가·권한·설정 (AUTH / SET)</t>
        </is>
      </c>
      <c r="D81" s="161" t="n"/>
      <c r="E81" s="161" t="n"/>
      <c r="F81" s="161" t="inlineStr">
        <is>
          <t>SET-EXT-03-03</t>
        </is>
      </c>
      <c r="G81" s="161" t="inlineStr">
        <is>
          <t>백업 이력</t>
        </is>
      </c>
      <c r="H81" s="161" t="inlineStr">
        <is>
          <t>Z</t>
        </is>
      </c>
      <c r="I81" s="79" t="n"/>
      <c r="J81" s="79" t="n"/>
      <c r="K81" s="73" t="n"/>
      <c r="L81" s="74" t="n"/>
      <c r="M81" s="74" t="n"/>
      <c r="N81" s="126" t="n"/>
      <c r="O81" s="192" t="n"/>
      <c r="P81" s="358" t="n"/>
      <c r="Q81" s="161" t="n"/>
      <c r="R81" s="161" t="n"/>
      <c r="S81" s="161" t="inlineStr">
        <is>
          <t>admin/기능명세서/D09-설정관리/SET-EXT-03-데이터백업복원/00-기본기능.md</t>
        </is>
      </c>
      <c r="T81" s="81" t="n"/>
    </row>
    <row r="82" ht="34.5" customHeight="1" s="347">
      <c r="A82" s="357" t="n"/>
      <c r="B82" s="161" t="n">
        <v>2</v>
      </c>
      <c r="C82" s="161" t="inlineStr">
        <is>
          <t>3. 인증·인가·권한·설정 (AUTH / SET)</t>
        </is>
      </c>
      <c r="D82" s="161" t="n"/>
      <c r="E82" s="161" t="n"/>
      <c r="F82" s="161" t="inlineStr">
        <is>
          <t>SET-EXT-03-04</t>
        </is>
      </c>
      <c r="G82" s="161" t="inlineStr">
        <is>
          <t>시점 복원</t>
        </is>
      </c>
      <c r="H82" s="161" t="inlineStr">
        <is>
          <t>Z</t>
        </is>
      </c>
      <c r="I82" s="79" t="n"/>
      <c r="J82" s="79" t="n"/>
      <c r="K82" s="73" t="n"/>
      <c r="L82" s="74" t="n"/>
      <c r="M82" s="74" t="n"/>
      <c r="N82" s="126" t="n"/>
      <c r="O82" s="192" t="n"/>
      <c r="P82" s="358" t="n"/>
      <c r="Q82" s="161" t="n"/>
      <c r="R82" s="161" t="n"/>
      <c r="S82" s="161" t="inlineStr">
        <is>
          <t>admin/기능명세서/D09-설정관리/SET-EXT-03-데이터백업복원/00-기본기능.md</t>
        </is>
      </c>
      <c r="T82" s="81" t="n"/>
    </row>
    <row r="83" ht="34.5" customHeight="1" s="347">
      <c r="A83" s="357" t="n"/>
      <c r="B83" s="161" t="n">
        <v>2</v>
      </c>
      <c r="C83" s="161" t="inlineStr">
        <is>
          <t>3. 인증·인가·권한·설정 (AUTH / SET)</t>
        </is>
      </c>
      <c r="D83" s="161" t="n"/>
      <c r="E83" s="161" t="n"/>
      <c r="F83" s="161" t="inlineStr">
        <is>
          <t>SET-EXT-03-05</t>
        </is>
      </c>
      <c r="G83" s="161" t="inlineStr">
        <is>
          <t>복원 이력</t>
        </is>
      </c>
      <c r="H83" s="161" t="inlineStr">
        <is>
          <t>Z</t>
        </is>
      </c>
      <c r="I83" s="79" t="n"/>
      <c r="J83" s="79" t="n"/>
      <c r="K83" s="73" t="n"/>
      <c r="L83" s="74" t="n"/>
      <c r="M83" s="74" t="n"/>
      <c r="N83" s="126" t="n"/>
      <c r="O83" s="192" t="n"/>
      <c r="P83" s="358" t="n"/>
      <c r="Q83" s="161" t="n"/>
      <c r="R83" s="161" t="n"/>
      <c r="S83" s="161" t="inlineStr">
        <is>
          <t>admin/기능명세서/D09-설정관리/SET-EXT-03-데이터백업복원/00-기본기능.md</t>
        </is>
      </c>
      <c r="T83" s="81" t="n"/>
    </row>
    <row r="84" ht="15.75" customHeight="1" s="347">
      <c r="A84" s="357" t="n"/>
      <c r="B84" s="161" t="n">
        <v>2</v>
      </c>
      <c r="C84" s="161" t="inlineStr">
        <is>
          <t>3. 인증·인가·권한·설정 (AUTH / SET)</t>
        </is>
      </c>
      <c r="D84" s="161" t="n"/>
      <c r="E84" s="161" t="n"/>
      <c r="F84" s="161" t="inlineStr">
        <is>
          <t>SET-EXT-03-06</t>
        </is>
      </c>
      <c r="G84" s="161" t="inlineStr">
        <is>
          <t>다운로드</t>
        </is>
      </c>
      <c r="H84" s="161" t="inlineStr">
        <is>
          <t>Z</t>
        </is>
      </c>
      <c r="I84" s="84" t="inlineStr">
        <is>
          <t>추가</t>
        </is>
      </c>
      <c r="J84" s="84" t="inlineStr">
        <is>
          <t>견적서에 백업/복원 다운로드 관련된 내용은 명시되어 있지 않음
&gt; 어떤 것을 다운로드 받는 것인지? / 계약서상 다운로드 관련 내용 X</t>
        </is>
      </c>
      <c r="K84" s="89" t="inlineStr">
        <is>
          <t>기획 의도 확인 필요
(기능 추가된 히스토리 확인 필요)
브랜드 3사에는 기능 없음</t>
        </is>
      </c>
      <c r="L84" s="90" t="n"/>
      <c r="M84" s="90" t="n"/>
      <c r="N84" s="96" t="inlineStr">
        <is>
          <t>판단불가</t>
        </is>
      </c>
      <c r="O84" s="308" t="inlineStr">
        <is>
          <t>어떤 항목을 다운 받는 것인지 확인 필요</t>
        </is>
      </c>
      <c r="P84" s="358" t="inlineStr">
        <is>
          <t>[기획 답변] 다운로드 대상은 백업 이력의 백업 파일(.tar.gz 등)입니다. 권한 검증 후 서명 URL을 발급하며 다운로드 링크 유효기간은 1시간입니다. 백업 파일은 암호화 및 checksum 검증 대상입니다.
근거 문서: admin/기능명세서/D09-설정관리/SET-EXT-03-데이터백업복원/00-기본기능.md</t>
        </is>
      </c>
      <c r="Q84" s="161" t="n"/>
      <c r="R84" s="161" t="n"/>
      <c r="S84" s="161" t="inlineStr">
        <is>
          <t>admin/기능명세서/D09-설정관리/SET-EXT-03-데이터백업복원/00-기본기능.md</t>
        </is>
      </c>
      <c r="T84" s="81" t="n"/>
    </row>
    <row r="85" ht="34.5" customHeight="1" s="347">
      <c r="A85" s="357" t="n"/>
      <c r="B85" s="219" t="n">
        <v>1</v>
      </c>
      <c r="C85" s="219" t="inlineStr">
        <is>
          <t>4. 관리자·본사 대시보드 (DASH &amp; HQ)</t>
        </is>
      </c>
      <c r="D85" s="219" t="inlineStr">
        <is>
          <t>DASH-01</t>
        </is>
      </c>
      <c r="E85" s="219" t="inlineStr">
        <is>
          <t>KPI 카드 (매출 · 회원 · 상담 · 예약 · 미수금)</t>
        </is>
      </c>
      <c r="F85" s="219" t="inlineStr">
        <is>
          <t>DASH-01</t>
        </is>
      </c>
      <c r="G85" s="219" t="inlineStr">
        <is>
          <t>본사 대시보드 (지점 운영 종합 현황)</t>
        </is>
      </c>
      <c r="H85" s="219" t="inlineStr">
        <is>
          <t>Z</t>
        </is>
      </c>
      <c r="I85" s="72" t="n"/>
      <c r="J85" s="72" t="n"/>
      <c r="K85" s="73" t="n"/>
      <c r="L85" s="74" t="n"/>
      <c r="M85" s="74" t="n"/>
      <c r="N85" s="126" t="inlineStr">
        <is>
          <t>추가(비필수 무상가능)</t>
        </is>
      </c>
      <c r="O85" s="192" t="inlineStr">
        <is>
          <t>계약서에는 각각의 항목만 명시되고, 종합적인 결과를 보여주는 KPI는 명시되지 않았지만 수용가능해 보임</t>
        </is>
      </c>
      <c r="P85" s="358" t="n"/>
      <c r="Q85" s="161" t="n"/>
      <c r="R85" s="161" t="n"/>
      <c r="S85" s="219" t="inlineStr">
        <is>
          <t>admin/기능명세서/D10-본사관리/DASH-01-대시보드/00-기본기능.md</t>
        </is>
      </c>
      <c r="T85" s="69" t="n"/>
    </row>
    <row r="86" ht="34.5" customHeight="1" s="347">
      <c r="A86" s="357" t="n"/>
      <c r="B86" s="161" t="n">
        <v>2</v>
      </c>
      <c r="C86" s="161" t="inlineStr">
        <is>
          <t>4. 관리자·본사 대시보드 (DASH &amp; HQ)</t>
        </is>
      </c>
      <c r="D86" s="161" t="n"/>
      <c r="E86" s="161" t="n"/>
      <c r="F86" s="161" t="inlineStr">
        <is>
          <t>DASH-01-01</t>
        </is>
      </c>
      <c r="G86" s="161" t="inlineStr">
        <is>
          <t>핵심 지표 카드</t>
        </is>
      </c>
      <c r="H86" s="161" t="inlineStr">
        <is>
          <t>Z</t>
        </is>
      </c>
      <c r="I86" s="79" t="n"/>
      <c r="J86" s="79" t="n"/>
      <c r="K86" s="73" t="n"/>
      <c r="L86" s="74" t="n"/>
      <c r="M86" s="74" t="n"/>
      <c r="N86" s="126" t="inlineStr">
        <is>
          <t>추가(비필수 무상가능)</t>
        </is>
      </c>
      <c r="O86" s="192" t="inlineStr">
        <is>
          <t>계약서에는 각각의 항목만 명시되고, 종합적인 결과를 보여주는 KPI는 명시되지 않았지만 수용가능해 보임</t>
        </is>
      </c>
      <c r="P86" s="358" t="n"/>
      <c r="Q86" s="161" t="n"/>
      <c r="R86" s="161" t="n"/>
      <c r="S86" s="161" t="inlineStr">
        <is>
          <t>admin/기능명세서/D10-본사관리/DASH-01-대시보드/00-기본기능.md</t>
        </is>
      </c>
      <c r="T86" s="81" t="n"/>
    </row>
    <row r="87" ht="34.5" customHeight="1" s="347">
      <c r="A87" s="357" t="n"/>
      <c r="B87" s="161" t="n">
        <v>2</v>
      </c>
      <c r="C87" s="161" t="inlineStr">
        <is>
          <t>4. 관리자·본사 대시보드 (DASH &amp; HQ)</t>
        </is>
      </c>
      <c r="D87" s="161" t="n"/>
      <c r="E87" s="161" t="n"/>
      <c r="F87" s="161" t="inlineStr">
        <is>
          <t>DASH-01-02</t>
        </is>
      </c>
      <c r="G87" s="161" t="inlineStr">
        <is>
          <t>분포 차트</t>
        </is>
      </c>
      <c r="H87" s="161" t="inlineStr">
        <is>
          <t>Z</t>
        </is>
      </c>
      <c r="I87" s="79" t="n"/>
      <c r="J87" s="79" t="n"/>
      <c r="K87" s="73" t="n"/>
      <c r="L87" s="74" t="n"/>
      <c r="M87" s="74" t="n"/>
      <c r="N87" s="126" t="inlineStr">
        <is>
          <t>추가(비필수 무상가능)</t>
        </is>
      </c>
      <c r="O87" s="192" t="inlineStr">
        <is>
          <t>계약서에는 각각의 항목만 명시되고, 종합적인 결과를 보여주는 KPI는 명시되지 않았지만 수용가능해 보임</t>
        </is>
      </c>
      <c r="P87" s="358" t="n"/>
      <c r="Q87" s="161" t="n"/>
      <c r="R87" s="161" t="n"/>
      <c r="S87" s="161" t="inlineStr">
        <is>
          <t>admin/기능명세서/D10-본사관리/DASH-01-대시보드/00-기본기능.md</t>
        </is>
      </c>
      <c r="T87" s="81" t="n"/>
    </row>
    <row r="88" ht="34.5" customHeight="1" s="347">
      <c r="A88" s="357" t="n"/>
      <c r="B88" s="161" t="n">
        <v>2</v>
      </c>
      <c r="C88" s="161" t="inlineStr">
        <is>
          <t>4. 관리자·본사 대시보드 (DASH &amp; HQ)</t>
        </is>
      </c>
      <c r="D88" s="161" t="n"/>
      <c r="E88" s="161" t="n"/>
      <c r="F88" s="161" t="inlineStr">
        <is>
          <t>DASH-01-03</t>
        </is>
      </c>
      <c r="G88" s="161" t="inlineStr">
        <is>
          <t>추이 차트</t>
        </is>
      </c>
      <c r="H88" s="161" t="inlineStr">
        <is>
          <t>Z</t>
        </is>
      </c>
      <c r="I88" s="79" t="n"/>
      <c r="J88" s="79" t="n"/>
      <c r="K88" s="73" t="n"/>
      <c r="L88" s="74" t="n"/>
      <c r="M88" s="74" t="n"/>
      <c r="N88" s="126" t="inlineStr">
        <is>
          <t>추가(비필수 무상가능)</t>
        </is>
      </c>
      <c r="O88" s="192" t="inlineStr">
        <is>
          <t>계약서에는 각각의 항목만 명시되고, 종합적인 결과를 보여주는 KPI는 명시되지 않았지만 수용가능해 보임</t>
        </is>
      </c>
      <c r="P88" s="358" t="n"/>
      <c r="Q88" s="161" t="n"/>
      <c r="R88" s="161" t="n"/>
      <c r="S88" s="161" t="inlineStr">
        <is>
          <t>admin/기능명세서/D10-본사관리/DASH-01-대시보드/00-기본기능.md</t>
        </is>
      </c>
      <c r="T88" s="81" t="n"/>
    </row>
    <row r="89" ht="215.25" customHeight="1" s="347">
      <c r="A89" s="357" t="n"/>
      <c r="B89" s="161" t="n">
        <v>2</v>
      </c>
      <c r="C89" s="161" t="inlineStr">
        <is>
          <t>4. 관리자·본사 대시보드 (DASH &amp; HQ)</t>
        </is>
      </c>
      <c r="D89" s="161" t="n"/>
      <c r="E89" s="161" t="n"/>
      <c r="F89" s="161" t="inlineStr">
        <is>
          <t>DASH-01-04</t>
        </is>
      </c>
      <c r="G89" s="161" t="inlineStr">
        <is>
          <t>주의 대상 위젯</t>
        </is>
      </c>
      <c r="H89" s="161" t="inlineStr">
        <is>
          <t>Z</t>
        </is>
      </c>
      <c r="I89" s="84" t="inlineStr">
        <is>
          <t>추가</t>
        </is>
      </c>
      <c r="J89" s="84" t="inlineStr">
        <is>
          <t>견적서에 명시되지 않은 내용입니다.</t>
        </is>
      </c>
      <c r="K89" s="105" t="inlineStr">
        <is>
          <t>기존 계약 포함 사항
(아래 계약코드에 포함 사항)
| DASH-01 | KPI 카드 (매출·회원·상담·예약·미수금 등) | |
| DASH-04 | 액션 리스트 (만료예정, 재상담, 미수금, 노쇼) + 상세 이동 | |</t>
        </is>
      </c>
      <c r="L89" s="106" t="inlineStr">
        <is>
          <t>기능 설명 md 파일에는 주의 대상 위젯 내용이 확인되지만, 견적서에는 확인 불가</t>
        </is>
      </c>
      <c r="M89" s="106" t="n"/>
      <c r="N89" s="98" t="inlineStr">
        <is>
          <t>판단불가</t>
        </is>
      </c>
      <c r="O89" s="99" t="inlineStr">
        <is>
          <t>주의 대상 위젯이 정확히 무엇인지 고객사 피드백 내용만으로는 확인 불가</t>
        </is>
      </c>
      <c r="P89" s="358" t="inlineStr">
        <is>
          <t>[기획 답변] 주의 대상 위젯 4종은 생일, 미수금, 홀딩, 만료 임박입니다. 각 위젯은 대상 회원 목록과 전체보기/상세 진입 링크를 제공합니다.
근거 문서: admin/기능명세서/D10-본사관리/DASH-01-대시보드/00-기본기능.md</t>
        </is>
      </c>
      <c r="Q89" s="161" t="inlineStr">
        <is>
          <t>4월 기획 문서</t>
        </is>
      </c>
      <c r="R89" s="161" t="n"/>
      <c r="S89" s="161" t="inlineStr">
        <is>
          <t>admin/기능명세서/D10-본사관리/DASH-01-대시보드/00-기본기능.md</t>
        </is>
      </c>
      <c r="T89" s="81" t="n"/>
    </row>
    <row r="90" ht="63.75" customHeight="1" s="347">
      <c r="A90" s="357" t="n"/>
      <c r="B90" s="161" t="n">
        <v>2</v>
      </c>
      <c r="C90" s="161" t="inlineStr">
        <is>
          <t>4. 관리자·본사 대시보드 (DASH &amp; HQ)</t>
        </is>
      </c>
      <c r="D90" s="161" t="n"/>
      <c r="E90" s="161" t="n"/>
      <c r="F90" s="161" t="inlineStr">
        <is>
          <t>DASH-01-05</t>
        </is>
      </c>
      <c r="G90" s="161" t="inlineStr">
        <is>
          <t>최근 활동 로그</t>
        </is>
      </c>
      <c r="H90" s="161" t="inlineStr">
        <is>
          <t>Z</t>
        </is>
      </c>
      <c r="I90" s="84" t="inlineStr">
        <is>
          <t>추가</t>
        </is>
      </c>
      <c r="J90" s="84" t="inlineStr">
        <is>
          <t>견적서에 명시되지 않음.
DASH-01 항목은 04까지만 존재하며, 최근 활동이 무엇인지 정의가 되지 않아 판단이 어렵습니다.</t>
        </is>
      </c>
      <c r="K90" s="94" t="inlineStr">
        <is>
          <t>기획 명시 필요</t>
        </is>
      </c>
      <c r="L90" s="95" t="n"/>
      <c r="M90" s="95" t="n"/>
      <c r="N90" s="96" t="inlineStr">
        <is>
          <t>추가(비필수 유상)</t>
        </is>
      </c>
      <c r="O90" s="308" t="inlineStr">
        <is>
          <t>로그를 남기기 위해 로직 구현, DB 설계가 필요함</t>
        </is>
      </c>
      <c r="P90" s="358" t="n"/>
      <c r="Q90" s="161" t="n"/>
      <c r="R90" s="161" t="n"/>
      <c r="S90" s="161" t="inlineStr">
        <is>
          <t>admin/기능명세서/D10-본사관리/DASH-01-대시보드/00-기본기능.md</t>
        </is>
      </c>
      <c r="T90" s="81" t="n"/>
    </row>
    <row r="91" ht="243.75" customHeight="1" s="347">
      <c r="A91" s="357" t="n"/>
      <c r="B91" s="161" t="n">
        <v>2</v>
      </c>
      <c r="C91" s="161" t="inlineStr">
        <is>
          <t>4. 관리자·본사 대시보드 (DASH &amp; HQ)</t>
        </is>
      </c>
      <c r="D91" s="161" t="n"/>
      <c r="E91" s="161" t="n"/>
      <c r="F91" s="161" t="inlineStr">
        <is>
          <t>DASH-01-06</t>
        </is>
      </c>
      <c r="G91" s="161" t="inlineStr">
        <is>
          <t>상단 액션</t>
        </is>
      </c>
      <c r="H91" s="161" t="inlineStr">
        <is>
          <t>Z</t>
        </is>
      </c>
      <c r="I91" s="84" t="inlineStr">
        <is>
          <t>질문</t>
        </is>
      </c>
      <c r="J91" s="84" t="inlineStr">
        <is>
          <t>상단 액션이 무엇인지 명시되지 않아, 내용 파악이 어렵습니다.
다만, DASH-04의 액션 리스트를 말하는 것이 맞는지 좀 더 상세한 설명 부탁드립니다.</t>
        </is>
      </c>
      <c r="K91" s="107" t="inlineStr">
        <is>
          <t>화면 동작 기능입니다.
새로고침 / 위젯 내 회원 클릭 / 전체보기: 페이지로 이동
답변: DASH-01-06의 상단 액션은 DASH-04 액션 리스트가 아닙니다. 통합 대시보드 상단의 조작 영역으로, 수동 새로고침 버튼과 첫 방문 환영 배너 닫기 동작을 의미합니다.</t>
        </is>
      </c>
      <c r="L91" s="319" t="inlineStr">
        <is>
          <t>수동 새로고침, 환영 배너 정도라면 포함 범위 내로 보입니다.</t>
        </is>
      </c>
      <c r="M91" s="319" t="inlineStr">
        <is>
          <t>관리 기능 x 
고정되어 있음.</t>
        </is>
      </c>
      <c r="N91" s="126" t="inlineStr">
        <is>
          <t>추가(비필수 무상가능)</t>
        </is>
      </c>
      <c r="O91" s="192" t="inlineStr">
        <is>
          <t>계약서에 명시되지 않았지만 수용 가능한 범위로 보임
 환영 배너에 내용은 고객사 제공 필요</t>
        </is>
      </c>
      <c r="P91" s="358" t="n"/>
      <c r="Q91" s="161" t="n"/>
      <c r="R91" s="161" t="n"/>
      <c r="S91" s="161" t="inlineStr">
        <is>
          <t>admin/기능명세서/D10-본사관리/DASH-01-대시보드/00-기본기능.md</t>
        </is>
      </c>
      <c r="T91" s="81" t="n"/>
    </row>
    <row r="92" ht="34.5" customHeight="1" s="347">
      <c r="A92" s="357" t="n"/>
      <c r="B92" s="161" t="n">
        <v>2</v>
      </c>
      <c r="C92" s="161" t="inlineStr">
        <is>
          <t>4. 관리자·본사 대시보드 (DASH &amp; HQ)</t>
        </is>
      </c>
      <c r="D92" s="161" t="n"/>
      <c r="E92" s="161" t="n"/>
      <c r="F92" s="161" t="inlineStr">
        <is>
          <t>DASH-01-07</t>
        </is>
      </c>
      <c r="G92" s="161" t="inlineStr">
        <is>
          <t>회원 상세 진입</t>
        </is>
      </c>
      <c r="H92" s="161" t="inlineStr">
        <is>
          <t>Z</t>
        </is>
      </c>
      <c r="I92" s="79" t="n"/>
      <c r="J92" s="79" t="n"/>
      <c r="K92" s="73" t="n"/>
      <c r="L92" s="74" t="n"/>
      <c r="M92" s="74" t="n"/>
      <c r="N92" s="126" t="inlineStr">
        <is>
          <t>추가(필수 항목 무상)</t>
        </is>
      </c>
      <c r="O92" s="192" t="inlineStr">
        <is>
          <t>계약서에 DASH-07 항목이 없지만 필수 기능으로 수용 가능</t>
        </is>
      </c>
      <c r="P92" s="358" t="n"/>
      <c r="Q92" s="161" t="n"/>
      <c r="R92" s="161" t="n"/>
      <c r="S92" s="161" t="inlineStr">
        <is>
          <t>admin/기능명세서/D10-본사관리/DASH-01-대시보드/00-기본기능.md</t>
        </is>
      </c>
      <c r="T92" s="81" t="n"/>
    </row>
    <row r="93" ht="34.5" customHeight="1" s="347">
      <c r="A93" s="357" t="n"/>
      <c r="B93" s="219" t="n">
        <v>1</v>
      </c>
      <c r="C93" s="219" t="inlineStr">
        <is>
          <t>4. 관리자·본사 대시보드 (DASH &amp; HQ)</t>
        </is>
      </c>
      <c r="D93" s="219" t="inlineStr">
        <is>
          <t>DASH-02</t>
        </is>
      </c>
      <c r="E93" s="219" t="inlineStr">
        <is>
          <t>필터 (기간 / 센터 / 상품 / 담당자)</t>
        </is>
      </c>
      <c r="F93" s="219" t="inlineStr">
        <is>
          <t>DASH-01</t>
        </is>
      </c>
      <c r="G93" s="219" t="inlineStr">
        <is>
          <t>본사 대시보드 (지점 운영 종합 현황)</t>
        </is>
      </c>
      <c r="H93" s="219" t="inlineStr">
        <is>
          <t>Z</t>
        </is>
      </c>
      <c r="I93" s="72" t="n"/>
      <c r="J93" s="72" t="n"/>
      <c r="K93" s="73" t="n"/>
      <c r="L93" s="74" t="n"/>
      <c r="M93" s="74" t="n"/>
      <c r="N93" s="126" t="n"/>
      <c r="O93" s="192" t="n"/>
      <c r="P93" s="358" t="n"/>
      <c r="Q93" s="161" t="n"/>
      <c r="R93" s="161" t="n"/>
      <c r="S93" s="219" t="inlineStr">
        <is>
          <t>admin/기능명세서/D10-본사관리/DASH-01-대시보드/00-기본기능.md</t>
        </is>
      </c>
      <c r="T93" s="69" t="n"/>
    </row>
    <row r="94" ht="34.5" customHeight="1" s="347">
      <c r="A94" s="357" t="n"/>
      <c r="B94" s="219" t="n">
        <v>1</v>
      </c>
      <c r="C94" s="219" t="inlineStr">
        <is>
          <t>4. 관리자·본사 대시보드 (DASH &amp; HQ)</t>
        </is>
      </c>
      <c r="D94" s="219" t="inlineStr">
        <is>
          <t>DASH-03</t>
        </is>
      </c>
      <c r="E94" s="219" t="inlineStr">
        <is>
          <t>차트·그래프 구현 (매출 추세 · 등록 추세 · 출석률)</t>
        </is>
      </c>
      <c r="F94" s="219" t="inlineStr">
        <is>
          <t>DASH-01</t>
        </is>
      </c>
      <c r="G94" s="219" t="inlineStr">
        <is>
          <t>본사 대시보드 (지점 운영 종합 현황)</t>
        </is>
      </c>
      <c r="H94" s="219" t="inlineStr">
        <is>
          <t>Z</t>
        </is>
      </c>
      <c r="I94" s="72" t="n"/>
      <c r="J94" s="72" t="n"/>
      <c r="K94" s="73" t="n"/>
      <c r="L94" s="74" t="n"/>
      <c r="M94" s="74" t="n"/>
      <c r="N94" s="126" t="n"/>
      <c r="O94" s="192" t="n"/>
      <c r="P94" s="358" t="n"/>
      <c r="Q94" s="161" t="n"/>
      <c r="R94" s="161" t="n"/>
      <c r="S94" s="219" t="inlineStr">
        <is>
          <t>admin/기능명세서/D10-본사관리/DASH-01-대시보드/00-기본기능.md</t>
        </is>
      </c>
      <c r="T94" s="69" t="n"/>
    </row>
    <row r="95" ht="34.5" customHeight="1" s="347">
      <c r="A95" s="357" t="n"/>
      <c r="B95" s="219" t="n">
        <v>1</v>
      </c>
      <c r="C95" s="219" t="inlineStr">
        <is>
          <t>4. 관리자·본사 대시보드 (DASH &amp; HQ)</t>
        </is>
      </c>
      <c r="D95" s="219" t="inlineStr">
        <is>
          <t>DASH-04</t>
        </is>
      </c>
      <c r="E95" s="219" t="inlineStr">
        <is>
          <t>액션 리스트 (만료예정 · 재상담 · 미수금 · 노쇼) + 상세 이동</t>
        </is>
      </c>
      <c r="F95" s="219" t="inlineStr">
        <is>
          <t>DASH-01</t>
        </is>
      </c>
      <c r="G95" s="219" t="inlineStr">
        <is>
          <t>본사 대시보드 (지점 운영 종합 현황)</t>
        </is>
      </c>
      <c r="H95" s="219" t="inlineStr">
        <is>
          <t>Z</t>
        </is>
      </c>
      <c r="I95" s="72" t="n"/>
      <c r="J95" s="72" t="n"/>
      <c r="K95" s="73" t="n"/>
      <c r="L95" s="74" t="n"/>
      <c r="M95" s="74" t="n"/>
      <c r="N95" s="126" t="n"/>
      <c r="O95" s="192" t="n"/>
      <c r="P95" s="358" t="n"/>
      <c r="Q95" s="161" t="n"/>
      <c r="R95" s="161" t="n"/>
      <c r="S95" s="219" t="inlineStr">
        <is>
          <t>admin/기능명세서/D10-본사관리/DASH-01-대시보드/00-기본기능.md</t>
        </is>
      </c>
      <c r="T95" s="69" t="n"/>
    </row>
    <row r="96" ht="34.5" customHeight="1" s="347">
      <c r="A96" s="357" t="n"/>
      <c r="B96" s="219" t="n">
        <v>1</v>
      </c>
      <c r="C96" s="219" t="inlineStr">
        <is>
          <t>4. 관리자·본사 대시보드 (DASH &amp; HQ)</t>
        </is>
      </c>
      <c r="D96" s="219" t="inlineStr">
        <is>
          <t>HQ-01</t>
        </is>
      </c>
      <c r="E96" s="219" t="inlineStr">
        <is>
          <t>슈퍼 대시보드 (전 지점 KPI 병렬 수집 표)</t>
        </is>
      </c>
      <c r="F96" s="219" t="inlineStr">
        <is>
          <t>HQ-01</t>
        </is>
      </c>
      <c r="G96" s="219" t="inlineStr">
        <is>
          <t>슈퍼 대시보드 (전 지점 통합 KPI)</t>
        </is>
      </c>
      <c r="H96" s="219" t="inlineStr">
        <is>
          <t>Z</t>
        </is>
      </c>
      <c r="I96" s="72" t="n"/>
      <c r="J96" s="72" t="n"/>
      <c r="K96" s="73" t="n"/>
      <c r="L96" s="74" t="n"/>
      <c r="M96" s="74" t="n"/>
      <c r="N96" s="126" t="n"/>
      <c r="O96" s="192" t="n"/>
      <c r="P96" s="358" t="n"/>
      <c r="Q96" s="161" t="n"/>
      <c r="R96" s="161" t="n"/>
      <c r="S96" s="219" t="inlineStr">
        <is>
          <t>admin/기능명세서/D10-본사관리/HQ-01-슈퍼대시보드/00-기본기능.md</t>
        </is>
      </c>
      <c r="T96" s="69" t="n"/>
    </row>
    <row r="97" ht="34.5" customHeight="1" s="347">
      <c r="A97" s="357" t="n"/>
      <c r="B97" s="161" t="n">
        <v>2</v>
      </c>
      <c r="C97" s="161" t="inlineStr">
        <is>
          <t>4. 관리자·본사 대시보드 (DASH &amp; HQ)</t>
        </is>
      </c>
      <c r="D97" s="161" t="n"/>
      <c r="E97" s="161" t="n"/>
      <c r="F97" s="161" t="inlineStr">
        <is>
          <t>HQ-01-01</t>
        </is>
      </c>
      <c r="G97" s="161" t="inlineStr">
        <is>
          <t>전사 통합 KPI</t>
        </is>
      </c>
      <c r="H97" s="161" t="inlineStr">
        <is>
          <t>Z</t>
        </is>
      </c>
      <c r="I97" s="79" t="n"/>
      <c r="J97" s="79" t="n"/>
      <c r="K97" s="73" t="n"/>
      <c r="L97" s="74" t="n"/>
      <c r="M97" s="74" t="n"/>
      <c r="N97" s="126" t="inlineStr">
        <is>
          <t>판단불가</t>
        </is>
      </c>
      <c r="O97" s="192" t="inlineStr">
        <is>
          <t>기능리스트 상에서 7종 KPI 카드가 무엇인지 확인 불가</t>
        </is>
      </c>
      <c r="P97" s="358" t="inlineStr">
        <is>
          <t>[기획 답변] 전사 통합 KPI 7종 카드는 전체 매출, 신규 회원, 활성 회원, 만료 임박, 미수금, 수업 예약, 출석/방문 현황 성격의 전사 요약 카드입니다. 본사 계정은 전 지점 합산, 지점 계정은 소속 지점 기준으로 봅니다.
근거 문서: admin/기능명세서/D10-본사관리/HQ-01-슈퍼대시보드/00-기본기능.md</t>
        </is>
      </c>
      <c r="Q97" s="161" t="n"/>
      <c r="R97" s="161" t="n"/>
      <c r="S97" s="161" t="inlineStr">
        <is>
          <t>admin/기능명세서/D10-본사관리/HQ-01-슈퍼대시보드/00-기본기능.md</t>
        </is>
      </c>
      <c r="T97" s="81" t="n"/>
    </row>
    <row r="98" ht="34.5" customHeight="1" s="347">
      <c r="A98" s="357" t="n"/>
      <c r="B98" s="161" t="n">
        <v>2</v>
      </c>
      <c r="C98" s="161" t="inlineStr">
        <is>
          <t>4. 관리자·본사 대시보드 (DASH &amp; HQ)</t>
        </is>
      </c>
      <c r="D98" s="161" t="n"/>
      <c r="E98" s="161" t="n"/>
      <c r="F98" s="161" t="inlineStr">
        <is>
          <t>HQ-01-02</t>
        </is>
      </c>
      <c r="G98" s="161" t="inlineStr">
        <is>
          <t>지점별 현황 카드</t>
        </is>
      </c>
      <c r="H98" s="161" t="inlineStr">
        <is>
          <t>Z</t>
        </is>
      </c>
      <c r="I98" s="79" t="n"/>
      <c r="J98" s="79" t="n"/>
      <c r="K98" s="73" t="n"/>
      <c r="L98" s="74" t="n"/>
      <c r="M98" s="74" t="n"/>
      <c r="N98" s="126" t="n"/>
      <c r="O98" s="192" t="n"/>
      <c r="P98" s="358" t="n"/>
      <c r="Q98" s="161" t="n"/>
      <c r="R98" s="161" t="n"/>
      <c r="S98" s="161" t="inlineStr">
        <is>
          <t>admin/기능명세서/D10-본사관리/HQ-01-슈퍼대시보드/00-기본기능.md</t>
        </is>
      </c>
      <c r="T98" s="81" t="n"/>
    </row>
    <row r="99" ht="34.5" customHeight="1" s="347">
      <c r="A99" s="357" t="n"/>
      <c r="B99" s="161" t="n">
        <v>2</v>
      </c>
      <c r="C99" s="161" t="inlineStr">
        <is>
          <t>4. 관리자·본사 대시보드 (DASH &amp; HQ)</t>
        </is>
      </c>
      <c r="D99" s="161" t="n"/>
      <c r="E99" s="161" t="n"/>
      <c r="F99" s="161" t="inlineStr">
        <is>
          <t>HQ-01-03</t>
        </is>
      </c>
      <c r="G99" s="161" t="inlineStr">
        <is>
          <t>히스토리 로그</t>
        </is>
      </c>
      <c r="H99" s="161" t="inlineStr">
        <is>
          <t>Z</t>
        </is>
      </c>
      <c r="I99" s="79" t="n"/>
      <c r="J99" s="79" t="n"/>
      <c r="K99" s="73" t="n"/>
      <c r="L99" s="74" t="n"/>
      <c r="M99" s="74" t="n"/>
      <c r="N99" s="126" t="inlineStr">
        <is>
          <t>추가(비필수 유상)</t>
        </is>
      </c>
      <c r="O99" s="192" t="inlineStr">
        <is>
          <t>계약서에 슈퍼 대시보드의 히스토리 관련 내용은 없음. 히스토리가 대시보드의 필수 요소라고 볼 수도 없음</t>
        </is>
      </c>
      <c r="P99" s="358" t="inlineStr">
        <is>
          <t>[기획 답변] 히스토리 로그는 대시보드 운영 확인용 최근 변경 이력입니다. 회원/결제/이용권/수업/출석/권한/설정/백업·복원 변경의 발생 시각, 작업자, 작업 유형, 대상, 요약 문구를 표시하고 감사 로그로 이동합니다.
근거 문서: admin/기능명세서/D10-본사관리/HQ-01-슈퍼대시보드/00-기본기능.md</t>
        </is>
      </c>
      <c r="Q99" s="161" t="n"/>
      <c r="R99" s="161" t="n"/>
      <c r="S99" s="161" t="inlineStr">
        <is>
          <t>admin/기능명세서/D10-본사관리/HQ-01-슈퍼대시보드/00-기본기능.md</t>
        </is>
      </c>
      <c r="T99" s="81" t="n"/>
    </row>
    <row r="100" ht="34.5" customHeight="1" s="347">
      <c r="A100" s="357" t="n"/>
      <c r="B100" s="161" t="n">
        <v>2</v>
      </c>
      <c r="C100" s="161" t="inlineStr">
        <is>
          <t>4. 관리자·본사 대시보드 (DASH &amp; HQ)</t>
        </is>
      </c>
      <c r="D100" s="161" t="n"/>
      <c r="E100" s="161" t="n"/>
      <c r="F100" s="161" t="inlineStr">
        <is>
          <t>HQ-01-04</t>
        </is>
      </c>
      <c r="G100" s="161" t="inlineStr">
        <is>
          <t>지점 전환</t>
        </is>
      </c>
      <c r="H100" s="161" t="inlineStr">
        <is>
          <t>Z</t>
        </is>
      </c>
      <c r="I100" s="79" t="n"/>
      <c r="J100" s="79" t="n"/>
      <c r="K100" s="73" t="n"/>
      <c r="L100" s="74" t="n"/>
      <c r="M100" s="74" t="n"/>
      <c r="N100" s="126" t="n"/>
      <c r="O100" s="192" t="n"/>
      <c r="P100" s="358" t="n"/>
      <c r="Q100" s="161" t="n"/>
      <c r="R100" s="161" t="n"/>
      <c r="S100" s="161" t="inlineStr">
        <is>
          <t>admin/기능명세서/D10-본사관리/HQ-01-슈퍼대시보드/00-기본기능.md</t>
        </is>
      </c>
      <c r="T100" s="81" t="n"/>
    </row>
    <row r="101" ht="34.5" customHeight="1" s="347">
      <c r="A101" s="357" t="n"/>
      <c r="B101" s="161" t="n">
        <v>2</v>
      </c>
      <c r="C101" s="161" t="inlineStr">
        <is>
          <t>4. 관리자·본사 대시보드 (DASH &amp; HQ)</t>
        </is>
      </c>
      <c r="D101" s="161" t="n"/>
      <c r="E101" s="161" t="n"/>
      <c r="F101" s="161" t="inlineStr">
        <is>
          <t>HQ-01-05</t>
        </is>
      </c>
      <c r="G101" s="161" t="inlineStr">
        <is>
          <t>권한 검증</t>
        </is>
      </c>
      <c r="H101" s="161" t="inlineStr">
        <is>
          <t>Z</t>
        </is>
      </c>
      <c r="I101" s="79" t="n"/>
      <c r="J101" s="79" t="n"/>
      <c r="K101" s="73" t="n"/>
      <c r="L101" s="74" t="n"/>
      <c r="M101" s="74" t="n"/>
      <c r="N101" s="126" t="inlineStr">
        <is>
          <t>추가(필수 항목 무상)</t>
        </is>
      </c>
      <c r="O101" s="192" t="inlineStr">
        <is>
          <t>계약서에 명시되지 않았지만 필수 기능으로 보임</t>
        </is>
      </c>
      <c r="P101" s="358" t="n"/>
      <c r="Q101" s="161" t="n"/>
      <c r="R101" s="161" t="n"/>
      <c r="S101" s="161" t="inlineStr">
        <is>
          <t>admin/기능명세서/D10-본사관리/HQ-01-슈퍼대시보드/00-기본기능.md</t>
        </is>
      </c>
      <c r="T101" s="81" t="n"/>
    </row>
    <row r="102" ht="34.5" customHeight="1" s="347">
      <c r="A102" s="357" t="n"/>
      <c r="B102" s="161" t="n">
        <v>2</v>
      </c>
      <c r="C102" s="161" t="inlineStr">
        <is>
          <t>4. 관리자·본사 대시보드 (DASH &amp; HQ)</t>
        </is>
      </c>
      <c r="D102" s="161" t="n"/>
      <c r="E102" s="161" t="n"/>
      <c r="F102" s="161" t="inlineStr">
        <is>
          <t>HQ-01-06</t>
        </is>
      </c>
      <c r="G102" s="161" t="inlineStr">
        <is>
          <t>새로고침</t>
        </is>
      </c>
      <c r="H102" s="161" t="inlineStr">
        <is>
          <t>Z</t>
        </is>
      </c>
      <c r="I102" s="79" t="n"/>
      <c r="J102" s="79" t="n"/>
      <c r="K102" s="73" t="n"/>
      <c r="L102" s="74" t="n"/>
      <c r="M102" s="74" t="n"/>
      <c r="N102" s="126" t="inlineStr">
        <is>
          <t>추가(필수 항목 무상)</t>
        </is>
      </c>
      <c r="O102" s="192" t="inlineStr">
        <is>
          <t>계약서에 명시되지 않았지만 필수 기능으로 보임</t>
        </is>
      </c>
      <c r="P102" s="358" t="n"/>
      <c r="Q102" s="161" t="n"/>
      <c r="R102" s="161" t="n"/>
      <c r="S102" s="161" t="inlineStr">
        <is>
          <t>admin/기능명세서/D10-본사관리/HQ-01-슈퍼대시보드/00-기본기능.md</t>
        </is>
      </c>
      <c r="T102" s="81" t="n"/>
    </row>
    <row r="103" ht="34.5" customHeight="1" s="347">
      <c r="A103" s="357" t="n"/>
      <c r="B103" s="219" t="n">
        <v>1</v>
      </c>
      <c r="C103" s="219" t="inlineStr">
        <is>
          <t>4. 관리자·본사 대시보드 (DASH &amp; HQ)</t>
        </is>
      </c>
      <c r="D103" s="219" t="inlineStr">
        <is>
          <t>HQ-02</t>
        </is>
      </c>
      <c r="E103" s="219" t="inlineStr">
        <is>
          <t>KPI 대시보드 (24종 지표 실시간 집계 + 목표 달성률)</t>
        </is>
      </c>
      <c r="F103" s="219" t="inlineStr">
        <is>
          <t>HQ-02</t>
        </is>
      </c>
      <c r="G103" s="219" t="inlineStr">
        <is>
          <t>KPI 대시보드 (24종 + 강습 세션 + 상담 퍼널)</t>
        </is>
      </c>
      <c r="H103" s="219" t="inlineStr">
        <is>
          <t>Z</t>
        </is>
      </c>
      <c r="I103" s="72" t="n"/>
      <c r="J103" s="72" t="n"/>
      <c r="K103" s="73" t="n"/>
      <c r="L103" s="74" t="n"/>
      <c r="M103" s="74" t="n"/>
      <c r="N103" s="126" t="n"/>
      <c r="O103" s="192" t="n"/>
      <c r="P103" s="358" t="n"/>
      <c r="Q103" s="161" t="n"/>
      <c r="R103" s="161" t="n"/>
      <c r="S103" s="219" t="inlineStr">
        <is>
          <t>admin/기능명세서/D10-본사관리/HQ-02-KPI대시보드/00-기본기능.md</t>
        </is>
      </c>
      <c r="T103" s="69" t="n"/>
    </row>
    <row r="104" ht="34.5" customHeight="1" s="347">
      <c r="A104" s="357" t="n"/>
      <c r="B104" s="161" t="n">
        <v>2</v>
      </c>
      <c r="C104" s="161" t="inlineStr">
        <is>
          <t>4. 관리자·본사 대시보드 (DASH &amp; HQ)</t>
        </is>
      </c>
      <c r="D104" s="161" t="n"/>
      <c r="E104" s="161" t="n"/>
      <c r="F104" s="161" t="inlineStr">
        <is>
          <t>HQ-02-01</t>
        </is>
      </c>
      <c r="G104" s="161" t="inlineStr">
        <is>
          <t>KPI 카드</t>
        </is>
      </c>
      <c r="H104" s="161" t="inlineStr">
        <is>
          <t>Z</t>
        </is>
      </c>
      <c r="I104" s="79" t="n"/>
      <c r="J104" s="79" t="n"/>
      <c r="K104" s="73" t="n"/>
      <c r="L104" s="74" t="n"/>
      <c r="M104" s="74" t="n"/>
      <c r="N104" s="126" t="n"/>
      <c r="O104" s="192" t="n"/>
      <c r="P104" s="358" t="n"/>
      <c r="Q104" s="161" t="n"/>
      <c r="R104" s="161" t="n"/>
      <c r="S104" s="161" t="inlineStr">
        <is>
          <t>admin/기능명세서/D10-본사관리/HQ-02-KPI대시보드/00-기본기능.md</t>
        </is>
      </c>
      <c r="T104" s="81" t="n"/>
    </row>
    <row r="105" ht="34.5" customHeight="1" s="347">
      <c r="A105" s="357" t="n"/>
      <c r="B105" s="161" t="n">
        <v>2</v>
      </c>
      <c r="C105" s="161" t="inlineStr">
        <is>
          <t>4. 관리자·본사 대시보드 (DASH &amp; HQ)</t>
        </is>
      </c>
      <c r="D105" s="161" t="n"/>
      <c r="E105" s="161" t="n"/>
      <c r="F105" s="161" t="inlineStr">
        <is>
          <t>HQ-02-02</t>
        </is>
      </c>
      <c r="G105" s="161" t="inlineStr">
        <is>
          <t>상담 퍼널</t>
        </is>
      </c>
      <c r="H105" s="161" t="inlineStr">
        <is>
          <t>Z</t>
        </is>
      </c>
      <c r="I105" s="84" t="inlineStr">
        <is>
          <t>질문</t>
        </is>
      </c>
      <c r="J105" s="108" t="inlineStr">
        <is>
          <t>24종 지표'라고 명시되어 있는데, 24종 지표의 구성이 무엇인지는 명시되지 않음
&gt; 고객사 측에서 전달 주셔야 하는 부분</t>
        </is>
      </c>
      <c r="K105" s="109" t="inlineStr">
        <is>
          <t>답변: HQ-02-02 상담 퍼널은 KPI 24종 안의 상담 지표 묶음입니다. 상담 퍼널 구성은 WI 문의, TI 문의, TI 방문 전환율, TI 등록률, WI 등록률입니다.</t>
        </is>
      </c>
      <c r="L105" s="312" t="inlineStr">
        <is>
          <t>24종 내용은 확인되었습니다. 단순 화면 구성·필터·링크·표시 방식이면 범위 내 상세화로 볼 수 있습니다. 다만 피드백에 포함된 외부 연동, 별도 산식/분석, 일괄 처리, 시각화와 같은 상세 내용은 견적서에 명시되지 않았습니다.</t>
        </is>
      </c>
      <c r="M105" s="312" t="inlineStr">
        <is>
          <t>내부적으로 답변 진행 후 전달 예정.</t>
        </is>
      </c>
      <c r="N105" s="126" t="inlineStr">
        <is>
          <t>판단불가</t>
        </is>
      </c>
      <c r="O105" s="192" t="inlineStr">
        <is>
          <t>계약서에 KPI 24종이 무엇인지 확인되지 않음</t>
        </is>
      </c>
      <c r="P105" s="358" t="inlineStr">
        <is>
          <t>[기획 답변] 상담 퍼널은 KPI 24종 중 상담 지표 묶음입니다. 구성은 WI 문의, TI 문의, TI 방문 전환율, TI 등록률, WI 등록률입니다.
근거 문서: admin/기능명세서/D10-본사관리/HQ-02-KPI대시보드/00-기본기능.md</t>
        </is>
      </c>
      <c r="Q105" s="161" t="n"/>
      <c r="R105" s="161" t="n"/>
      <c r="S105" s="161" t="inlineStr">
        <is>
          <t>admin/기능명세서/D10-본사관리/HQ-02-KPI대시보드/00-기본기능.md</t>
        </is>
      </c>
      <c r="T105" s="81" t="n"/>
    </row>
    <row r="106" ht="34.5" customHeight="1" s="347">
      <c r="A106" s="357" t="n"/>
      <c r="B106" s="161" t="n">
        <v>2</v>
      </c>
      <c r="C106" s="161" t="inlineStr">
        <is>
          <t>4. 관리자·본사 대시보드 (DASH &amp; HQ)</t>
        </is>
      </c>
      <c r="D106" s="161" t="n"/>
      <c r="E106" s="161" t="n"/>
      <c r="F106" s="161" t="inlineStr">
        <is>
          <t>HQ-02-03</t>
        </is>
      </c>
      <c r="G106" s="161" t="inlineStr">
        <is>
          <t>재등록 KPI</t>
        </is>
      </c>
      <c r="H106" s="161" t="inlineStr">
        <is>
          <t>Z</t>
        </is>
      </c>
      <c r="I106" s="84" t="inlineStr">
        <is>
          <t>질문</t>
        </is>
      </c>
      <c r="J106" s="84" t="inlineStr">
        <is>
          <t>105번 행과 같음</t>
        </is>
      </c>
      <c r="K106" s="73" t="inlineStr">
        <is>
          <t>답변: HQ-02-03 재등록 KPI는 KPI 24종 안의 재등록 상담 지표입니다. 기본 구성은 재등록 상담 완료 건수와 재등록 성공률입니다.</t>
        </is>
      </c>
      <c r="L106" s="312" t="inlineStr">
        <is>
          <t>24종 내용은 확인되었습니다. 단순 화면 구성·필터·링크·표시 방식이면 범위 내 상세화로 볼 수 있습니다. 다만 피드백에 포함된 외부 연동, 별도 산식/분석, 일괄 처리, 시각화와 같은 상세 내용은 견적서에 명시되지 않았습니다.</t>
        </is>
      </c>
      <c r="M106" s="312" t="n"/>
      <c r="N106" s="126" t="inlineStr">
        <is>
          <t>판단불가</t>
        </is>
      </c>
      <c r="O106" s="192" t="inlineStr">
        <is>
          <t>계약서에 KPI 24종이 무엇인지 확인되지 않음</t>
        </is>
      </c>
      <c r="P106" s="358" t="inlineStr">
        <is>
          <t>[기획 답변] 재등록 KPI는 KPI 24종 중 재등록 상담 지표입니다. 기본 구성은 재등록 상담 완료 건수와 재등록 성공률입니다.
근거 문서: admin/기능명세서/D10-본사관리/HQ-02-KPI대시보드/00-기본기능.md</t>
        </is>
      </c>
      <c r="Q106" s="161" t="n"/>
      <c r="R106" s="161" t="n"/>
      <c r="S106" s="161" t="inlineStr">
        <is>
          <t>admin/기능명세서/D10-본사관리/HQ-02-KPI대시보드/00-기본기능.md</t>
        </is>
      </c>
      <c r="T106" s="81" t="n"/>
    </row>
    <row r="107" ht="15.75" customHeight="1" s="347">
      <c r="A107" s="357" t="n"/>
      <c r="B107" s="161" t="n">
        <v>2</v>
      </c>
      <c r="C107" s="161" t="inlineStr">
        <is>
          <t>4. 관리자·본사 대시보드 (DASH &amp; HQ)</t>
        </is>
      </c>
      <c r="D107" s="161" t="n"/>
      <c r="E107" s="161" t="n"/>
      <c r="F107" s="161" t="inlineStr">
        <is>
          <t>HQ-02-04</t>
        </is>
      </c>
      <c r="G107" s="161" t="inlineStr">
        <is>
          <t>GX 세부 종목</t>
        </is>
      </c>
      <c r="H107" s="161" t="inlineStr">
        <is>
          <t>Z</t>
        </is>
      </c>
      <c r="I107" s="84" t="inlineStr">
        <is>
          <t>질문</t>
        </is>
      </c>
      <c r="J107" s="84" t="inlineStr">
        <is>
          <t>105번 행과 같음</t>
        </is>
      </c>
      <c r="K107" s="73" t="inlineStr">
        <is>
          <t>답변: HQ-02-04 GX 세부 종목은 KPI 24종 안에서 GX 실적을 세부 종목별로 나누어 보는 기준입니다. 현재 기획 기준 종목은 요가, 필라테스, 스피닝, 줌바, 에어로빅, GX기타입니다.</t>
        </is>
      </c>
      <c r="L107" s="312" t="inlineStr">
        <is>
          <t>24종 내용은 확인되었습니다. 단순 화면 구성·필터·링크·표시 방식이면 범위 내 상세화로 볼 수 있습니다. 다만 피드백에 포함된 외부 연동, 별도 산식/분석, 일괄 처리, 시각화와 같은 상세 내용은 견적서에 명시되지 않았습니다.</t>
        </is>
      </c>
      <c r="M107" s="312" t="n"/>
      <c r="N107" s="126" t="inlineStr">
        <is>
          <t>판단불가</t>
        </is>
      </c>
      <c r="O107" s="192" t="inlineStr">
        <is>
          <t>계약서에 KPI 24종이 무엇인지 확인되지 않음</t>
        </is>
      </c>
      <c r="P107" s="358" t="inlineStr">
        <is>
          <t>[기획 답변] GX 세부 종목은 KPI 24종 안에서 GX 실적을 종목별로 나누어 보는 기준입니다. 기획 기준 종목은 요가, 필라테스, 스피닝, 줌바, 에어로빅, GX기타입니다.
근거 문서: admin/기능명세서/D10-본사관리/HQ-02-KPI대시보드/00-기본기능.md</t>
        </is>
      </c>
      <c r="Q107" s="161" t="n"/>
      <c r="R107" s="161" t="n"/>
      <c r="S107" s="161" t="inlineStr">
        <is>
          <t>admin/기능명세서/D10-본사관리/HQ-02-KPI대시보드/00-기본기능.md</t>
        </is>
      </c>
      <c r="T107" s="81" t="n"/>
    </row>
    <row r="108" ht="34.5" customHeight="1" s="347">
      <c r="A108" s="357" t="n"/>
      <c r="B108" s="161" t="n">
        <v>2</v>
      </c>
      <c r="C108" s="161" t="inlineStr">
        <is>
          <t>4. 관리자·본사 대시보드 (DASH &amp; HQ)</t>
        </is>
      </c>
      <c r="D108" s="161" t="n"/>
      <c r="E108" s="161" t="n"/>
      <c r="F108" s="161" t="inlineStr">
        <is>
          <t>HQ-02-05</t>
        </is>
      </c>
      <c r="G108" s="161" t="inlineStr">
        <is>
          <t>OT 운영</t>
        </is>
      </c>
      <c r="H108" s="161" t="inlineStr">
        <is>
          <t>Z</t>
        </is>
      </c>
      <c r="I108" s="84" t="inlineStr">
        <is>
          <t>질문</t>
        </is>
      </c>
      <c r="J108" s="84" t="inlineStr">
        <is>
          <t>105번 행과 같음</t>
        </is>
      </c>
      <c r="K108" s="73" t="inlineStr">
        <is>
          <t>답변: HQ-02-05 OT 운영은 KPI 24종 안의 OT 지표 묶음입니다. 강습 OT, 골프 OT, OT 등록 전환율, OT 거부율, OT 이월률, 체험 후 등록률을 봅니다.</t>
        </is>
      </c>
      <c r="L108" s="312" t="inlineStr">
        <is>
          <t>24종 내용은 확인되었습니다. 단순 화면 구성·필터·링크·표시 방식이면 범위 내 상세화로 볼 수 있습니다. 다만 피드백에 포함된 외부 연동, 별도 산식/분석, 일괄 처리, 시각화와 같은 상세 내용은 견적서에 명시되지 않았습니다.</t>
        </is>
      </c>
      <c r="M108" s="312" t="n"/>
      <c r="N108" s="126" t="inlineStr">
        <is>
          <t>판단불가</t>
        </is>
      </c>
      <c r="O108" s="192" t="inlineStr">
        <is>
          <t>계약서에 KPI 24종이 무엇인지 확인되지 않음</t>
        </is>
      </c>
      <c r="P108" s="358" t="inlineStr">
        <is>
          <t>[기획 답변] OT 운영은 KPI 24종 중 OT 지표 묶음입니다. 강습 OT, 골프 OT, OT 등록 전환율, OT 거부율, OT 이월률, 체험 후 등록률을 봅니다.
근거 문서: admin/기능명세서/D10-본사관리/HQ-02-KPI대시보드/00-기본기능.md</t>
        </is>
      </c>
      <c r="Q108" s="161" t="n"/>
      <c r="R108" s="161" t="n"/>
      <c r="S108" s="161" t="inlineStr">
        <is>
          <t>admin/기능명세서/D10-본사관리/HQ-02-KPI대시보드/00-기본기능.md</t>
        </is>
      </c>
      <c r="T108" s="81" t="n"/>
    </row>
    <row r="109" ht="34.5" customHeight="1" s="347">
      <c r="A109" s="357" t="n"/>
      <c r="B109" s="161" t="n">
        <v>2</v>
      </c>
      <c r="C109" s="161" t="inlineStr">
        <is>
          <t>4. 관리자·본사 대시보드 (DASH &amp; HQ)</t>
        </is>
      </c>
      <c r="D109" s="161" t="n"/>
      <c r="E109" s="161" t="n"/>
      <c r="F109" s="161" t="inlineStr">
        <is>
          <t>HQ-02-06</t>
        </is>
      </c>
      <c r="G109" s="161" t="inlineStr">
        <is>
          <t>강습 세션 유형</t>
        </is>
      </c>
      <c r="H109" s="161" t="inlineStr">
        <is>
          <t>Z</t>
        </is>
      </c>
      <c r="I109" s="84" t="inlineStr">
        <is>
          <t>질문</t>
        </is>
      </c>
      <c r="J109" s="84" t="inlineStr">
        <is>
          <t>105번 행과 같음</t>
        </is>
      </c>
      <c r="K109" s="73" t="inlineStr">
        <is>
          <t>답변: HQ-02-06 강습 세션 유형은 KPI 24종 안에서 개인/소그룹 강습 실적을 구분하는 기준입니다. 현재 기획 기준은 PT, 필라테스, 스트레칭, 테라피 4종입니다.</t>
        </is>
      </c>
      <c r="L109" s="312" t="inlineStr">
        <is>
          <t>24종 내용은 확인되었습니다. 단순 화면 구성·필터·링크·표시 방식이면 범위 내 상세화로 볼 수 있습니다. 다만 피드백에 포함된 외부 연동, 별도 산식/분석, 일괄 처리, 시각화와 같은 상세 내용은 견적서에 명시되지 않았습니다.</t>
        </is>
      </c>
      <c r="M109" s="312" t="n"/>
      <c r="N109" s="126" t="inlineStr">
        <is>
          <t>판단불가</t>
        </is>
      </c>
      <c r="O109" s="192" t="inlineStr">
        <is>
          <t>계약서에 KPI 24종이 무엇인지 확인되지 않음</t>
        </is>
      </c>
      <c r="P109" s="358" t="inlineStr">
        <is>
          <t>[기획 답변] 강습 세션 유형은 개인/소그룹 강습 실적 구분 기준입니다. 기획 기준은 PT, 필라테스, 스트레칭, 테라피 4종입니다.
근거 문서: admin/기능명세서/D10-본사관리/HQ-02-KPI대시보드/00-기본기능.md</t>
        </is>
      </c>
      <c r="Q109" s="161" t="n"/>
      <c r="R109" s="161" t="n"/>
      <c r="S109" s="161" t="inlineStr">
        <is>
          <t>admin/기능명세서/D10-본사관리/HQ-02-KPI대시보드/00-기본기능.md</t>
        </is>
      </c>
      <c r="T109" s="81" t="n"/>
    </row>
    <row r="110" ht="34.5" customHeight="1" s="347">
      <c r="A110" s="357" t="n"/>
      <c r="B110" s="161" t="n">
        <v>2</v>
      </c>
      <c r="C110" s="161" t="inlineStr">
        <is>
          <t>4. 관리자·본사 대시보드 (DASH &amp; HQ)</t>
        </is>
      </c>
      <c r="D110" s="161" t="n"/>
      <c r="E110" s="161" t="n"/>
      <c r="F110" s="161" t="inlineStr">
        <is>
          <t>HQ-02-07</t>
        </is>
      </c>
      <c r="G110" s="161" t="inlineStr">
        <is>
          <t>추이 차트</t>
        </is>
      </c>
      <c r="H110" s="161" t="inlineStr">
        <is>
          <t>Z</t>
        </is>
      </c>
      <c r="I110" s="84" t="inlineStr">
        <is>
          <t>질문</t>
        </is>
      </c>
      <c r="J110" s="84" t="inlineStr">
        <is>
          <t>105번 행과 같음</t>
        </is>
      </c>
      <c r="K110" s="73" t="inlineStr">
        <is>
          <t>답변: HQ-02-07 추이 차트는 KPI 24종 전체 또는 주요 KPI의 기간별 변화를 보여주는 시각화입니다. 새로운 KPI가 아니라 기존 KPI의 표시 방식입니다.</t>
        </is>
      </c>
      <c r="L110" s="312" t="inlineStr">
        <is>
          <t>24종 내용은 확인되었습니다. 단순 화면 구성·필터·링크·표시 방식이면 범위 내 상세화로 볼 수 있습니다. 다만 피드백에 포함된 외부 연동, 별도 산식/분석, 일괄 처리, 시각화와 같은 상세 내용은 견적서에 명시되지 않았습니다.</t>
        </is>
      </c>
      <c r="M110" s="312" t="n"/>
      <c r="N110" s="126" t="inlineStr">
        <is>
          <t>판단불가</t>
        </is>
      </c>
      <c r="O110" s="192" t="inlineStr">
        <is>
          <t>계약서에 KPI 24종이 무엇인지 확인되지 않음</t>
        </is>
      </c>
      <c r="P110" s="358" t="inlineStr">
        <is>
          <t>[기획 답변] 추이 차트는 신규 KPI가 아니라 KPI 24종 전체 또는 주요 KPI의 기간별 변화를 보여주는 표시 방식입니다.
근거 문서: admin/기능명세서/D10-본사관리/HQ-02-KPI대시보드/00-기본기능.md</t>
        </is>
      </c>
      <c r="Q110" s="161" t="n"/>
      <c r="R110" s="161" t="n"/>
      <c r="S110" s="161" t="inlineStr">
        <is>
          <t>admin/기능명세서/D10-본사관리/HQ-02-KPI대시보드/00-기본기능.md</t>
        </is>
      </c>
      <c r="T110" s="81" t="n"/>
    </row>
    <row r="111" ht="34.5" customHeight="1" s="347">
      <c r="A111" s="357" t="n"/>
      <c r="B111" s="161" t="n">
        <v>2</v>
      </c>
      <c r="C111" s="161" t="inlineStr">
        <is>
          <t>4. 관리자·본사 대시보드 (DASH &amp; HQ)</t>
        </is>
      </c>
      <c r="D111" s="161" t="n"/>
      <c r="E111" s="161" t="n"/>
      <c r="F111" s="161" t="inlineStr">
        <is>
          <t>HQ-02-08</t>
        </is>
      </c>
      <c r="G111" s="161" t="inlineStr">
        <is>
          <t>지점별 비교</t>
        </is>
      </c>
      <c r="H111" s="161" t="inlineStr">
        <is>
          <t>Z</t>
        </is>
      </c>
      <c r="I111" s="79" t="n"/>
      <c r="J111" s="79" t="n"/>
      <c r="K111" s="73" t="n"/>
      <c r="L111" s="74" t="n"/>
      <c r="M111" s="74" t="n"/>
      <c r="N111" s="126" t="inlineStr">
        <is>
          <t>판단불가</t>
        </is>
      </c>
      <c r="O111" s="192" t="inlineStr">
        <is>
          <t xml:space="preserve">계약서, 기능리스트에서 지점별 4종 지표가 무엇인지 알 수 없음 </t>
        </is>
      </c>
      <c r="P111" s="358" t="inlineStr">
        <is>
          <t>[기획 답변] 지점별 비교 4종 지표는 매출, 신규 회원, 활성 회원, 출석률입니다. 본사 계정은 지점별 비교, 지점 계정은 소속 지점 기준으로 제한됩니다.
근거 문서: admin/기능명세서/D10-본사관리/HQ-02-KPI대시보드/00-기본기능.md</t>
        </is>
      </c>
      <c r="Q111" s="161" t="n"/>
      <c r="R111" s="161" t="n"/>
      <c r="S111" s="161" t="inlineStr">
        <is>
          <t>admin/기능명세서/D10-본사관리/HQ-02-KPI대시보드/00-기본기능.md</t>
        </is>
      </c>
      <c r="T111" s="81" t="n"/>
    </row>
    <row r="112" ht="34.5" customHeight="1" s="347">
      <c r="A112" s="357" t="n"/>
      <c r="B112" s="161" t="n">
        <v>2</v>
      </c>
      <c r="C112" s="161" t="inlineStr">
        <is>
          <t>4. 관리자·본사 대시보드 (DASH &amp; HQ)</t>
        </is>
      </c>
      <c r="D112" s="161" t="n"/>
      <c r="E112" s="161" t="n"/>
      <c r="F112" s="161" t="inlineStr">
        <is>
          <t>HQ-02-09</t>
        </is>
      </c>
      <c r="G112" s="161" t="inlineStr">
        <is>
          <t>매출 목표 설정</t>
        </is>
      </c>
      <c r="H112" s="161" t="inlineStr">
        <is>
          <t>Z</t>
        </is>
      </c>
      <c r="I112" s="79" t="n"/>
      <c r="J112" s="79" t="n"/>
      <c r="K112" s="73" t="n"/>
      <c r="L112" s="74" t="n"/>
      <c r="M112" s="74" t="n"/>
      <c r="N112" s="126" t="n"/>
      <c r="O112" s="192" t="n"/>
      <c r="P112" s="358" t="n"/>
      <c r="Q112" s="161" t="n"/>
      <c r="R112" s="161" t="n"/>
      <c r="S112" s="161" t="inlineStr">
        <is>
          <t>admin/기능명세서/D10-본사관리/HQ-02-KPI대시보드/00-기본기능.md</t>
        </is>
      </c>
      <c r="T112" s="81" t="n"/>
    </row>
    <row r="113" ht="34.5" customHeight="1" s="347">
      <c r="A113" s="357" t="n"/>
      <c r="B113" s="219" t="n">
        <v>1</v>
      </c>
      <c r="C113" s="219" t="inlineStr">
        <is>
          <t>4. 관리자·본사 대시보드 (DASH &amp; HQ)</t>
        </is>
      </c>
      <c r="D113" s="219" t="inlineStr">
        <is>
          <t>HQ-03</t>
        </is>
      </c>
      <c r="E113" s="219" t="inlineStr">
        <is>
          <t>KPI 센터 (역할별 5개 보드 — Owner / Manager / FC / Staff / 본사)</t>
        </is>
      </c>
      <c r="F113" s="219" t="inlineStr">
        <is>
          <t>HQ-03</t>
        </is>
      </c>
      <c r="G113" s="219" t="inlineStr">
        <is>
          <t>KPI 센터 (역할별 5보드 + 액션 큐)</t>
        </is>
      </c>
      <c r="H113" s="219" t="inlineStr">
        <is>
          <t>Z</t>
        </is>
      </c>
      <c r="I113" s="72" t="n"/>
      <c r="J113" s="72" t="n"/>
      <c r="K113" s="73" t="n"/>
      <c r="L113" s="74" t="n"/>
      <c r="M113" s="74" t="n"/>
      <c r="N113" s="126" t="n"/>
      <c r="O113" s="192" t="n"/>
      <c r="P113" s="358" t="n"/>
      <c r="Q113" s="161" t="n"/>
      <c r="R113" s="161" t="n"/>
      <c r="S113" s="219" t="inlineStr">
        <is>
          <t>admin/기능명세서/D10-본사관리/HQ-03-KPI센터/00-기본기능.md</t>
        </is>
      </c>
      <c r="T113" s="69" t="n"/>
    </row>
    <row r="114" ht="34.5" customHeight="1" s="347">
      <c r="A114" s="357" t="n"/>
      <c r="B114" s="161" t="n">
        <v>2</v>
      </c>
      <c r="C114" s="161" t="inlineStr">
        <is>
          <t>4. 관리자·본사 대시보드 (DASH &amp; HQ)</t>
        </is>
      </c>
      <c r="D114" s="161" t="n"/>
      <c r="E114" s="161" t="n"/>
      <c r="F114" s="161" t="inlineStr">
        <is>
          <t>HQ-03-01</t>
        </is>
      </c>
      <c r="G114" s="161" t="inlineStr">
        <is>
          <t>보드 탭</t>
        </is>
      </c>
      <c r="H114" s="161" t="inlineStr">
        <is>
          <t>Z</t>
        </is>
      </c>
      <c r="I114" s="79" t="n"/>
      <c r="J114" s="79" t="n"/>
      <c r="K114" s="73" t="n"/>
      <c r="L114" s="74" t="n"/>
      <c r="M114" s="74" t="n"/>
      <c r="N114" s="126" t="n"/>
      <c r="O114" s="192" t="n"/>
      <c r="P114" s="358" t="n"/>
      <c r="Q114" s="161" t="n"/>
      <c r="R114" s="161" t="n"/>
      <c r="S114" s="161" t="inlineStr">
        <is>
          <t>admin/기능명세서/D10-본사관리/HQ-03-KPI센터/00-기본기능.md</t>
        </is>
      </c>
      <c r="T114" s="81" t="n"/>
    </row>
    <row r="115" ht="34.5" customHeight="1" s="347">
      <c r="A115" s="357" t="n"/>
      <c r="B115" s="161" t="n">
        <v>2</v>
      </c>
      <c r="C115" s="161" t="inlineStr">
        <is>
          <t>4. 관리자·본사 대시보드 (DASH &amp; HQ)</t>
        </is>
      </c>
      <c r="D115" s="161" t="n"/>
      <c r="E115" s="161" t="n"/>
      <c r="F115" s="161" t="inlineStr">
        <is>
          <t>HQ-03-02</t>
        </is>
      </c>
      <c r="G115" s="161" t="inlineStr">
        <is>
          <t>핵심 지표</t>
        </is>
      </c>
      <c r="H115" s="161" t="inlineStr">
        <is>
          <t>Z</t>
        </is>
      </c>
      <c r="I115" s="79" t="n"/>
      <c r="J115" s="79" t="n"/>
      <c r="K115" s="73" t="n"/>
      <c r="L115" s="74" t="n"/>
      <c r="M115" s="74" t="n"/>
      <c r="N115" s="126" t="inlineStr">
        <is>
          <t>판단불가</t>
        </is>
      </c>
      <c r="O115" s="192" t="inlineStr">
        <is>
          <t>기능리스트 LV3의 보드별 4종 지표가 무엇을 말하는지 알 수 없음</t>
        </is>
      </c>
      <c r="P115" s="358" t="inlineStr">
        <is>
          <t>[기획 답변] 보드별 핵심 지표 4종은 각 보드의 운영 목적에 맞춘 요약 KPI입니다. 상담/재등록/OT/담당자/인사이트 보드에서 대상 수, 완료 수, 전환율, 미처리/위험 대상을 요약 표시합니다.
근거 문서: admin/기능명세서/D10-본사관리/HQ-03-KPI센터/00-기본기능.md</t>
        </is>
      </c>
      <c r="Q115" s="161" t="n"/>
      <c r="R115" s="161" t="n"/>
      <c r="S115" s="161" t="inlineStr">
        <is>
          <t>admin/기능명세서/D10-본사관리/HQ-03-KPI센터/00-기본기능.md</t>
        </is>
      </c>
      <c r="T115" s="81" t="n"/>
    </row>
    <row r="116" ht="15.75" customHeight="1" s="347">
      <c r="A116" s="357" t="n"/>
      <c r="B116" s="161" t="n">
        <v>2</v>
      </c>
      <c r="C116" s="161" t="inlineStr">
        <is>
          <t>4. 관리자·본사 대시보드 (DASH &amp; HQ)</t>
        </is>
      </c>
      <c r="D116" s="161" t="n"/>
      <c r="E116" s="161" t="n"/>
      <c r="F116" s="161" t="inlineStr">
        <is>
          <t>HQ-03-03</t>
        </is>
      </c>
      <c r="G116" s="161" t="inlineStr">
        <is>
          <t>FC 상담 퍼널</t>
        </is>
      </c>
      <c r="H116" s="161" t="inlineStr">
        <is>
          <t>Z</t>
        </is>
      </c>
      <c r="I116" s="84" t="inlineStr">
        <is>
          <t>질문</t>
        </is>
      </c>
      <c r="J116" s="84" t="inlineStr">
        <is>
          <t>기능 관련 추가 상세설명이 있어야 내용 파악이 가능할 것 같습니다.</t>
        </is>
      </c>
      <c r="K116" s="328" t="inlineStr">
        <is>
          <t>[판도 검토 답변 - 명확화]
답변: HQ-03-03 FC 상담 퍼널은 FC 개인/센터 역할 보드에서 상담 진행 상태를 보여주는 기능입니다. HQ-02의 본사 KPI 상담 퍼널과 같은 원천 데이터를 쓰되, 담당 FC 기준으로 좁혀 보여줍니다.
TC 반영: FC별 WI/TI 문의, 방문 전환, 등록 전환, 미방문/미등록 대기 건을 담당자 필터로 집계하고, 본사 집계와 합계가 맞는지 TC를 반영합니다.</t>
        </is>
      </c>
      <c r="L116" s="315" t="inlineStr">
        <is>
          <t>단순 상담 진행 상태 UI라면 포함 범위 내로 보입니다.</t>
        </is>
      </c>
      <c r="M116" s="315" t="inlineStr">
        <is>
          <t>헬스장 가서 상담 -&gt; 상담 내용 입력 -&gt; 상태값 부여 (방문 전환, 등록 전환 등등) -&gt; 필터로 하여 조회</t>
        </is>
      </c>
      <c r="N116" s="126" t="n"/>
      <c r="O116" s="192" t="n"/>
      <c r="P116" s="358" t="n"/>
      <c r="Q116" s="161" t="n"/>
      <c r="R116" s="161" t="n"/>
      <c r="S116" s="161" t="inlineStr">
        <is>
          <t>admin/기능명세서/D10-본사관리/HQ-03-KPI센터/00-기본기능.md</t>
        </is>
      </c>
      <c r="T116" s="81" t="n"/>
    </row>
    <row r="117" ht="15.75" customHeight="1" s="347">
      <c r="A117" s="357" t="n"/>
      <c r="B117" s="161" t="n">
        <v>2</v>
      </c>
      <c r="C117" s="161" t="inlineStr">
        <is>
          <t>4. 관리자·본사 대시보드 (DASH &amp; HQ)</t>
        </is>
      </c>
      <c r="D117" s="161" t="n"/>
      <c r="E117" s="161" t="n"/>
      <c r="F117" s="161" t="inlineStr">
        <is>
          <t>HQ-03-04</t>
        </is>
      </c>
      <c r="G117" s="161" t="inlineStr">
        <is>
          <t>액션 큐</t>
        </is>
      </c>
      <c r="H117" s="161" t="inlineStr">
        <is>
          <t>Z</t>
        </is>
      </c>
      <c r="I117" s="84" t="inlineStr">
        <is>
          <t>질문</t>
        </is>
      </c>
      <c r="J117" s="84" t="inlineStr">
        <is>
          <t>기능 관련 추가 상세설명이 있어야 내용 파악이 가능할 것 같습니다.</t>
        </is>
      </c>
      <c r="K117" s="328" t="inlineStr">
        <is>
          <t>[판도 검토 답변 - 명확화]
답변: HQ-03-04 액션 큐는 상담/OT 후속조치 대상 목록입니다. 기능 추가라기보다 담당자 보드에서 기존 상담, 재등록, OT 데이터를 우선순위로 정렬해 보여주는 운영 큐입니다.
TC 반영: 긴급/우선/일반/완료가능 우선순위, FC 액션(전화 문의 후 미방문, 방문 후 미등록, 상담 결과 미기입, 만료 예정 재등록), 트레이너 액션(OT 예정/완료 후 미등록/체험 후 미등록) TC를 반영합니다.</t>
        </is>
      </c>
      <c r="L117" s="315" t="inlineStr">
        <is>
          <t>긴급, 우선 등의 기준을 고객사에서 정해준다면 계약 범위 내 포함으로 보입니다.</t>
        </is>
      </c>
      <c r="M117" s="315" t="inlineStr">
        <is>
          <t>정의 후 전달 주실 예정</t>
        </is>
      </c>
      <c r="N117" s="126" t="inlineStr">
        <is>
          <t>추가(비필수 무상)</t>
        </is>
      </c>
      <c r="O117" s="192" t="inlineStr">
        <is>
          <t>고객사에게 정보를 전달 받으면 가능</t>
        </is>
      </c>
      <c r="P117" s="358" t="inlineStr">
        <is>
          <t>[기획 답변] 액션 큐는 상담/OT/재등록 후속조치 대상 목록입니다. 긴급/우선/일반/완료가능 우선순위로 정렬하며, FC 액션과 트레이너 액션을 구분합니다.
근거 문서: admin/기능명세서/D10-본사관리/HQ-03-KPI센터/00-기본기능.md</t>
        </is>
      </c>
      <c r="Q117" s="161" t="n"/>
      <c r="R117" s="161" t="n"/>
      <c r="S117" s="161" t="inlineStr">
        <is>
          <t>admin/기능명세서/D10-본사관리/HQ-03-KPI센터/00-기본기능.md</t>
        </is>
      </c>
      <c r="T117" s="81" t="n"/>
    </row>
    <row r="118" ht="34.5" customHeight="1" s="347">
      <c r="A118" s="357" t="n"/>
      <c r="B118" s="161" t="n">
        <v>2</v>
      </c>
      <c r="C118" s="161" t="inlineStr">
        <is>
          <t>4. 관리자·본사 대시보드 (DASH &amp; HQ)</t>
        </is>
      </c>
      <c r="D118" s="161" t="n"/>
      <c r="E118" s="161" t="n"/>
      <c r="F118" s="161" t="inlineStr">
        <is>
          <t>HQ-03-05</t>
        </is>
      </c>
      <c r="G118" s="161" t="inlineStr">
        <is>
          <t>랭킹 / 리스트</t>
        </is>
      </c>
      <c r="H118" s="161" t="inlineStr">
        <is>
          <t>Z</t>
        </is>
      </c>
      <c r="I118" s="79" t="n"/>
      <c r="J118" s="79" t="n"/>
      <c r="K118" s="73" t="n"/>
      <c r="L118" s="74" t="n"/>
      <c r="M118" s="74" t="n"/>
      <c r="N118" s="126" t="n"/>
      <c r="O118" s="192" t="n"/>
      <c r="P118" s="358" t="n"/>
      <c r="Q118" s="161" t="n"/>
      <c r="R118" s="161" t="n"/>
      <c r="S118" s="161" t="inlineStr">
        <is>
          <t>admin/기능명세서/D10-본사관리/HQ-03-KPI센터/00-기본기능.md</t>
        </is>
      </c>
      <c r="T118" s="81" t="n"/>
    </row>
    <row r="119" ht="15.75" customHeight="1" s="347">
      <c r="A119" s="357" t="n"/>
      <c r="B119" s="161" t="n">
        <v>2</v>
      </c>
      <c r="C119" s="161" t="inlineStr">
        <is>
          <t>4. 관리자·본사 대시보드 (DASH &amp; HQ)</t>
        </is>
      </c>
      <c r="D119" s="161" t="n"/>
      <c r="E119" s="161" t="n"/>
      <c r="F119" s="161" t="inlineStr">
        <is>
          <t>HQ-03-06</t>
        </is>
      </c>
      <c r="G119" s="161" t="inlineStr">
        <is>
          <t>재등록 파이프라인</t>
        </is>
      </c>
      <c r="H119" s="161" t="inlineStr">
        <is>
          <t>Z</t>
        </is>
      </c>
      <c r="I119" s="84" t="inlineStr">
        <is>
          <t>질문</t>
        </is>
      </c>
      <c r="J119" s="84" t="inlineStr">
        <is>
          <t>해당 기획 코드 내의 재등록 파이프라인이 어떤 것을 의미하는지? 역할별 5개 보드라고만 적혀있고 구체적으로 무엇인지는 명시되지 않음</t>
        </is>
      </c>
      <c r="K119" s="328" t="inlineStr">
        <is>
          <t>[판도 검토 답변 - 명확화]
답변: HQ-03-06 재등록 파이프라인은 만료 예정/만료 회원의 재등록 상담 진행 상태를 담당자별로 보여주는 기능입니다. 별도 신규 기능이 아니라 재등록DB와 상담 상태를 보드화한 것입니다.
TC 반영: 만료 D-30/D-7/D-Day/D+1 단계, 상담 완료/예상/확정/등록/실패 상태, 담당자별 필터, 회원 상세 이동 TC를 반영합니다.</t>
        </is>
      </c>
      <c r="L119" s="315" t="inlineStr">
        <is>
          <t>회원의 상태 DB를 보여주는 기능이라면 계약 범위 내로 보입니다.</t>
        </is>
      </c>
      <c r="M119" s="315" t="inlineStr">
        <is>
          <t>만료 임박한 고객 표시 정도
인포 직원들이 보기 편하게 하기 위한 기능</t>
        </is>
      </c>
      <c r="N119" s="126" t="inlineStr">
        <is>
          <t>추가(비필수 무상)</t>
        </is>
      </c>
      <c r="O119" s="192" t="inlineStr">
        <is>
          <t>계약서, 기능리스트 LV3 상으로는 만료 예정 액션이 뭔지 알 수 없으나 피드백 답변처럼 편하게 보기 위한 UI 기능 정도라면 수용 가능</t>
        </is>
      </c>
      <c r="P119" s="358" t="inlineStr">
        <is>
          <t>[기획 답변] 재등록 파이프라인은 만료 예정/만료 회원의 재등록 상담 진행 상태를 담당자별로 보여주는 보드입니다. 만료 D-30, D-7, D-Day, D+1 단계와 상담/등록 상태를 관리합니다.
근거 문서: admin/기능명세서/D10-본사관리/HQ-03-KPI센터/00-기본기능.md</t>
        </is>
      </c>
      <c r="Q119" s="161" t="n"/>
      <c r="R119" s="161" t="n"/>
      <c r="S119" s="161" t="inlineStr">
        <is>
          <t>admin/기능명세서/D10-본사관리/HQ-03-KPI센터/00-기본기능.md</t>
        </is>
      </c>
      <c r="T119" s="81" t="n"/>
    </row>
    <row r="120" ht="15.75" customHeight="1" s="347">
      <c r="A120" s="357" t="n"/>
      <c r="B120" s="161" t="n">
        <v>2</v>
      </c>
      <c r="C120" s="161" t="inlineStr">
        <is>
          <t>4. 관리자·본사 대시보드 (DASH &amp; HQ)</t>
        </is>
      </c>
      <c r="D120" s="161" t="n"/>
      <c r="E120" s="161" t="n"/>
      <c r="F120" s="161" t="inlineStr">
        <is>
          <t>HQ-03-07</t>
        </is>
      </c>
      <c r="G120" s="161" t="inlineStr">
        <is>
          <t>담당자 성과</t>
        </is>
      </c>
      <c r="H120" s="161" t="inlineStr">
        <is>
          <t>Z</t>
        </is>
      </c>
      <c r="I120" s="84" t="inlineStr">
        <is>
          <t>질문</t>
        </is>
      </c>
      <c r="J120" s="84" t="inlineStr">
        <is>
          <t>지점 리포트 기능에 담당자 성과(=트레이너 실적 리포트)를 포함하여 구성해야 하는지 문의</t>
        </is>
      </c>
      <c r="K120" s="328" t="inlineStr">
        <is>
          <t>[판도 검토 답변 - 명확화]
답변: HQ-03-07 담당자 성과는 직원별 상담/강습/매출 성과를 보여주는 지표입니다. 현재 기획 기준은 트레이너 5종(OT 배정, 신규 매출, 재등록 매출, 등록 전환율, 체험 후 등록률), FC 2종, 골프 프로 매출 지표입니다.
TC 반영: 담당자별 기간 필터, 지점 필터, 매출 귀속 기준, 전환율 분모/분자, 상세 회원 목록 드릴다운 TC를 반영합니다.</t>
        </is>
      </c>
      <c r="L120" s="315" t="inlineStr">
        <is>
          <t>기획 md 파일에서는 관련 기능을 확인할 수 있지만, 견적서에는 HQ-01~04 내용에 지점 비교만 있고 담당자와 관련된 언급이 없음</t>
        </is>
      </c>
      <c r="M120" s="315" t="inlineStr">
        <is>
          <t>확인 후 전달 주실 예정</t>
        </is>
      </c>
      <c r="N120" s="126" t="inlineStr">
        <is>
          <t>판단불가</t>
        </is>
      </c>
      <c r="O120" s="192" t="inlineStr">
        <is>
          <t>회원 한명에게 붙은 여러명의 직원들 중 누구의 성과로 처리할 것인지 등 성과 기준, 로직이 불분명하여 고객사에서 답장 준다고 하였음</t>
        </is>
      </c>
      <c r="P120" s="358" t="inlineStr">
        <is>
          <t>[기획 답변] 담당자 성과는 직원별 상담·강습·매출 성과입니다. 트레이너는 OT 배정, 신규 매출, 재등록 매출, 등록 전환율, 체험 후 등록률을 보고 FC/골프 프로 지표도 분리합니다. 매출 귀속 기준은 결제의 인센티브 귀속자/담당자 기준으로 적용합니다.
근거 문서: admin/기능명세서/D10-본사관리/HQ-03-KPI센터/00-기본기능.md</t>
        </is>
      </c>
      <c r="Q120" s="161" t="n"/>
      <c r="R120" s="161" t="n"/>
      <c r="S120" s="161" t="inlineStr">
        <is>
          <t>admin/기능명세서/D10-본사관리/HQ-03-KPI센터/00-기본기능.md</t>
        </is>
      </c>
      <c r="T120" s="81" t="n"/>
    </row>
    <row r="121" ht="15.75" customHeight="1" s="347">
      <c r="A121" s="357" t="n"/>
      <c r="B121" s="161" t="n">
        <v>2</v>
      </c>
      <c r="C121" s="161" t="inlineStr">
        <is>
          <t>4. 관리자·본사 대시보드 (DASH &amp; HQ)</t>
        </is>
      </c>
      <c r="D121" s="161" t="n"/>
      <c r="E121" s="161" t="n"/>
      <c r="F121" s="161" t="inlineStr">
        <is>
          <t>HQ-03-08</t>
        </is>
      </c>
      <c r="G121" s="161" t="inlineStr">
        <is>
          <t>트레이너 OT 보드</t>
        </is>
      </c>
      <c r="H121" s="161" t="inlineStr">
        <is>
          <t>Z</t>
        </is>
      </c>
      <c r="I121" s="84" t="inlineStr">
        <is>
          <t>질문</t>
        </is>
      </c>
      <c r="J121" s="84" t="inlineStr">
        <is>
          <t>기능 관련 추가 상세설명이 있어야 내용 파악이 가능할 것 같습니다.</t>
        </is>
      </c>
      <c r="K121" s="328" t="inlineStr">
        <is>
          <t>[판도 검토 답변 - 명확화]
답변: HQ-03-08 트레이너 OT 보드는 트레이너별 OT 배정, 진행, 결과, 미등록 후속조치를 확인하는 화면 요소입니다. OT 운영 KPI의 담당자 상세 버전입니다.
TC 반영: OT 1차/2차 예정, OT 완료 후 미등록, 체험 후 미등록, 결과 입력 누락, 회원 상세 이동, 담당 트레이너 필터 TC를 반영합니다.</t>
        </is>
      </c>
      <c r="L121" s="315" t="inlineStr">
        <is>
          <t>기획 md 파일과 견적서 모두 역할별 5개 보드라고만 나와있고 어떤 내용인지 적혀있지 않음</t>
        </is>
      </c>
      <c r="M121" s="315" t="inlineStr">
        <is>
          <t xml:space="preserve">.md 파일과 피드백에 작성해 주신 내용이 다른 상황. 
OT 보드에 들어가는 내용이
* .md 파일 : 전환율/등록율 
* 배정 결과 , 진행 결과 등을 말하고 있음. </t>
        </is>
      </c>
      <c r="N121" s="126" t="n"/>
      <c r="O121" s="192" t="n"/>
      <c r="P121" s="358" t="n"/>
      <c r="Q121" s="161" t="n"/>
      <c r="R121" s="161" t="n"/>
      <c r="S121" s="161" t="inlineStr">
        <is>
          <t>admin/기능명세서/D10-본사관리/HQ-03-KPI센터/00-기본기능.md</t>
        </is>
      </c>
      <c r="T121" s="81" t="n"/>
    </row>
    <row r="122" ht="15.75" customHeight="1" s="347">
      <c r="A122" s="357" t="n"/>
      <c r="B122" s="161" t="n">
        <v>2</v>
      </c>
      <c r="C122" s="161" t="inlineStr">
        <is>
          <t>4. 관리자·본사 대시보드 (DASH &amp; HQ)</t>
        </is>
      </c>
      <c r="D122" s="161" t="n"/>
      <c r="E122" s="161" t="n"/>
      <c r="F122" s="161" t="inlineStr">
        <is>
          <t>HQ-03-09</t>
        </is>
      </c>
      <c r="G122" s="161" t="inlineStr">
        <is>
          <t>데이터 인사이트</t>
        </is>
      </c>
      <c r="H122" s="161" t="inlineStr">
        <is>
          <t>Z</t>
        </is>
      </c>
      <c r="I122" s="84" t="inlineStr">
        <is>
          <t>질문</t>
        </is>
      </c>
      <c r="J122" s="84" t="inlineStr">
        <is>
          <t>기능 관련 추가 상세설명이 있어야 내용 파악이 가능할 것 같습니다.</t>
        </is>
      </c>
      <c r="K122" s="328" t="inlineStr">
        <is>
          <t>[판도 검토 답변 - 명확화]
답변: HQ-03-09 데이터 인사이트는 담당자 보드에서 성과 하락 원인과 다음 액션을 요약 표시하는 보조 설명 영역입니다. 독립 기능이라기보다 기존 KPI/액션 큐를 읽기 쉽게 해석하는 UI입니다.
TC 반영: 최대 3개 인사이트 노출, 원인 텍스트와 연결 액션, 데이터 부족 상태, 수동 닫기 또는 새로고침 시 재계산 TC를 반영합니다.</t>
        </is>
      </c>
      <c r="L122" s="315" t="inlineStr">
        <is>
          <t>기획 md 파일과 견적서 모두 역할별 5개 보드라고만 나와있고 어떤 내용인지 적혀있지 않음</t>
        </is>
      </c>
      <c r="M122" s="315" t="inlineStr">
        <is>
          <t>데이터 인사이트를 누가 쓰는 건지?
시스템에서 자동 생성되는 것. 
기존 KPI, OT 데이터 등 기반으로
~가 하락됐다. ~상승했다. ~때문이다.  
AI 가 써주는 건 아님. 
Ex. 하락됐다. -&gt; 시스템 인사이트로 표시해주고 -&gt; 보는 사람이 쉽게 해석할 수 있도록 하는 게 다음 액션</t>
        </is>
      </c>
      <c r="N122" s="126" t="inlineStr">
        <is>
          <t>판단불가</t>
        </is>
      </c>
      <c r="O122" s="192" t="inlineStr">
        <is>
          <t>고객사에서 애매한 내용을 정리해서 알려준다고 함</t>
        </is>
      </c>
      <c r="P122" s="358" t="inlineStr">
        <is>
          <t>[기획 답변] 데이터 인사이트는 AI 문장 생성이 아니라 기존 KPI/OT/상담 데이터를 사람이 해석하기 쉽게 요약하는 시스템 텍스트입니다. 성과 하락/상승 원인과 연결 액션을 최대 3개 노출합니다.
근거 문서: admin/기능명세서/D10-본사관리/HQ-03-KPI센터/00-기본기능.md</t>
        </is>
      </c>
      <c r="Q122" s="161" t="n"/>
      <c r="R122" s="161" t="n"/>
      <c r="S122" s="161" t="inlineStr">
        <is>
          <t>admin/기능명세서/D10-본사관리/HQ-03-KPI센터/00-기본기능.md</t>
        </is>
      </c>
      <c r="T122" s="81" t="n"/>
    </row>
    <row r="123" ht="34.5" customHeight="1" s="347">
      <c r="A123" s="357" t="n"/>
      <c r="B123" s="161" t="n">
        <v>2</v>
      </c>
      <c r="C123" s="161" t="inlineStr">
        <is>
          <t>4. 관리자·본사 대시보드 (DASH &amp; HQ)</t>
        </is>
      </c>
      <c r="D123" s="161" t="n"/>
      <c r="E123" s="161" t="n"/>
      <c r="F123" s="161" t="inlineStr">
        <is>
          <t>HQ-03-10</t>
        </is>
      </c>
      <c r="G123" s="161" t="inlineStr">
        <is>
          <t>바로가기</t>
        </is>
      </c>
      <c r="H123" s="161" t="inlineStr">
        <is>
          <t>Z</t>
        </is>
      </c>
      <c r="I123" s="79" t="n"/>
      <c r="J123" s="79" t="n"/>
      <c r="K123" s="73" t="n"/>
      <c r="L123" s="74" t="n"/>
      <c r="M123" s="74" t="n"/>
      <c r="N123" s="126" t="n"/>
      <c r="O123" s="192" t="n"/>
      <c r="P123" s="358" t="n"/>
      <c r="Q123" s="161" t="n"/>
      <c r="R123" s="161" t="n"/>
      <c r="S123" s="161" t="inlineStr">
        <is>
          <t>admin/기능명세서/D10-본사관리/HQ-03-KPI센터/00-기본기능.md</t>
        </is>
      </c>
      <c r="T123" s="81" t="n"/>
    </row>
    <row r="124" ht="34.5" customHeight="1" s="347">
      <c r="A124" s="357" t="n"/>
      <c r="B124" s="219" t="n">
        <v>1</v>
      </c>
      <c r="C124" s="219" t="inlineStr">
        <is>
          <t>4. 관리자·본사 대시보드 (DASH &amp; HQ)</t>
        </is>
      </c>
      <c r="D124" s="219" t="inlineStr">
        <is>
          <t>HQ-04</t>
        </is>
      </c>
      <c r="E124" s="219" t="inlineStr">
        <is>
          <t>지점 리포트 (지점간 성과 비교)</t>
        </is>
      </c>
      <c r="F124" s="219" t="inlineStr">
        <is>
          <t>HQ-04</t>
        </is>
      </c>
      <c r="G124" s="219" t="inlineStr">
        <is>
          <t>지점 성과 리포트 (매출·회원·수업 비교)</t>
        </is>
      </c>
      <c r="H124" s="219" t="inlineStr">
        <is>
          <t>Z</t>
        </is>
      </c>
      <c r="I124" s="72" t="n"/>
      <c r="J124" s="72" t="n"/>
      <c r="K124" s="73" t="n"/>
      <c r="L124" s="74" t="n"/>
      <c r="M124" s="74" t="n"/>
      <c r="N124" s="126" t="n"/>
      <c r="O124" s="192" t="n"/>
      <c r="P124" s="358" t="n"/>
      <c r="Q124" s="161" t="n"/>
      <c r="R124" s="161" t="n"/>
      <c r="S124" s="219" t="inlineStr">
        <is>
          <t>admin/기능명세서/D10-본사관리/HQ-04-지점리포트/00-기본기능.md</t>
        </is>
      </c>
      <c r="T124" s="69" t="n"/>
    </row>
    <row r="125" ht="34.5" customHeight="1" s="347">
      <c r="A125" s="357" t="n"/>
      <c r="B125" s="161" t="n">
        <v>2</v>
      </c>
      <c r="C125" s="161" t="inlineStr">
        <is>
          <t>4. 관리자·본사 대시보드 (DASH &amp; HQ)</t>
        </is>
      </c>
      <c r="D125" s="161" t="n"/>
      <c r="E125" s="161" t="n"/>
      <c r="F125" s="161" t="inlineStr">
        <is>
          <t>HQ-04-01</t>
        </is>
      </c>
      <c r="G125" s="161" t="inlineStr">
        <is>
          <t>필터</t>
        </is>
      </c>
      <c r="H125" s="161" t="inlineStr">
        <is>
          <t>Z</t>
        </is>
      </c>
      <c r="I125" s="79" t="n"/>
      <c r="J125" s="79" t="n"/>
      <c r="K125" s="73" t="n"/>
      <c r="L125" s="74" t="n"/>
      <c r="M125" s="74" t="n"/>
      <c r="N125" s="126" t="n"/>
      <c r="O125" s="192" t="n"/>
      <c r="P125" s="358" t="n"/>
      <c r="Q125" s="161" t="n"/>
      <c r="R125" s="161" t="n"/>
      <c r="S125" s="161" t="inlineStr">
        <is>
          <t>admin/기능명세서/D10-본사관리/HQ-04-지점리포트/00-기본기능.md</t>
        </is>
      </c>
      <c r="T125" s="81" t="n"/>
    </row>
    <row r="126" ht="34.5" customHeight="1" s="347">
      <c r="A126" s="357" t="n"/>
      <c r="B126" s="161" t="n">
        <v>2</v>
      </c>
      <c r="C126" s="161" t="inlineStr">
        <is>
          <t>4. 관리자·본사 대시보드 (DASH &amp; HQ)</t>
        </is>
      </c>
      <c r="D126" s="161" t="n"/>
      <c r="E126" s="161" t="n"/>
      <c r="F126" s="161" t="inlineStr">
        <is>
          <t>HQ-04-02</t>
        </is>
      </c>
      <c r="G126" s="161" t="inlineStr">
        <is>
          <t>매출 성과</t>
        </is>
      </c>
      <c r="H126" s="161" t="inlineStr">
        <is>
          <t>Z</t>
        </is>
      </c>
      <c r="I126" s="79" t="n"/>
      <c r="J126" s="79" t="n"/>
      <c r="K126" s="73" t="n"/>
      <c r="L126" s="74" t="n"/>
      <c r="M126" s="74" t="n"/>
      <c r="N126" s="126" t="n"/>
      <c r="O126" s="192" t="n"/>
      <c r="P126" s="358" t="n"/>
      <c r="Q126" s="161" t="n"/>
      <c r="R126" s="161" t="n"/>
      <c r="S126" s="161" t="inlineStr">
        <is>
          <t>admin/기능명세서/D10-본사관리/HQ-04-지점리포트/00-기본기능.md</t>
        </is>
      </c>
      <c r="T126" s="81" t="n"/>
    </row>
    <row r="127" ht="327.75" customHeight="1" s="347">
      <c r="A127" s="357" t="n"/>
      <c r="B127" s="161" t="n">
        <v>2</v>
      </c>
      <c r="C127" s="161" t="inlineStr">
        <is>
          <t>4. 관리자·본사 대시보드 (DASH &amp; HQ)</t>
        </is>
      </c>
      <c r="D127" s="161" t="n"/>
      <c r="E127" s="161" t="n"/>
      <c r="F127" s="161" t="inlineStr">
        <is>
          <t>HQ-04-03</t>
        </is>
      </c>
      <c r="G127" s="161" t="inlineStr">
        <is>
          <t>회원 성과</t>
        </is>
      </c>
      <c r="H127" s="161" t="inlineStr">
        <is>
          <t>Z</t>
        </is>
      </c>
      <c r="I127" s="84" t="inlineStr">
        <is>
          <t>추가</t>
        </is>
      </c>
      <c r="J127" s="84" t="inlineStr">
        <is>
          <t>회원 성과와 관련된 내용은 명시되지 않음</t>
        </is>
      </c>
      <c r="K127" s="113" t="inlineStr">
        <is>
          <t>4월 계약시 기획문서에 포함된 내용</t>
        </is>
      </c>
      <c r="L127" s="319" t="inlineStr">
        <is>
          <t>견적서_Rev4_통합버전기준_2026_0421.md 파일에선 확인되지 않는 내용</t>
        </is>
      </c>
      <c r="M127" s="319" t="n"/>
      <c r="N127" s="126" t="inlineStr">
        <is>
          <t>추가(비필수 유상)</t>
        </is>
      </c>
      <c r="O127" s="192" t="inlineStr">
        <is>
          <t>HQ-04 지점 성과 비교 범위를 벗어나는 회원 단위 성과 분석. 별도 구현 필요</t>
        </is>
      </c>
      <c r="P127" s="358" t="n"/>
      <c r="Q127" s="161" t="n"/>
      <c r="R127" s="161" t="n"/>
      <c r="S127" s="161" t="inlineStr">
        <is>
          <t>admin/기능명세서/D10-본사관리/HQ-04-지점리포트/00-기본기능.md</t>
        </is>
      </c>
      <c r="T127" s="81" t="n"/>
    </row>
    <row r="128" ht="159" customHeight="1" s="347">
      <c r="A128" s="357" t="n"/>
      <c r="B128" s="161" t="n">
        <v>2</v>
      </c>
      <c r="C128" s="161" t="inlineStr">
        <is>
          <t>4. 관리자·본사 대시보드 (DASH &amp; HQ)</t>
        </is>
      </c>
      <c r="D128" s="161" t="n"/>
      <c r="E128" s="161" t="n"/>
      <c r="F128" s="161" t="inlineStr">
        <is>
          <t>HQ-04-04</t>
        </is>
      </c>
      <c r="G128" s="161" t="inlineStr">
        <is>
          <t>수업 성과</t>
        </is>
      </c>
      <c r="H128" s="161" t="inlineStr">
        <is>
          <t>Z</t>
        </is>
      </c>
      <c r="I128" s="84" t="inlineStr">
        <is>
          <t>논의필요</t>
        </is>
      </c>
      <c r="J128" s="84" t="inlineStr">
        <is>
          <t>MBR(회원관리)에 회원 종합 평가/운동이력 등 기능이 있는데 이를 통해 수업, 회원 성과를 보여주는 거면 
진행 가능합니다.</t>
        </is>
      </c>
      <c r="K128" s="114" t="inlineStr">
        <is>
          <t>애매한 부분이 있으므로, 제로스트 추가 의견 필요
(인기 수업에 대한 정의는 기획 상세 필요)</t>
        </is>
      </c>
      <c r="L128" s="317" t="n"/>
      <c r="M128" s="317" t="inlineStr">
        <is>
          <t xml:space="preserve">인원 수에 따라 측정해야 할 것 같은데, 
인기 수업 내용은 없는 것 같음. 
확인 후 전달 주실 예정.
계약 내용 관련 </t>
        </is>
      </c>
      <c r="N128" s="116" t="inlineStr">
        <is>
          <t>판단불가</t>
        </is>
      </c>
      <c r="O128" s="318" t="inlineStr">
        <is>
          <t>계약서에 명시되지 않음. '인기 수업' 등 고객사에서 원하는 내용이 정확히 무엇인지 알 수 없음</t>
        </is>
      </c>
      <c r="P128" s="358" t="inlineStr">
        <is>
          <t>[기획 답변] 수업 성과는 지점 리포트 내 수업 운영 지표입니다. 인기 수업은 예약률, 출석률, 정원 대비 충원율, 반복 예약/재예약 흐름을 기준으로 판단하는 운영 지표입니다.
근거 문서: admin/기능명세서/D10-본사관리/HQ-04-지점리포트/00-기본기능.md</t>
        </is>
      </c>
      <c r="Q128" s="161" t="n"/>
      <c r="R128" s="161" t="n"/>
      <c r="S128" s="161" t="inlineStr">
        <is>
          <t>admin/기능명세서/D10-본사관리/HQ-04-지점리포트/00-기본기능.md</t>
        </is>
      </c>
      <c r="T128" s="81" t="n"/>
    </row>
    <row r="129" ht="34.5" customHeight="1" s="347">
      <c r="A129" s="357" t="n"/>
      <c r="B129" s="161" t="n">
        <v>2</v>
      </c>
      <c r="C129" s="161" t="inlineStr">
        <is>
          <t>4. 관리자·본사 대시보드 (DASH &amp; HQ)</t>
        </is>
      </c>
      <c r="D129" s="161" t="n"/>
      <c r="E129" s="161" t="n"/>
      <c r="F129" s="161" t="inlineStr">
        <is>
          <t>HQ-04-05</t>
        </is>
      </c>
      <c r="G129" s="161" t="inlineStr">
        <is>
          <t>정렬</t>
        </is>
      </c>
      <c r="H129" s="161" t="inlineStr">
        <is>
          <t>Z</t>
        </is>
      </c>
      <c r="I129" s="79" t="n"/>
      <c r="J129" s="79" t="n"/>
      <c r="K129" s="73" t="n"/>
      <c r="L129" s="74" t="n"/>
      <c r="M129" s="74" t="n"/>
      <c r="N129" s="126" t="inlineStr">
        <is>
          <t>추가(비필수 무상가능)</t>
        </is>
      </c>
      <c r="O129" s="192" t="inlineStr">
        <is>
          <t>계약서에 명시되지 않았지만 필수 기능으로 수용 가능</t>
        </is>
      </c>
      <c r="P129" s="358" t="n"/>
      <c r="Q129" s="161" t="n"/>
      <c r="R129" s="161" t="n"/>
      <c r="S129" s="161" t="inlineStr">
        <is>
          <t>admin/기능명세서/D10-본사관리/HQ-04-지점리포트/00-기본기능.md</t>
        </is>
      </c>
      <c r="T129" s="81" t="n"/>
    </row>
    <row r="130" ht="34.5" customHeight="1" s="347">
      <c r="A130" s="357" t="n"/>
      <c r="B130" s="161" t="n">
        <v>2</v>
      </c>
      <c r="C130" s="161" t="inlineStr">
        <is>
          <t>4. 관리자·본사 대시보드 (DASH &amp; HQ)</t>
        </is>
      </c>
      <c r="D130" s="161" t="n"/>
      <c r="E130" s="161" t="n"/>
      <c r="F130" s="161" t="inlineStr">
        <is>
          <t>HQ-04-06</t>
        </is>
      </c>
      <c r="G130" s="161" t="inlineStr">
        <is>
          <t>내보내기</t>
        </is>
      </c>
      <c r="H130" s="161" t="inlineStr">
        <is>
          <t>Z</t>
        </is>
      </c>
      <c r="I130" s="84" t="inlineStr">
        <is>
          <t>논의필요</t>
        </is>
      </c>
      <c r="J130" s="84" t="inlineStr">
        <is>
          <t>어떤 걸 내보내기 하신다는 것인지? &gt; 리포트의 경우 진행 가능합니다.</t>
        </is>
      </c>
      <c r="K130" s="85" t="inlineStr">
        <is>
          <t>리포트에 대한 엑셀 / PDF로 다운로드 기능입니다.</t>
        </is>
      </c>
      <c r="L130" s="86" t="n"/>
      <c r="M130" s="86" t="n"/>
      <c r="N130" s="126" t="inlineStr">
        <is>
          <t>판단불가</t>
        </is>
      </c>
      <c r="O130" s="192" t="inlineStr">
        <is>
          <t>LV3의 처리 중 표시가 무엇인지 알 수 없음. 단순 엑셀, pdf 정도면 수용 가능할 것으로 보임</t>
        </is>
      </c>
      <c r="P130" s="358" t="n"/>
      <c r="Q130" s="161" t="n"/>
      <c r="R130" s="161" t="n"/>
      <c r="S130" s="161" t="inlineStr">
        <is>
          <t>admin/기능명세서/D10-본사관리/HQ-04-지점리포트/00-기본기능.md</t>
        </is>
      </c>
      <c r="T130" s="81" t="n"/>
    </row>
    <row r="131" ht="17.25" customHeight="1" s="347">
      <c r="A131" s="357" t="n"/>
      <c r="B131" s="219" t="n">
        <v>1</v>
      </c>
      <c r="C131" s="219" t="inlineStr">
        <is>
          <t>5. 회원 관리 (MBR)</t>
        </is>
      </c>
      <c r="D131" s="219" t="inlineStr">
        <is>
          <t>MBR-01</t>
        </is>
      </c>
      <c r="E131" s="219" t="inlineStr">
        <is>
          <t>회원 목록 (검색 / 필터 / 정렬 / 페이징)</t>
        </is>
      </c>
      <c r="F131" s="219" t="inlineStr">
        <is>
          <t>MBR-01</t>
        </is>
      </c>
      <c r="G131" s="219" t="inlineStr">
        <is>
          <t>회원 목록 조회</t>
        </is>
      </c>
      <c r="H131" s="219" t="inlineStr">
        <is>
          <t>Z</t>
        </is>
      </c>
      <c r="I131" s="72" t="n"/>
      <c r="J131" s="72" t="n"/>
      <c r="K131" s="73" t="n"/>
      <c r="L131" s="74" t="n"/>
      <c r="M131" s="74" t="n"/>
      <c r="N131" s="126" t="n"/>
      <c r="O131" s="192" t="n"/>
      <c r="P131" s="358" t="n"/>
      <c r="Q131" s="161" t="n"/>
      <c r="R131" s="161" t="n"/>
      <c r="S131" s="219" t="inlineStr">
        <is>
          <t>admin/기능명세서/D02-회원관리/MBR-01-회원목록/00-기본기능.md</t>
        </is>
      </c>
      <c r="T131" s="69" t="n"/>
    </row>
    <row r="132" ht="17.25" customHeight="1" s="347">
      <c r="A132" s="357" t="n"/>
      <c r="B132" s="161" t="n">
        <v>2</v>
      </c>
      <c r="C132" s="161" t="inlineStr">
        <is>
          <t>5. 회원 관리 (MBR)</t>
        </is>
      </c>
      <c r="D132" s="161" t="n"/>
      <c r="E132" s="161" t="n"/>
      <c r="F132" s="161" t="inlineStr">
        <is>
          <t>MBR-01-01</t>
        </is>
      </c>
      <c r="G132" s="161" t="inlineStr">
        <is>
          <t>요약 지표 카드 (4종)</t>
        </is>
      </c>
      <c r="H132" s="161" t="inlineStr">
        <is>
          <t>Z</t>
        </is>
      </c>
      <c r="I132" s="79" t="n"/>
      <c r="J132" s="79" t="n"/>
      <c r="K132" s="73" t="n"/>
      <c r="L132" s="74" t="n"/>
      <c r="M132" s="74" t="n"/>
      <c r="N132" s="126" t="inlineStr">
        <is>
          <t>판단불가</t>
        </is>
      </c>
      <c r="O132" s="192" t="inlineStr">
        <is>
          <t>계약서, 기획리스트 LV3 상에서 요약 지표카드 4종이 무엇인지 확인 불가</t>
        </is>
      </c>
      <c r="P132" s="358" t="inlineStr">
        <is>
          <t>[기획 답변] 회원 목록 요약 카드 4종은 전체 회원, 활성 회원, 만료 임박, 이번 달 신규 회원입니다. 카드 클릭 시 해당 상태 필터가 자동 적용됩니다.
근거 문서: admin/기능명세서/D02-회원관리/MBR-01-회원목록/00-기본기능.md</t>
        </is>
      </c>
      <c r="Q132" s="161" t="n"/>
      <c r="R132" s="161" t="n"/>
      <c r="S132" s="161" t="inlineStr">
        <is>
          <t>admin/기능명세서/D02-회원관리/MBR-01-회원목록/00-기본기능.md</t>
        </is>
      </c>
      <c r="T132" s="81" t="n"/>
    </row>
    <row r="133" ht="17.25" customHeight="1" s="347">
      <c r="A133" s="357" t="n"/>
      <c r="B133" s="161" t="n">
        <v>2</v>
      </c>
      <c r="C133" s="161" t="inlineStr">
        <is>
          <t>5. 회원 관리 (MBR)</t>
        </is>
      </c>
      <c r="D133" s="161" t="n"/>
      <c r="E133" s="161" t="n"/>
      <c r="F133" s="161" t="inlineStr">
        <is>
          <t>MBR-01-02</t>
        </is>
      </c>
      <c r="G133" s="161" t="inlineStr">
        <is>
          <t>메인 탭 전환</t>
        </is>
      </c>
      <c r="H133" s="161" t="inlineStr">
        <is>
          <t>Z</t>
        </is>
      </c>
      <c r="I133" s="79" t="n"/>
      <c r="J133" s="79" t="n"/>
      <c r="K133" s="73" t="n"/>
      <c r="L133" s="74" t="n"/>
      <c r="M133" s="74" t="n"/>
      <c r="N133" s="126" t="n"/>
      <c r="O133" s="192" t="n"/>
      <c r="P133" s="358" t="n"/>
      <c r="Q133" s="161" t="n"/>
      <c r="R133" s="161" t="n"/>
      <c r="S133" s="161" t="inlineStr">
        <is>
          <t>admin/기능명세서/D02-회원관리/MBR-01-회원목록/00-기본기능.md</t>
        </is>
      </c>
      <c r="T133" s="81" t="n"/>
    </row>
    <row r="134">
      <c r="A134" s="357" t="n"/>
      <c r="B134" s="161" t="n">
        <v>2</v>
      </c>
      <c r="C134" s="161" t="inlineStr">
        <is>
          <t>5. 회원 관리 (MBR)</t>
        </is>
      </c>
      <c r="D134" s="161" t="n"/>
      <c r="E134" s="161" t="n"/>
      <c r="F134" s="161" t="inlineStr">
        <is>
          <t>MBR-01-03</t>
        </is>
      </c>
      <c r="G134" s="161" t="inlineStr">
        <is>
          <t>상태별 서브탭</t>
        </is>
      </c>
      <c r="H134" s="161" t="inlineStr">
        <is>
          <t>Z</t>
        </is>
      </c>
      <c r="I134" s="79" t="n"/>
      <c r="J134" s="79" t="n"/>
      <c r="K134" s="73" t="n"/>
      <c r="L134" s="74" t="n"/>
      <c r="M134" s="74" t="n"/>
      <c r="N134" s="126" t="inlineStr">
        <is>
          <t>판단불가</t>
        </is>
      </c>
      <c r="O134" s="192" t="inlineStr">
        <is>
          <t>계약서에 명시되지 않음. LV3에서도 6서브탭이 무엇이고, 카운트 배지가 어떤 식으로 이용되는 것인지 알 수 없음</t>
        </is>
      </c>
      <c r="P134" s="358" t="inlineStr">
        <is>
          <t>[기획 답변] 상태별 서브탭 6종은 전체, 활성, 만료, 미등록, 홀딩, 정지입니다. 카운트 배지는 각 상태에 해당하는 회원 수를 표시합니다.
근거 문서: admin/기능명세서/D02-회원관리/MBR-01-회원목록/00-기본기능.md</t>
        </is>
      </c>
      <c r="Q134" s="161" t="n"/>
      <c r="R134" s="161" t="n"/>
      <c r="S134" s="161" t="inlineStr">
        <is>
          <t>admin/기능명세서/D02-회원관리/MBR-01-회원목록/00-기본기능.md</t>
        </is>
      </c>
      <c r="T134" s="81" t="n"/>
    </row>
    <row r="135">
      <c r="A135" s="357" t="n"/>
      <c r="B135" s="161" t="n">
        <v>2</v>
      </c>
      <c r="C135" s="161" t="inlineStr">
        <is>
          <t>5. 회원 관리 (MBR)</t>
        </is>
      </c>
      <c r="D135" s="161" t="n"/>
      <c r="E135" s="161" t="n"/>
      <c r="F135" s="161" t="inlineStr">
        <is>
          <t>MBR-01-04</t>
        </is>
      </c>
      <c r="G135" s="161" t="inlineStr">
        <is>
          <t>통합 검색 (이름·연락처)</t>
        </is>
      </c>
      <c r="H135" s="161" t="inlineStr">
        <is>
          <t>Z</t>
        </is>
      </c>
      <c r="I135" s="79" t="n"/>
      <c r="J135" s="79" t="n"/>
      <c r="K135" s="73" t="n"/>
      <c r="L135" s="74" t="n"/>
      <c r="M135" s="74" t="n"/>
      <c r="N135" s="126" t="inlineStr">
        <is>
          <t>판단불가</t>
        </is>
      </c>
      <c r="O135" s="192" t="inlineStr">
        <is>
          <t>QR 기능은 계약서에 명시되지 않았고, LV3에 표시된 검색 기능에 QR을 붙이는 기능은 추가 기능으로 보임</t>
        </is>
      </c>
      <c r="P135" s="358" t="inlineStr">
        <is>
          <t>[기획 답변] 통합 검색은 이름·연락처 기준 검색입니다. QR 검색을 필수 범위로 보지 않으며, QR 기반 검색/스캔은 별도 QR 기능 범위에서 판단합니다.
근거 문서: admin/기능명세서/D02-회원관리/MBR-01-회원목록/00-기본기능.md</t>
        </is>
      </c>
      <c r="Q135" s="161" t="n"/>
      <c r="R135" s="161" t="n"/>
      <c r="S135" s="161" t="inlineStr">
        <is>
          <t>admin/기능명세서/D02-회원관리/MBR-01-회원목록/00-기본기능.md</t>
        </is>
      </c>
      <c r="T135" s="81" t="n"/>
    </row>
    <row r="136" ht="17.25" customHeight="1" s="347">
      <c r="A136" s="357" t="n"/>
      <c r="B136" s="161" t="n">
        <v>2</v>
      </c>
      <c r="C136" s="161" t="inlineStr">
        <is>
          <t>5. 회원 관리 (MBR)</t>
        </is>
      </c>
      <c r="D136" s="161" t="n"/>
      <c r="E136" s="161" t="n"/>
      <c r="F136" s="161" t="inlineStr">
        <is>
          <t>MBR-01-05</t>
        </is>
      </c>
      <c r="G136" s="161" t="inlineStr">
        <is>
          <t>다중 필터</t>
        </is>
      </c>
      <c r="H136" s="161" t="inlineStr">
        <is>
          <t>Z</t>
        </is>
      </c>
      <c r="I136" s="79" t="n"/>
      <c r="J136" s="79" t="n"/>
      <c r="K136" s="73" t="n"/>
      <c r="L136" s="74" t="n"/>
      <c r="M136" s="74" t="n"/>
      <c r="N136" s="126" t="n"/>
      <c r="O136" s="192" t="n"/>
      <c r="P136" s="358" t="n"/>
      <c r="Q136" s="161" t="n"/>
      <c r="R136" s="161" t="n"/>
      <c r="S136" s="161" t="inlineStr">
        <is>
          <t>admin/기능명세서/D02-회원관리/MBR-01-회원목록/00-기본기능.md</t>
        </is>
      </c>
      <c r="T136" s="81" t="n"/>
    </row>
    <row r="137" ht="17.25" customHeight="1" s="347">
      <c r="A137" s="357" t="n"/>
      <c r="B137" s="161" t="n">
        <v>2</v>
      </c>
      <c r="C137" s="161" t="inlineStr">
        <is>
          <t>5. 회원 관리 (MBR)</t>
        </is>
      </c>
      <c r="D137" s="161" t="n"/>
      <c r="E137" s="161" t="n"/>
      <c r="F137" s="161" t="inlineStr">
        <is>
          <t>MBR-01-06</t>
        </is>
      </c>
      <c r="G137" s="161" t="inlineStr">
        <is>
          <t>일괄 작업</t>
        </is>
      </c>
      <c r="H137" s="161" t="inlineStr">
        <is>
          <t>Z</t>
        </is>
      </c>
      <c r="I137" s="79" t="n"/>
      <c r="J137" s="79" t="n"/>
      <c r="K137" s="73" t="n"/>
      <c r="L137" s="74" t="n"/>
      <c r="M137" s="74" t="n"/>
      <c r="N137" s="126" t="inlineStr">
        <is>
          <t>추가(필수 무상가능)</t>
        </is>
      </c>
      <c r="O137" s="192" t="inlineStr">
        <is>
          <t>계약서에 명시되지 않은 기능이지만 필수 기능으로 포함 가능</t>
        </is>
      </c>
      <c r="P137" s="358" t="n"/>
      <c r="Q137" s="161" t="n"/>
      <c r="R137" s="161" t="n"/>
      <c r="S137" s="161" t="inlineStr">
        <is>
          <t>admin/기능명세서/D02-회원관리/MBR-01-회원목록/00-기본기능.md</t>
        </is>
      </c>
      <c r="T137" s="81" t="n"/>
    </row>
    <row r="138">
      <c r="A138" s="357" t="n"/>
      <c r="B138" s="161" t="n">
        <v>2</v>
      </c>
      <c r="C138" s="161" t="inlineStr">
        <is>
          <t>5. 회원 관리 (MBR)</t>
        </is>
      </c>
      <c r="D138" s="161" t="n"/>
      <c r="E138" s="161" t="n"/>
      <c r="F138" s="161" t="inlineStr">
        <is>
          <t>MBR-01-07</t>
        </is>
      </c>
      <c r="G138" s="161" t="inlineStr">
        <is>
          <t>회원 목록 테이블</t>
        </is>
      </c>
      <c r="H138" s="161" t="inlineStr">
        <is>
          <t>Z</t>
        </is>
      </c>
      <c r="I138" s="79" t="n"/>
      <c r="J138" s="79" t="n"/>
      <c r="K138" s="73" t="n"/>
      <c r="L138" s="74" t="n"/>
      <c r="M138" s="74" t="n"/>
      <c r="N138" s="126" t="inlineStr">
        <is>
          <t>판단불가</t>
        </is>
      </c>
      <c r="O138" s="192" t="inlineStr">
        <is>
          <t>LV 3 상으로 보았을 때, 12개 컬럼이 무엇인지 확인 불가. 모바일 풀스크린 진입 항목도 있는데, 계약서는 PC Web만 되어 있고 모바일 반응형은 계약 범위 외임</t>
        </is>
      </c>
      <c r="P138" s="358" t="inlineStr">
        <is>
          <t>[기획 답변] 회원 목록 테이블 12개 컬럼은 체크박스, 상태 배지, 회원번호, 회원명, 연락처, 성별/나이, 담당자, 보유 이용권, 만료일, 최근 방문일, 미수금, 액션입니다. 모바일 풀스크린은 PC Web 필수 범위가 아니며 반응형 확장 범위로 분리합니다.
근거 문서: admin/기능명세서/D02-회원관리/MBR-01-회원목록/00-기본기능.md</t>
        </is>
      </c>
      <c r="Q138" s="161" t="n"/>
      <c r="R138" s="161" t="n"/>
      <c r="S138" s="161" t="inlineStr">
        <is>
          <t>admin/기능명세서/D02-회원관리/MBR-01-회원목록/00-기본기능.md</t>
        </is>
      </c>
      <c r="T138" s="81" t="n"/>
    </row>
    <row r="139" ht="17.25" customHeight="1" s="347">
      <c r="A139" s="357" t="n"/>
      <c r="B139" s="161" t="n">
        <v>2</v>
      </c>
      <c r="C139" s="161" t="inlineStr">
        <is>
          <t>5. 회원 관리 (MBR)</t>
        </is>
      </c>
      <c r="D139" s="161" t="n"/>
      <c r="E139" s="161" t="n"/>
      <c r="F139" s="161" t="inlineStr">
        <is>
          <t>MBR-01-08</t>
        </is>
      </c>
      <c r="G139" s="161" t="inlineStr">
        <is>
          <t>페이지네이션</t>
        </is>
      </c>
      <c r="H139" s="161" t="inlineStr">
        <is>
          <t>Z</t>
        </is>
      </c>
      <c r="I139" s="79" t="n"/>
      <c r="J139" s="79" t="n"/>
      <c r="K139" s="73" t="n"/>
      <c r="L139" s="74" t="n"/>
      <c r="M139" s="74" t="n"/>
      <c r="N139" s="126" t="n"/>
      <c r="O139" s="192" t="n"/>
      <c r="P139" s="358" t="n"/>
      <c r="Q139" s="161" t="n"/>
      <c r="R139" s="161" t="n"/>
      <c r="S139" s="161" t="inlineStr">
        <is>
          <t>admin/기능명세서/D02-회원관리/MBR-01-회원목록/00-기본기능.md</t>
        </is>
      </c>
      <c r="T139" s="81" t="n"/>
    </row>
    <row r="140">
      <c r="A140" s="357" t="n"/>
      <c r="B140" s="161" t="n">
        <v>2</v>
      </c>
      <c r="C140" s="161" t="inlineStr">
        <is>
          <t>5. 회원 관리 (MBR)</t>
        </is>
      </c>
      <c r="D140" s="161" t="n"/>
      <c r="E140" s="161" t="n"/>
      <c r="F140" s="161" t="inlineStr">
        <is>
          <t>MBR-01-09</t>
        </is>
      </c>
      <c r="G140" s="161" t="inlineStr">
        <is>
          <t>본사 통합 조회</t>
        </is>
      </c>
      <c r="H140" s="161" t="inlineStr">
        <is>
          <t>Z</t>
        </is>
      </c>
      <c r="I140" s="79" t="n"/>
      <c r="J140" s="79" t="n"/>
      <c r="K140" s="73" t="n"/>
      <c r="L140" s="74" t="n"/>
      <c r="M140" s="74" t="n"/>
      <c r="N140" s="126" t="inlineStr">
        <is>
          <t>추가(비필수 무상가능)</t>
        </is>
      </c>
      <c r="O140" s="192" t="inlineStr">
        <is>
          <t>계약서에 명시되지 않은 항목이지만 LV3 에 나온 토글, 컬럼 표시, 합산 정도라면 수용 가능해 보</t>
        </is>
      </c>
      <c r="P140" s="358" t="n"/>
      <c r="Q140" s="161" t="n"/>
      <c r="R140" s="161" t="n"/>
      <c r="S140" s="161" t="inlineStr">
        <is>
          <t>admin/기능명세서/D02-회원관리/MBR-01-회원목록/00-기본기능.md</t>
        </is>
      </c>
      <c r="T140" s="81" t="n"/>
    </row>
    <row r="141" ht="17.25" customHeight="1" s="347">
      <c r="A141" s="357" t="n"/>
      <c r="B141" s="161" t="n">
        <v>2</v>
      </c>
      <c r="C141" s="161" t="inlineStr">
        <is>
          <t>5. 회원 관리 (MBR)</t>
        </is>
      </c>
      <c r="D141" s="161" t="n"/>
      <c r="E141" s="161" t="n"/>
      <c r="F141" s="161" t="inlineStr">
        <is>
          <t>MBR-01-10</t>
        </is>
      </c>
      <c r="G141" s="161" t="inlineStr">
        <is>
          <t>엑셀 내보내기</t>
        </is>
      </c>
      <c r="H141" s="161" t="inlineStr">
        <is>
          <t>Z</t>
        </is>
      </c>
      <c r="I141" s="84" t="inlineStr">
        <is>
          <t>추가</t>
        </is>
      </c>
      <c r="J141" s="84" t="inlineStr">
        <is>
          <t>엑셀 기능이 견적서에 명시되지 않음</t>
        </is>
      </c>
      <c r="K141" s="85" t="n"/>
      <c r="L141" s="86" t="n"/>
      <c r="M141" s="86" t="n"/>
      <c r="N141" s="98" t="inlineStr">
        <is>
          <t>추가(비필수항목 무상가능)</t>
        </is>
      </c>
      <c r="O141" s="99" t="inlineStr">
        <is>
          <t>계약서에 명시되지 않았지만 회원 목록 운영에 필요한 수준</t>
        </is>
      </c>
      <c r="P141" s="358" t="n"/>
      <c r="Q141" s="161" t="n"/>
      <c r="R141" s="161" t="n"/>
      <c r="S141" s="161" t="inlineStr">
        <is>
          <t>admin/기능명세서/D02-회원관리/MBR-01-회원목록/00-기본기능.md</t>
        </is>
      </c>
      <c r="T141" s="81" t="n"/>
    </row>
    <row r="142" ht="17.25" customHeight="1" s="347">
      <c r="A142" s="357" t="n"/>
      <c r="B142" s="161" t="n">
        <v>2</v>
      </c>
      <c r="C142" s="161" t="inlineStr">
        <is>
          <t>5. 회원 관리 (MBR)</t>
        </is>
      </c>
      <c r="D142" s="118" t="n"/>
      <c r="E142" s="118" t="n"/>
      <c r="F142" s="118" t="inlineStr">
        <is>
          <t>MBR-01-11</t>
        </is>
      </c>
      <c r="G142" s="118" t="inlineStr">
        <is>
          <t>회원 추가 진입</t>
        </is>
      </c>
      <c r="H142" s="118" t="inlineStr">
        <is>
          <t>Z</t>
        </is>
      </c>
      <c r="I142" s="119" t="n"/>
      <c r="J142" s="119" t="n"/>
      <c r="K142" s="120" t="n"/>
      <c r="L142" s="121" t="n"/>
      <c r="M142" s="121" t="n"/>
      <c r="N142" s="184" t="inlineStr">
        <is>
          <t>추가(비필수 유상)</t>
        </is>
      </c>
      <c r="O142" s="185" t="inlineStr">
        <is>
          <t>추가적인 create 액션이 필요해 보임</t>
        </is>
      </c>
      <c r="P142" s="365" t="inlineStr">
        <is>
          <t xml:space="preserve">회원 추가 삭제 탈퇴에 대한 기록은 기본으로 봐야하므므로 상식적인 면에서 필수 무상이 맞을 것 같음... </t>
        </is>
      </c>
      <c r="Q142" s="161" t="n"/>
      <c r="R142" s="161" t="n"/>
      <c r="S142" s="161" t="inlineStr">
        <is>
          <t>admin/기능명세서/D02-회원관리/MBR-01-회원목록/00-기본기능.md</t>
        </is>
      </c>
      <c r="T142" s="81" t="n"/>
    </row>
    <row r="143" ht="17.25" customHeight="1" s="347">
      <c r="A143" s="357" t="n"/>
      <c r="B143" s="161" t="n">
        <v>2</v>
      </c>
      <c r="C143" s="161" t="inlineStr">
        <is>
          <t>5. 회원 관리 (MBR)</t>
        </is>
      </c>
      <c r="D143" s="118" t="n"/>
      <c r="E143" s="118" t="n"/>
      <c r="F143" s="118" t="inlineStr">
        <is>
          <t>MBR-01-12</t>
        </is>
      </c>
      <c r="G143" s="118" t="inlineStr">
        <is>
          <t>삭제·탈퇴 회원 보기 + 복구</t>
        </is>
      </c>
      <c r="H143" s="118" t="inlineStr">
        <is>
          <t>Z</t>
        </is>
      </c>
      <c r="I143" s="119" t="n"/>
      <c r="J143" s="119" t="n"/>
      <c r="K143" s="120" t="n"/>
      <c r="L143" s="121" t="n"/>
      <c r="M143" s="121" t="n"/>
      <c r="N143" s="184" t="inlineStr">
        <is>
          <t>추가(비필수 유상)</t>
        </is>
      </c>
      <c r="O143" s="185" t="inlineStr">
        <is>
          <t>계약서에 명시되지 않음. 별도 테이블, 로직이 필요</t>
        </is>
      </c>
      <c r="P143" s="365" t="inlineStr">
        <is>
          <t xml:space="preserve">회원 추가 삭제 탈퇴에 대한 기록은 기본으로 봐야하므므로 상식적인 면에서 필수 무상이 맞을 것 같음... </t>
        </is>
      </c>
      <c r="Q143" s="161" t="n"/>
      <c r="R143" s="161" t="n"/>
      <c r="S143" s="161" t="inlineStr">
        <is>
          <t>admin/기능명세서/D02-회원관리/MBR-01-회원목록/00-기본기능.md</t>
        </is>
      </c>
      <c r="T143" s="81" t="n"/>
    </row>
    <row r="144" ht="17.25" customHeight="1" s="347">
      <c r="A144" s="357" t="n"/>
      <c r="B144" s="161" t="n">
        <v>2</v>
      </c>
      <c r="C144" s="161" t="inlineStr">
        <is>
          <t>5. 회원 관리 (MBR)</t>
        </is>
      </c>
      <c r="D144" s="161" t="n"/>
      <c r="E144" s="161" t="n"/>
      <c r="F144" s="161" t="inlineStr">
        <is>
          <t>MBR-01-13</t>
        </is>
      </c>
      <c r="G144" s="161" t="inlineStr">
        <is>
          <t>세그먼트 자동 분류 표시</t>
        </is>
      </c>
      <c r="H144" s="161" t="inlineStr">
        <is>
          <t>Z</t>
        </is>
      </c>
      <c r="I144" s="79" t="n"/>
      <c r="J144" s="72" t="n"/>
      <c r="K144" s="73" t="n"/>
      <c r="L144" s="74" t="n"/>
      <c r="M144" s="74" t="n"/>
      <c r="N144" s="126" t="inlineStr">
        <is>
          <t>판단불가</t>
        </is>
      </c>
      <c r="O144" s="192" t="inlineStr">
        <is>
          <t>계약서에 없는 항목이고, LV 3 의 7종 세그먼트가 무엇인지 확인 불가</t>
        </is>
      </c>
      <c r="P144" s="358" t="inlineStr">
        <is>
          <t>[기획 답변] 세그먼트 7종은 신규, 활성, 만료임박, 만료, 장기미방문, 이탈위험, VIP 성격의 자동 분류 표시입니다. 자동 산정 기준은 회원 상태·방문·만료·결제 이력 기반입니다.
근거 문서: admin/기능명세서/D02-회원관리/MBR-01-회원목록/00-기본기능.md</t>
        </is>
      </c>
      <c r="Q144" s="161" t="n"/>
      <c r="R144" s="161" t="n"/>
      <c r="S144" s="161" t="inlineStr">
        <is>
          <t>admin/기능명세서/D02-회원관리/MBR-01-회원목록/00-기본기능.md</t>
        </is>
      </c>
      <c r="T144" s="81" t="n"/>
    </row>
    <row r="145" ht="34.5" customHeight="1" s="347">
      <c r="A145" s="357" t="n"/>
      <c r="B145" s="219" t="n">
        <v>1</v>
      </c>
      <c r="C145" s="219" t="inlineStr">
        <is>
          <t>5. 회원 관리 (MBR)</t>
        </is>
      </c>
      <c r="D145" s="219" t="inlineStr">
        <is>
          <t>MBR-02</t>
        </is>
      </c>
      <c r="E145" s="219" t="inlineStr">
        <is>
          <t>회원 상세 (기본정보 · 상태 · 소속 · 이용권 · 결제 · 상담 · 메모 · 타임라인)</t>
        </is>
      </c>
      <c r="F145" s="219" t="inlineStr">
        <is>
          <t>MBR-02</t>
        </is>
      </c>
      <c r="G145" s="219" t="inlineStr">
        <is>
          <t>회원 상세 (15개 탭)</t>
        </is>
      </c>
      <c r="H145" s="219" t="inlineStr">
        <is>
          <t>Z</t>
        </is>
      </c>
      <c r="I145" s="72" t="n"/>
      <c r="J145" s="72" t="n"/>
      <c r="K145" s="73" t="n"/>
      <c r="L145" s="74" t="n"/>
      <c r="M145" s="74" t="n"/>
      <c r="N145" s="126" t="n"/>
      <c r="O145" s="192" t="n"/>
      <c r="P145" s="358" t="n"/>
      <c r="Q145" s="161" t="n"/>
      <c r="R145" s="161" t="n"/>
      <c r="S145" s="219" t="inlineStr">
        <is>
          <t>admin/기능명세서/D02-회원관리/MBR-02-회원상세/00-기본기능.md</t>
        </is>
      </c>
      <c r="T145" s="69" t="n"/>
    </row>
    <row r="146" ht="17.25" customHeight="1" s="347">
      <c r="A146" s="357" t="n"/>
      <c r="B146" s="161" t="n">
        <v>2</v>
      </c>
      <c r="C146" s="161" t="inlineStr">
        <is>
          <t>5. 회원 관리 (MBR)</t>
        </is>
      </c>
      <c r="D146" s="161" t="n"/>
      <c r="E146" s="161" t="n"/>
      <c r="F146" s="161" t="inlineStr">
        <is>
          <t>MBR-02-01</t>
        </is>
      </c>
      <c r="G146" s="161" t="inlineStr">
        <is>
          <t>프로필 헤더 (고정)</t>
        </is>
      </c>
      <c r="H146" s="161" t="inlineStr">
        <is>
          <t>Z</t>
        </is>
      </c>
      <c r="I146" s="79" t="n"/>
      <c r="J146" s="79" t="n"/>
      <c r="K146" s="73" t="n"/>
      <c r="L146" s="74" t="n"/>
      <c r="M146" s="74" t="n"/>
      <c r="N146" s="126" t="n"/>
      <c r="O146" s="192" t="n"/>
      <c r="P146" s="358" t="n"/>
      <c r="Q146" s="161" t="n"/>
      <c r="R146" s="161" t="n"/>
      <c r="S146" s="161" t="inlineStr">
        <is>
          <t>admin/기능명세서/D02-회원관리/MBR-02-회원상세/00-기본기능.md</t>
        </is>
      </c>
      <c r="T146" s="81" t="n"/>
    </row>
    <row r="147" ht="17.25" customHeight="1" s="347">
      <c r="A147" s="357" t="n"/>
      <c r="B147" s="161" t="n">
        <v>2</v>
      </c>
      <c r="C147" s="161" t="inlineStr">
        <is>
          <t>5. 회원 관리 (MBR)</t>
        </is>
      </c>
      <c r="D147" s="161" t="n"/>
      <c r="E147" s="161" t="n"/>
      <c r="F147" s="161" t="inlineStr">
        <is>
          <t>MBR-02-02</t>
        </is>
      </c>
      <c r="G147" s="161" t="inlineStr">
        <is>
          <t>만료 알림 배너</t>
        </is>
      </c>
      <c r="H147" s="161" t="inlineStr">
        <is>
          <t>Z</t>
        </is>
      </c>
      <c r="I147" s="79" t="n"/>
      <c r="J147" s="79" t="n"/>
      <c r="K147" s="73" t="n"/>
      <c r="L147" s="74" t="n"/>
      <c r="M147" s="74" t="n"/>
      <c r="N147" s="126" t="inlineStr">
        <is>
          <t>추가(비필수 무상가능)</t>
        </is>
      </c>
      <c r="O147" s="192" t="inlineStr">
        <is>
          <t>계약서에 명시되지 않았지만 수용 가능</t>
        </is>
      </c>
      <c r="P147" s="358" t="n"/>
      <c r="Q147" s="161" t="n"/>
      <c r="R147" s="161" t="n"/>
      <c r="S147" s="161" t="inlineStr">
        <is>
          <t>admin/기능명세서/D02-회원관리/MBR-02-회원상세/00-기본기능.md</t>
        </is>
      </c>
      <c r="T147" s="81" t="n"/>
    </row>
    <row r="148" ht="221.25" customHeight="1" s="347">
      <c r="A148" s="357" t="n"/>
      <c r="B148" s="161" t="n">
        <v>2</v>
      </c>
      <c r="C148" s="161" t="inlineStr">
        <is>
          <t>5. 회원 관리 (MBR)</t>
        </is>
      </c>
      <c r="D148" s="161" t="n"/>
      <c r="E148" s="161" t="n"/>
      <c r="F148" s="161" t="inlineStr">
        <is>
          <t>MBR-02-03</t>
        </is>
      </c>
      <c r="G148" s="161" t="inlineStr">
        <is>
          <t>헤더 6액션</t>
        </is>
      </c>
      <c r="H148" s="161" t="inlineStr">
        <is>
          <t>Z</t>
        </is>
      </c>
      <c r="I148" s="84" t="inlineStr">
        <is>
          <t>질문</t>
        </is>
      </c>
      <c r="J148" s="125" t="inlineStr">
        <is>
          <t>6액션 관련 명시 없습니다. 6액션이 무엇인지 이해가 어렵습니다.</t>
        </is>
      </c>
      <c r="K148" s="107" t="inlineStr">
        <is>
          <t>기존 계약 포함 사항
답변: MBR-02-03 헤더 6액션은 회원 상세 상단에서 바로 실행하는 주요 작업입니다. 현재 기획상 회원 수정, 상담 등록, 결제/이용권 등록, 메시지 발송, 출석/이용 처리, 더보기 액션으로 정리됩니다.</t>
        </is>
      </c>
      <c r="L148" s="319" t="inlineStr">
        <is>
          <t xml:space="preserve">기획 md 파일에선 확인되는 내용이지만 견적서에는 명시된 내용이 없습니다.
또한, 기획 md 파일에는 6액션 버튼이 수동출석/수정/상품구매/메시지/지점이관/탈퇴로 구성되며 피드백으로 받은 6액션 구성의 상담 등록, 결제/이용권 등록은 기획 파일과 다르다고 생각됩니다.
</t>
        </is>
      </c>
      <c r="M148" s="319" t="inlineStr">
        <is>
          <t xml:space="preserve">.md에서 정의된 6개 내용이랑 피드백 내용과 다름. </t>
        </is>
      </c>
      <c r="N148" s="126" t="inlineStr">
        <is>
          <t>추가(비필수 무상가능)</t>
        </is>
      </c>
      <c r="O148" s="192" t="inlineStr">
        <is>
          <t>계약서에 명시되지 않은 내용이지만, 고객사 피드백의 내용대로라면 수용 가능
 다만, 메시지 기능의 경우 추가 api 연동이 필요하면 비용 발생 가능</t>
        </is>
      </c>
      <c r="P148" s="358" t="inlineStr">
        <is>
          <t>[판도 확인]
MKT-01 메시지 발송 4채널 (알림톡 / SMS / LMS / 푸시) 연동에 포함되는 내용</t>
        </is>
      </c>
      <c r="Q148" s="161" t="n"/>
      <c r="R148" s="161" t="n"/>
      <c r="S148" s="161" t="inlineStr">
        <is>
          <t>admin/기능명세서/D02-회원관리/MBR-02-회원상세/00-기본기능.md</t>
        </is>
      </c>
      <c r="T148" s="81" t="n"/>
    </row>
    <row r="149" ht="17.25" customHeight="1" s="347">
      <c r="A149" s="357" t="n"/>
      <c r="B149" s="161" t="n">
        <v>2</v>
      </c>
      <c r="C149" s="161" t="inlineStr">
        <is>
          <t>5. 회원 관리 (MBR)</t>
        </is>
      </c>
      <c r="D149" s="161" t="n"/>
      <c r="E149" s="161" t="n"/>
      <c r="F149" s="161" t="inlineStr">
        <is>
          <t>MBR-02-19</t>
        </is>
      </c>
      <c r="G149" s="161" t="inlineStr">
        <is>
          <t>홀딩 처리</t>
        </is>
      </c>
      <c r="H149" s="161" t="inlineStr">
        <is>
          <t>Z</t>
        </is>
      </c>
      <c r="I149" s="79" t="n"/>
      <c r="J149" s="79" t="n"/>
      <c r="K149" s="73" t="n"/>
      <c r="L149" s="74" t="n"/>
      <c r="M149" s="74" t="n"/>
      <c r="N149" s="126" t="inlineStr">
        <is>
          <t>추가(필수 항목 무상)</t>
        </is>
      </c>
      <c r="O149" s="192" t="inlineStr">
        <is>
          <t>LV3의 만료일 자동 연장은 계약서에 명시되지 않았지만 필수 기능으로 수용 가능</t>
        </is>
      </c>
      <c r="P149" s="358" t="n"/>
      <c r="Q149" s="161" t="n"/>
      <c r="R149" s="161" t="n"/>
      <c r="S149" s="161" t="inlineStr">
        <is>
          <t>admin/기능명세서/D02-회원관리/MBR-02-회원상세/00-기본기능.md</t>
        </is>
      </c>
      <c r="T149" s="81" t="n"/>
    </row>
    <row r="150" ht="17.25" customHeight="1" s="347">
      <c r="A150" s="357" t="n"/>
      <c r="B150" s="161" t="n">
        <v>2</v>
      </c>
      <c r="C150" s="161" t="inlineStr">
        <is>
          <t>5. 회원 관리 (MBR)</t>
        </is>
      </c>
      <c r="D150" s="161" t="n"/>
      <c r="E150" s="161" t="n"/>
      <c r="F150" s="161" t="inlineStr">
        <is>
          <t>MBR-02-20</t>
        </is>
      </c>
      <c r="G150" s="161" t="inlineStr">
        <is>
          <t>탈퇴 처리</t>
        </is>
      </c>
      <c r="H150" s="161" t="inlineStr">
        <is>
          <t>Z</t>
        </is>
      </c>
      <c r="I150" s="79" t="n"/>
      <c r="J150" s="79" t="n"/>
      <c r="K150" s="73" t="n"/>
      <c r="L150" s="74" t="n"/>
      <c r="M150" s="74" t="n"/>
      <c r="N150" s="126" t="n"/>
      <c r="O150" s="192" t="n"/>
      <c r="P150" s="358" t="n"/>
      <c r="Q150" s="161" t="n"/>
      <c r="R150" s="161" t="n"/>
      <c r="S150" s="161" t="inlineStr">
        <is>
          <t>admin/기능명세서/D02-회원관리/MBR-02-회원상세/00-기본기능.md</t>
        </is>
      </c>
      <c r="T150" s="81" t="n"/>
    </row>
    <row r="151" ht="17.25" customHeight="1" s="347">
      <c r="A151" s="357" t="n"/>
      <c r="B151" s="161" t="n">
        <v>2</v>
      </c>
      <c r="C151" s="161" t="inlineStr">
        <is>
          <t>5. 회원 관리 (MBR)</t>
        </is>
      </c>
      <c r="D151" s="161" t="n"/>
      <c r="E151" s="161" t="n"/>
      <c r="F151" s="161" t="inlineStr">
        <is>
          <t>MBR-02-21</t>
        </is>
      </c>
      <c r="G151" s="161" t="inlineStr">
        <is>
          <t>회원 삭제 (소프트)</t>
        </is>
      </c>
      <c r="H151" s="161" t="inlineStr">
        <is>
          <t>Z</t>
        </is>
      </c>
      <c r="I151" s="79" t="n"/>
      <c r="J151" s="79" t="n"/>
      <c r="K151" s="73" t="n"/>
      <c r="L151" s="74" t="n"/>
      <c r="M151" s="74" t="n"/>
      <c r="N151" s="126" t="n"/>
      <c r="O151" s="192" t="n"/>
      <c r="P151" s="358" t="n"/>
      <c r="Q151" s="161" t="n"/>
      <c r="R151" s="161" t="n"/>
      <c r="S151" s="161" t="inlineStr">
        <is>
          <t>admin/기능명세서/D02-회원관리/MBR-02-회원상세/00-기본기능.md</t>
        </is>
      </c>
      <c r="T151" s="81" t="n"/>
    </row>
    <row r="152" ht="17.25" customHeight="1" s="347">
      <c r="A152" s="357" t="n"/>
      <c r="B152" s="161" t="n">
        <v>2</v>
      </c>
      <c r="C152" s="161" t="inlineStr">
        <is>
          <t>5. 회원 관리 (MBR)</t>
        </is>
      </c>
      <c r="D152" s="161" t="n"/>
      <c r="E152" s="161" t="n"/>
      <c r="F152" s="161" t="inlineStr">
        <is>
          <t>MBR-02-22</t>
        </is>
      </c>
      <c r="G152" s="161" t="inlineStr">
        <is>
          <t>회원 복구</t>
        </is>
      </c>
      <c r="H152" s="161" t="inlineStr">
        <is>
          <t>Z</t>
        </is>
      </c>
      <c r="I152" s="79" t="n"/>
      <c r="J152" s="79" t="n"/>
      <c r="K152" s="73" t="n"/>
      <c r="L152" s="74" t="n"/>
      <c r="M152" s="74" t="n"/>
      <c r="N152" s="126" t="n"/>
      <c r="O152" s="192" t="n"/>
      <c r="P152" s="358" t="n"/>
      <c r="Q152" s="161" t="n"/>
      <c r="R152" s="161" t="n"/>
      <c r="S152" s="161" t="inlineStr">
        <is>
          <t>admin/기능명세서/D02-회원관리/MBR-02-회원상세/00-기본기능.md</t>
        </is>
      </c>
      <c r="T152" s="81" t="n"/>
    </row>
    <row r="153" ht="17.25" customHeight="1" s="347">
      <c r="A153" s="357" t="n"/>
      <c r="B153" s="219" t="n">
        <v>1</v>
      </c>
      <c r="C153" s="219" t="inlineStr">
        <is>
          <t>5. 회원 관리 (MBR)</t>
        </is>
      </c>
      <c r="D153" s="219" t="inlineStr">
        <is>
          <t>MBR-03</t>
        </is>
      </c>
      <c r="E153" s="219" t="inlineStr">
        <is>
          <t>회원 등록 / 수정</t>
        </is>
      </c>
      <c r="F153" s="219" t="inlineStr">
        <is>
          <t>MBR-03</t>
        </is>
      </c>
      <c r="G153" s="219" t="inlineStr">
        <is>
          <t>회원 등록 (Step 1 / Step 2)</t>
        </is>
      </c>
      <c r="H153" s="219" t="inlineStr">
        <is>
          <t>Z</t>
        </is>
      </c>
      <c r="I153" s="72" t="n"/>
      <c r="J153" s="72" t="n"/>
      <c r="K153" s="73" t="n"/>
      <c r="L153" s="74" t="n"/>
      <c r="M153" s="74" t="n"/>
      <c r="N153" s="126" t="n"/>
      <c r="O153" s="192" t="n"/>
      <c r="P153" s="358" t="n"/>
      <c r="Q153" s="161" t="n"/>
      <c r="R153" s="161" t="n"/>
      <c r="S153" s="219" t="inlineStr">
        <is>
          <t>admin/기능명세서/D02-회원관리/MBR-03-회원등록수정/00-기본기능.md</t>
        </is>
      </c>
      <c r="T153" s="69" t="n"/>
    </row>
    <row r="154" ht="17.25" customHeight="1" s="347">
      <c r="A154" s="357" t="n"/>
      <c r="B154" s="161" t="n">
        <v>2</v>
      </c>
      <c r="C154" s="161" t="inlineStr">
        <is>
          <t>5. 회원 관리 (MBR)</t>
        </is>
      </c>
      <c r="D154" s="161" t="n"/>
      <c r="E154" s="161" t="n"/>
      <c r="F154" s="161" t="inlineStr">
        <is>
          <t>MBR-03-01</t>
        </is>
      </c>
      <c r="G154" s="161" t="inlineStr">
        <is>
          <t>단계 표시기</t>
        </is>
      </c>
      <c r="H154" s="161" t="inlineStr">
        <is>
          <t>Z</t>
        </is>
      </c>
      <c r="I154" s="79" t="n"/>
      <c r="J154" s="79" t="n"/>
      <c r="K154" s="73" t="n"/>
      <c r="L154" s="74" t="n"/>
      <c r="M154" s="74" t="n"/>
      <c r="N154" s="126" t="n"/>
      <c r="O154" s="192" t="n"/>
      <c r="P154" s="358" t="n"/>
      <c r="Q154" s="161" t="n"/>
      <c r="R154" s="161" t="n"/>
      <c r="S154" s="161" t="inlineStr">
        <is>
          <t>admin/기능명세서/D02-회원관리/MBR-03-회원등록수정/00-기본기능.md</t>
        </is>
      </c>
      <c r="T154" s="81" t="n"/>
    </row>
    <row r="155" ht="17.25" customHeight="1" s="347">
      <c r="A155" s="357" t="n"/>
      <c r="B155" s="161" t="n">
        <v>2</v>
      </c>
      <c r="C155" s="161" t="inlineStr">
        <is>
          <t>5. 회원 관리 (MBR)</t>
        </is>
      </c>
      <c r="D155" s="161" t="n"/>
      <c r="E155" s="161" t="n"/>
      <c r="F155" s="161" t="inlineStr">
        <is>
          <t>MBR-03-02</t>
        </is>
      </c>
      <c r="G155" s="161" t="inlineStr">
        <is>
          <t>프로필 사진</t>
        </is>
      </c>
      <c r="H155" s="161" t="inlineStr">
        <is>
          <t>Z</t>
        </is>
      </c>
      <c r="I155" s="79" t="n"/>
      <c r="J155" s="79" t="n"/>
      <c r="K155" s="73" t="n"/>
      <c r="L155" s="74" t="n"/>
      <c r="M155" s="74" t="n"/>
      <c r="N155" s="126" t="inlineStr">
        <is>
          <t>추가(비필수 유상)</t>
        </is>
      </c>
      <c r="O155" s="192" t="inlineStr">
        <is>
          <t xml:space="preserve">LV3의 이니션 아바타 자동생성 기능은 계약서에 명시되지 않은 않았고, 추가 기능으로 보임 </t>
        </is>
      </c>
      <c r="P155" s="358" t="inlineStr">
        <is>
          <t>이는 등록 및 출입에 필요한 얼굴인식 기능의 기본 정보이므로... 무상이 합리적임</t>
        </is>
      </c>
      <c r="Q155" s="161" t="n"/>
      <c r="R155" s="161" t="n"/>
      <c r="S155" s="161" t="inlineStr">
        <is>
          <t>admin/기능명세서/D02-회원관리/MBR-03-회원등록수정/00-기본기능.md</t>
        </is>
      </c>
      <c r="T155" s="81" t="n"/>
    </row>
    <row r="156" ht="17.25" customHeight="1" s="347">
      <c r="A156" s="357" t="n"/>
      <c r="B156" s="161" t="n">
        <v>2</v>
      </c>
      <c r="C156" s="161" t="inlineStr">
        <is>
          <t>5. 회원 관리 (MBR)</t>
        </is>
      </c>
      <c r="D156" s="161" t="n"/>
      <c r="E156" s="161" t="n"/>
      <c r="F156" s="161" t="inlineStr">
        <is>
          <t>MBR-03-03</t>
        </is>
      </c>
      <c r="G156" s="161" t="inlineStr">
        <is>
          <t>Step 1 인적 사항</t>
        </is>
      </c>
      <c r="H156" s="161" t="inlineStr">
        <is>
          <t>Z</t>
        </is>
      </c>
      <c r="I156" s="79" t="n"/>
      <c r="J156" s="79" t="n"/>
      <c r="K156" s="73" t="n"/>
      <c r="L156" s="74" t="n"/>
      <c r="M156" s="74" t="n"/>
      <c r="N156" s="126" t="n"/>
      <c r="O156" s="192" t="n"/>
      <c r="P156" s="358" t="n"/>
      <c r="Q156" s="161" t="n"/>
      <c r="R156" s="161" t="n"/>
      <c r="S156" s="161" t="inlineStr">
        <is>
          <t>admin/기능명세서/D02-회원관리/MBR-03-회원등록수정/00-기본기능.md</t>
        </is>
      </c>
      <c r="T156" s="81" t="n"/>
    </row>
    <row r="157" ht="17.25" customHeight="1" s="347">
      <c r="A157" s="357" t="n"/>
      <c r="B157" s="161" t="n">
        <v>2</v>
      </c>
      <c r="C157" s="161" t="inlineStr">
        <is>
          <t>5. 회원 관리 (MBR)</t>
        </is>
      </c>
      <c r="D157" s="161" t="n"/>
      <c r="E157" s="161" t="n"/>
      <c r="F157" s="161" t="inlineStr">
        <is>
          <t>MBR-03-04</t>
        </is>
      </c>
      <c r="G157" s="161" t="inlineStr">
        <is>
          <t>Step 1 관리 정보</t>
        </is>
      </c>
      <c r="H157" s="161" t="inlineStr">
        <is>
          <t>Z</t>
        </is>
      </c>
      <c r="I157" s="79" t="n"/>
      <c r="J157" s="79" t="n"/>
      <c r="K157" s="73" t="n"/>
      <c r="L157" s="74" t="n"/>
      <c r="M157" s="74" t="n"/>
      <c r="N157" s="126" t="n"/>
      <c r="O157" s="192" t="n"/>
      <c r="P157" s="358" t="n"/>
      <c r="Q157" s="161" t="n"/>
      <c r="R157" s="161" t="n"/>
      <c r="S157" s="161" t="inlineStr">
        <is>
          <t>admin/기능명세서/D02-회원관리/MBR-03-회원등록수정/00-기본기능.md</t>
        </is>
      </c>
      <c r="T157" s="81" t="n"/>
    </row>
    <row r="158" ht="17.25" customHeight="1" s="347">
      <c r="A158" s="357" t="n"/>
      <c r="B158" s="161" t="n">
        <v>2</v>
      </c>
      <c r="C158" s="161" t="inlineStr">
        <is>
          <t>5. 회원 관리 (MBR)</t>
        </is>
      </c>
      <c r="D158" s="161" t="n"/>
      <c r="E158" s="161" t="n"/>
      <c r="F158" s="161" t="inlineStr">
        <is>
          <t>MBR-03-05</t>
        </is>
      </c>
      <c r="G158" s="161" t="inlineStr">
        <is>
          <t>Step 2 추가 정보</t>
        </is>
      </c>
      <c r="H158" s="161" t="inlineStr">
        <is>
          <t>Z</t>
        </is>
      </c>
      <c r="I158" s="79" t="n"/>
      <c r="J158" s="79" t="n"/>
      <c r="K158" s="73" t="n"/>
      <c r="L158" s="74" t="n"/>
      <c r="M158" s="74" t="n"/>
      <c r="N158" s="126" t="n"/>
      <c r="O158" s="192" t="n"/>
      <c r="P158" s="358" t="n"/>
      <c r="Q158" s="161" t="n"/>
      <c r="R158" s="161" t="n"/>
      <c r="S158" s="161" t="inlineStr">
        <is>
          <t>admin/기능명세서/D02-회원관리/MBR-03-회원등록수정/00-기본기능.md</t>
        </is>
      </c>
      <c r="T158" s="81" t="n"/>
    </row>
    <row r="159" ht="17.25" customHeight="1" s="347">
      <c r="A159" s="357" t="n"/>
      <c r="B159" s="161" t="n">
        <v>2</v>
      </c>
      <c r="C159" s="161" t="inlineStr">
        <is>
          <t>5. 회원 관리 (MBR)</t>
        </is>
      </c>
      <c r="D159" s="161" t="n"/>
      <c r="E159" s="161" t="n"/>
      <c r="F159" s="161" t="inlineStr">
        <is>
          <t>MBR-03-06</t>
        </is>
      </c>
      <c r="G159" s="161" t="inlineStr">
        <is>
          <t>Step 2 기타 설정</t>
        </is>
      </c>
      <c r="H159" s="161" t="inlineStr">
        <is>
          <t>Z</t>
        </is>
      </c>
      <c r="I159" s="79" t="n"/>
      <c r="J159" s="79" t="n"/>
      <c r="K159" s="73" t="n"/>
      <c r="L159" s="74" t="n"/>
      <c r="M159" s="74" t="n"/>
      <c r="N159" s="126" t="n"/>
      <c r="O159" s="192" t="n"/>
      <c r="P159" s="358" t="n"/>
      <c r="Q159" s="161" t="n"/>
      <c r="R159" s="161" t="n"/>
      <c r="S159" s="161" t="inlineStr">
        <is>
          <t>admin/기능명세서/D02-회원관리/MBR-03-회원등록수정/00-기본기능.md</t>
        </is>
      </c>
      <c r="T159" s="81" t="n"/>
    </row>
    <row r="160" ht="17.25" customHeight="1" s="347">
      <c r="A160" s="357" t="n"/>
      <c r="B160" s="161" t="n">
        <v>2</v>
      </c>
      <c r="C160" s="161" t="inlineStr">
        <is>
          <t>5. 회원 관리 (MBR)</t>
        </is>
      </c>
      <c r="D160" s="161" t="n"/>
      <c r="E160" s="161" t="n"/>
      <c r="F160" s="161" t="inlineStr">
        <is>
          <t>MBR-03-07</t>
        </is>
      </c>
      <c r="G160" s="161" t="inlineStr">
        <is>
          <t>하단 버튼</t>
        </is>
      </c>
      <c r="H160" s="161" t="inlineStr">
        <is>
          <t>Z</t>
        </is>
      </c>
      <c r="I160" s="79" t="n"/>
      <c r="J160" s="79" t="n"/>
      <c r="K160" s="73" t="n"/>
      <c r="L160" s="74" t="n"/>
      <c r="M160" s="74" t="n"/>
      <c r="N160" s="126" t="n"/>
      <c r="O160" s="192" t="n"/>
      <c r="P160" s="358" t="n"/>
      <c r="Q160" s="161" t="n"/>
      <c r="R160" s="161" t="n"/>
      <c r="S160" s="161" t="inlineStr">
        <is>
          <t>admin/기능명세서/D02-회원관리/MBR-03-회원등록수정/00-기본기능.md</t>
        </is>
      </c>
      <c r="T160" s="81" t="n"/>
    </row>
    <row r="161" ht="17.25" customHeight="1" s="347">
      <c r="A161" s="357" t="n"/>
      <c r="B161" s="161" t="n">
        <v>2</v>
      </c>
      <c r="C161" s="161" t="inlineStr">
        <is>
          <t>5. 회원 관리 (MBR)</t>
        </is>
      </c>
      <c r="D161" s="161" t="n"/>
      <c r="E161" s="161" t="n"/>
      <c r="F161" s="161" t="inlineStr">
        <is>
          <t>MBR-03-08</t>
        </is>
      </c>
      <c r="G161" s="161" t="inlineStr">
        <is>
          <t>저장 + 결제 진입</t>
        </is>
      </c>
      <c r="H161" s="161" t="inlineStr">
        <is>
          <t>Z</t>
        </is>
      </c>
      <c r="I161" s="79" t="n"/>
      <c r="J161" s="79" t="n"/>
      <c r="K161" s="73" t="n"/>
      <c r="L161" s="74" t="n"/>
      <c r="M161" s="74" t="n"/>
      <c r="N161" s="126" t="inlineStr">
        <is>
          <t>판단불가</t>
        </is>
      </c>
      <c r="O161" s="192" t="inlineStr">
        <is>
          <t>회원 등록 기능에서 결제 기능이 왜 필요한지 확인 필요</t>
        </is>
      </c>
      <c r="P161" s="358" t="inlineStr">
        <is>
          <t>[기획 답변] 저장 + 결제 진입은 신규 회원 등록 후 즉시 상품 결제를 이어서 처리하는 단축 흐름입니다. 회원 등록과 결제가 강결합된 것이 아니라, 저장 완료 후 POS/결제 화면으로 이동하는 CTA입니다.
근거 문서: admin/기능명세서/D02-회원관리/MBR-03-회원등록수정/00-기본기능.md</t>
        </is>
      </c>
      <c r="Q161" s="161" t="n"/>
      <c r="R161" s="161" t="n"/>
      <c r="S161" s="161" t="inlineStr">
        <is>
          <t>admin/기능명세서/D02-회원관리/MBR-03-회원등록수정/00-기본기능.md</t>
        </is>
      </c>
      <c r="T161" s="81" t="n"/>
    </row>
    <row r="162" ht="17.25" customHeight="1" s="347">
      <c r="A162" s="357" t="n"/>
      <c r="B162" s="161" t="n">
        <v>2</v>
      </c>
      <c r="C162" s="161" t="inlineStr">
        <is>
          <t>5. 회원 관리 (MBR)</t>
        </is>
      </c>
      <c r="D162" s="161" t="n"/>
      <c r="E162" s="161" t="n"/>
      <c r="F162" s="161" t="inlineStr">
        <is>
          <t>MBR-03-09</t>
        </is>
      </c>
      <c r="G162" s="161" t="inlineStr">
        <is>
          <t>이탈 확인</t>
        </is>
      </c>
      <c r="H162" s="161" t="inlineStr">
        <is>
          <t>Z</t>
        </is>
      </c>
      <c r="I162" s="79" t="n"/>
      <c r="J162" s="79" t="n"/>
      <c r="K162" s="73" t="n"/>
      <c r="L162" s="74" t="n"/>
      <c r="M162" s="74" t="n"/>
      <c r="N162" s="126" t="inlineStr">
        <is>
          <t>추가(비필수 무상가능)</t>
        </is>
      </c>
      <c r="O162" s="192" t="inlineStr">
        <is>
          <t>계약서에 명시되지 않았지만 수용 가능</t>
        </is>
      </c>
      <c r="P162" s="358" t="n"/>
      <c r="Q162" s="161" t="n"/>
      <c r="R162" s="161" t="n"/>
      <c r="S162" s="161" t="inlineStr">
        <is>
          <t>admin/기능명세서/D02-회원관리/MBR-03-회원등록수정/00-기본기능.md</t>
        </is>
      </c>
      <c r="T162" s="81" t="n"/>
    </row>
    <row r="163" ht="34.5" customHeight="1" s="347">
      <c r="A163" s="357" t="n"/>
      <c r="B163" s="219" t="n">
        <v>1</v>
      </c>
      <c r="C163" s="219" t="inlineStr">
        <is>
          <t>5. 회원 관리 (MBR)</t>
        </is>
      </c>
      <c r="D163" s="219" t="inlineStr">
        <is>
          <t>MBR-04</t>
        </is>
      </c>
      <c r="E163" s="219" t="inlineStr">
        <is>
          <t>회원 상태 관리 (예비→활성→휴면→만료→이탈)</t>
        </is>
      </c>
      <c r="F163" s="219" t="inlineStr">
        <is>
          <t>MBR-01</t>
        </is>
      </c>
      <c r="G163" s="219" t="inlineStr">
        <is>
          <t>회원 목록 조회</t>
        </is>
      </c>
      <c r="H163" s="219" t="inlineStr">
        <is>
          <t>Z</t>
        </is>
      </c>
      <c r="I163" s="72" t="n"/>
      <c r="J163" s="72" t="n"/>
      <c r="K163" s="73" t="n"/>
      <c r="L163" s="74" t="n"/>
      <c r="M163" s="74" t="n"/>
      <c r="N163" s="126" t="n"/>
      <c r="O163" s="192" t="n"/>
      <c r="P163" s="358" t="n"/>
      <c r="Q163" s="161" t="n"/>
      <c r="R163" s="161" t="n"/>
      <c r="S163" s="219" t="inlineStr">
        <is>
          <t>admin/기능명세서/D02-회원관리/MBR-01-회원목록/00-기본기능.md</t>
        </is>
      </c>
      <c r="T163" s="69" t="n"/>
    </row>
    <row r="164" ht="15.75" customHeight="1" s="347">
      <c r="A164" s="357" t="n"/>
      <c r="B164" s="219" t="n">
        <v>1</v>
      </c>
      <c r="C164" s="219" t="inlineStr">
        <is>
          <t>5. 회원 관리 (MBR)</t>
        </is>
      </c>
      <c r="D164" s="219" t="inlineStr">
        <is>
          <t>MBR-ADV-01</t>
        </is>
      </c>
      <c r="E164" s="219" t="inlineStr">
        <is>
          <t>회원 상세 15개 탭 구현</t>
        </is>
      </c>
      <c r="F164" s="219" t="inlineStr">
        <is>
          <t>MBR-02</t>
        </is>
      </c>
      <c r="G164" s="219" t="inlineStr">
        <is>
          <t>회원 상세 (15개 탭)</t>
        </is>
      </c>
      <c r="H164" s="219" t="inlineStr">
        <is>
          <t>Z</t>
        </is>
      </c>
      <c r="I164" s="84" t="inlineStr">
        <is>
          <t>질문</t>
        </is>
      </c>
      <c r="J164" s="125" t="inlineStr">
        <is>
          <t>(중복)15개 탭이 무엇인지 명시되지 않아, 문의드립니다.</t>
        </is>
      </c>
      <c r="K164" s="128" t="n"/>
      <c r="L164" s="312" t="n"/>
      <c r="M164" s="312" t="n"/>
      <c r="N164" s="126" t="inlineStr">
        <is>
          <t>추가(필수 항목 무상)</t>
        </is>
      </c>
      <c r="O164" s="192" t="inlineStr">
        <is>
          <t>계약서에 15개 탭이 무엇인지 명시되진 않았지만, 고객사에서 주장한 내용으로 포함 가능</t>
        </is>
      </c>
      <c r="P164" s="358" t="n"/>
      <c r="Q164" s="161" t="n"/>
      <c r="R164" s="161" t="n"/>
      <c r="S164" s="219" t="inlineStr">
        <is>
          <t>admin/기능명세서/D02-회원관리/MBR-02-회원상세/00-기본기능.md</t>
        </is>
      </c>
      <c r="T164" s="69" t="n"/>
    </row>
    <row r="165" ht="17.25" customHeight="1" s="347">
      <c r="A165" s="357" t="n"/>
      <c r="B165" s="219" t="n">
        <v>1</v>
      </c>
      <c r="C165" s="219" t="inlineStr">
        <is>
          <t>5. 회원 관리 (MBR)</t>
        </is>
      </c>
      <c r="D165" s="219" t="inlineStr">
        <is>
          <t>MBR-ADV-02</t>
        </is>
      </c>
      <c r="E165" s="219" t="inlineStr">
        <is>
          <t>회원 지점 이관 (primary / owner 전용)</t>
        </is>
      </c>
      <c r="F165" s="219" t="inlineStr">
        <is>
          <t>MBR-ADV-02</t>
        </is>
      </c>
      <c r="G165" s="219" t="inlineStr">
        <is>
          <t>회원 지점 이관</t>
        </is>
      </c>
      <c r="H165" s="219" t="inlineStr">
        <is>
          <t>Z</t>
        </is>
      </c>
      <c r="I165" s="72" t="n"/>
      <c r="J165" s="72" t="n"/>
      <c r="K165" s="73" t="n"/>
      <c r="L165" s="74" t="n"/>
      <c r="M165" s="74" t="n"/>
      <c r="N165" s="126" t="n"/>
      <c r="O165" s="192" t="n"/>
      <c r="P165" s="358" t="n"/>
      <c r="Q165" s="161" t="n"/>
      <c r="R165" s="161" t="n"/>
      <c r="S165" s="219" t="inlineStr">
        <is>
          <t>admin/기능명세서/D02-회원관리/MBR-ADV-02-회원이관/00-기본기능.md</t>
        </is>
      </c>
      <c r="T165" s="69" t="n"/>
    </row>
    <row r="166" ht="17.25" customHeight="1" s="347">
      <c r="A166" s="357" t="n"/>
      <c r="B166" s="161" t="n">
        <v>2</v>
      </c>
      <c r="C166" s="161" t="inlineStr">
        <is>
          <t>5. 회원 관리 (MBR)</t>
        </is>
      </c>
      <c r="D166" s="161" t="n"/>
      <c r="E166" s="161" t="n"/>
      <c r="F166" s="161" t="inlineStr">
        <is>
          <t>MBR-ADV-02-01</t>
        </is>
      </c>
      <c r="G166" s="161" t="inlineStr">
        <is>
          <t>대상 회원 정보</t>
        </is>
      </c>
      <c r="H166" s="161" t="inlineStr">
        <is>
          <t>Z</t>
        </is>
      </c>
      <c r="I166" s="79" t="n"/>
      <c r="J166" s="79" t="n"/>
      <c r="K166" s="73" t="n"/>
      <c r="L166" s="74" t="n"/>
      <c r="M166" s="74" t="n"/>
      <c r="N166" s="126" t="n"/>
      <c r="O166" s="192" t="n"/>
      <c r="P166" s="358" t="n"/>
      <c r="Q166" s="161" t="n"/>
      <c r="R166" s="161" t="n"/>
      <c r="S166" s="161" t="inlineStr">
        <is>
          <t>admin/기능명세서/D02-회원관리/MBR-ADV-02-회원이관/00-기본기능.md</t>
        </is>
      </c>
      <c r="T166" s="81" t="n"/>
    </row>
    <row r="167" ht="199.5" customHeight="1" s="347">
      <c r="A167" s="357" t="n"/>
      <c r="B167" s="161" t="n">
        <v>2</v>
      </c>
      <c r="C167" s="161" t="inlineStr">
        <is>
          <t>5. 회원 관리 (MBR)</t>
        </is>
      </c>
      <c r="D167" s="161" t="n"/>
      <c r="E167" s="161" t="n"/>
      <c r="F167" s="161" t="inlineStr">
        <is>
          <t>MBR-ADV-02-02</t>
        </is>
      </c>
      <c r="G167" s="161" t="inlineStr">
        <is>
          <t>체크리스트 자동 점검</t>
        </is>
      </c>
      <c r="H167" s="161" t="inlineStr">
        <is>
          <t>Z</t>
        </is>
      </c>
      <c r="I167" s="84" t="inlineStr">
        <is>
          <t>추가</t>
        </is>
      </c>
      <c r="J167" s="84" t="inlineStr">
        <is>
          <t>체크리스트 관련 내용은 명시되지 않았습니다. 또한 무슨 항목을 점검 하는 건지 불명확합니다.</t>
        </is>
      </c>
      <c r="K167" s="113" t="inlineStr">
        <is>
          <t>기존 계약 포함 사항</t>
        </is>
      </c>
      <c r="L167" s="319" t="inlineStr">
        <is>
          <t xml:space="preserve">기획 md 파일에만 있고 견적서에 없는 내용임 </t>
        </is>
      </c>
      <c r="M167" s="319" t="n"/>
      <c r="N167" s="126" t="inlineStr">
        <is>
          <t>추가(비필수 유상)</t>
        </is>
      </c>
      <c r="O167" s="192" t="inlineStr">
        <is>
          <t xml:space="preserve">MBR-ADV-02 이관 기능에 체크리스트 자동 점검과 관련된 내용은 명시되지 않음 </t>
        </is>
      </c>
      <c r="P167" s="358" t="inlineStr">
        <is>
          <t>[기획 답변] 체크리스트 자동 점검은 회원 이관 전 미수금, 홀딩, 잔여 이용권, 예약/대기, 락커/물품, 담당자 메모 등 이관 리스크를 사전 확인하는 기능입니다.
근거 문서: admin/기능명세서/D02-회원관리/MBR-ADV-02-회원이관/00-기본기능.md</t>
        </is>
      </c>
      <c r="Q167" s="161" t="n"/>
      <c r="R167" s="161" t="n"/>
      <c r="S167" s="161" t="inlineStr">
        <is>
          <t>admin/기능명세서/D02-회원관리/MBR-ADV-02-회원이관/00-기본기능.md</t>
        </is>
      </c>
      <c r="T167" s="81" t="n"/>
    </row>
    <row r="168" ht="17.25" customHeight="1" s="347">
      <c r="A168" s="357" t="n"/>
      <c r="B168" s="161" t="n">
        <v>2</v>
      </c>
      <c r="C168" s="161" t="inlineStr">
        <is>
          <t>5. 회원 관리 (MBR)</t>
        </is>
      </c>
      <c r="D168" s="161" t="n"/>
      <c r="E168" s="161" t="n"/>
      <c r="F168" s="161" t="inlineStr">
        <is>
          <t>MBR-ADV-02-03</t>
        </is>
      </c>
      <c r="G168" s="161" t="inlineStr">
        <is>
          <t>등급 시각 표시</t>
        </is>
      </c>
      <c r="H168" s="161" t="inlineStr">
        <is>
          <t>Z</t>
        </is>
      </c>
      <c r="I168" s="79" t="n"/>
      <c r="J168" s="79" t="n"/>
      <c r="K168" s="73" t="n"/>
      <c r="L168" s="74" t="n"/>
      <c r="M168" s="74" t="n"/>
      <c r="N168" s="126" t="inlineStr">
        <is>
          <t>추가(비필수 무상가능)</t>
        </is>
      </c>
      <c r="O168" s="192" t="inlineStr">
        <is>
          <t>계약서에 명시되지 않았지만 수용 가능</t>
        </is>
      </c>
      <c r="P168" s="358" t="n"/>
      <c r="Q168" s="161" t="n"/>
      <c r="R168" s="161" t="n"/>
      <c r="S168" s="161" t="inlineStr">
        <is>
          <t>admin/기능명세서/D02-회원관리/MBR-ADV-02-회원이관/00-기본기능.md</t>
        </is>
      </c>
      <c r="T168" s="81" t="n"/>
    </row>
    <row r="169" ht="17.25" customHeight="1" s="347">
      <c r="A169" s="357" t="n"/>
      <c r="B169" s="161" t="n">
        <v>2</v>
      </c>
      <c r="C169" s="161" t="inlineStr">
        <is>
          <t>5. 회원 관리 (MBR)</t>
        </is>
      </c>
      <c r="D169" s="161" t="n"/>
      <c r="E169" s="161" t="n"/>
      <c r="F169" s="161" t="inlineStr">
        <is>
          <t>MBR-ADV-02-04</t>
        </is>
      </c>
      <c r="G169" s="161" t="inlineStr">
        <is>
          <t>이관 설정</t>
        </is>
      </c>
      <c r="H169" s="161" t="inlineStr">
        <is>
          <t>Z</t>
        </is>
      </c>
      <c r="I169" s="79" t="n"/>
      <c r="J169" s="79" t="n"/>
      <c r="K169" s="73" t="n"/>
      <c r="L169" s="74" t="n"/>
      <c r="M169" s="74" t="n"/>
      <c r="N169" s="126" t="n"/>
      <c r="O169" s="192" t="n"/>
      <c r="P169" s="358" t="n"/>
      <c r="Q169" s="161" t="n"/>
      <c r="R169" s="161" t="n"/>
      <c r="S169" s="161" t="inlineStr">
        <is>
          <t>admin/기능명세서/D02-회원관리/MBR-ADV-02-회원이관/00-기본기능.md</t>
        </is>
      </c>
      <c r="T169" s="81" t="n"/>
    </row>
    <row r="170" ht="17.25" customHeight="1" s="347">
      <c r="A170" s="357" t="n"/>
      <c r="B170" s="161" t="n">
        <v>2</v>
      </c>
      <c r="C170" s="161" t="inlineStr">
        <is>
          <t>5. 회원 관리 (MBR)</t>
        </is>
      </c>
      <c r="D170" s="161" t="n"/>
      <c r="E170" s="161" t="n"/>
      <c r="F170" s="161" t="inlineStr">
        <is>
          <t>MBR-ADV-02-05</t>
        </is>
      </c>
      <c r="G170" s="161" t="inlineStr">
        <is>
          <t>이관 확인 모달 (DLG-M023)</t>
        </is>
      </c>
      <c r="H170" s="161" t="inlineStr">
        <is>
          <t>Z</t>
        </is>
      </c>
      <c r="I170" s="79" t="n"/>
      <c r="J170" s="79" t="n"/>
      <c r="K170" s="73" t="n"/>
      <c r="L170" s="74" t="n"/>
      <c r="M170" s="74" t="n"/>
      <c r="N170" s="126" t="n"/>
      <c r="O170" s="192" t="n"/>
      <c r="P170" s="358" t="n"/>
      <c r="Q170" s="161" t="n"/>
      <c r="R170" s="161" t="n"/>
      <c r="S170" s="161" t="inlineStr">
        <is>
          <t>admin/기능명세서/D02-회원관리/MBR-ADV-02-회원이관/00-기본기능.md</t>
        </is>
      </c>
      <c r="T170" s="81" t="n"/>
    </row>
    <row r="171" ht="17.25" customHeight="1" s="347">
      <c r="A171" s="357" t="n"/>
      <c r="B171" s="161" t="n">
        <v>2</v>
      </c>
      <c r="C171" s="161" t="inlineStr">
        <is>
          <t>5. 회원 관리 (MBR)</t>
        </is>
      </c>
      <c r="D171" s="161" t="n"/>
      <c r="E171" s="161" t="n"/>
      <c r="F171" s="161" t="inlineStr">
        <is>
          <t>MBR-ADV-02-06</t>
        </is>
      </c>
      <c r="G171" s="161" t="inlineStr">
        <is>
          <t>이관 후 처리</t>
        </is>
      </c>
      <c r="H171" s="161" t="inlineStr">
        <is>
          <t>Z</t>
        </is>
      </c>
      <c r="I171" s="79" t="n"/>
      <c r="J171" s="79" t="n"/>
      <c r="K171" s="73" t="n"/>
      <c r="L171" s="74" t="n"/>
      <c r="M171" s="74" t="n"/>
      <c r="N171" s="126" t="n"/>
      <c r="O171" s="192" t="n"/>
      <c r="P171" s="358" t="n"/>
      <c r="Q171" s="161" t="n"/>
      <c r="R171" s="161" t="n"/>
      <c r="S171" s="161" t="inlineStr">
        <is>
          <t>admin/기능명세서/D02-회원관리/MBR-ADV-02-회원이관/00-기본기능.md</t>
        </is>
      </c>
      <c r="T171" s="81" t="n"/>
    </row>
    <row r="172" ht="15.75" customHeight="1" s="347">
      <c r="A172" s="357" t="n"/>
      <c r="B172" s="219" t="n">
        <v>1</v>
      </c>
      <c r="C172" s="219" t="inlineStr">
        <is>
          <t>5. 회원 관리 (MBR)</t>
        </is>
      </c>
      <c r="D172" s="219" t="inlineStr">
        <is>
          <t>MBR-ADV-03</t>
        </is>
      </c>
      <c r="E172" s="219" t="inlineStr">
        <is>
          <t>체성분 관리 (3경로 수집 + 차트)</t>
        </is>
      </c>
      <c r="F172" s="219" t="inlineStr">
        <is>
          <t>MBR-ADV-03</t>
        </is>
      </c>
      <c r="G172" s="219" t="inlineStr">
        <is>
          <t>체성분 관리</t>
        </is>
      </c>
      <c r="H172" s="219" t="inlineStr">
        <is>
          <t>Z</t>
        </is>
      </c>
      <c r="I172" s="84" t="inlineStr">
        <is>
          <t>질문</t>
        </is>
      </c>
      <c r="J172" s="125" t="inlineStr">
        <is>
          <t>3경로가 무엇인지 명시되지 않아, 문의드립니다.</t>
        </is>
      </c>
      <c r="K172" s="328" t="inlineStr">
        <is>
          <t>[판도 검토 답변 - 명확화]
답변: MBR-ADV-03 체성분 관리는 운영자 수기 입력, InBody 장비 자동 수집, 회원 모바일 자가 입력 3경로를 포함합니다.
TC 반영: 체중 20~300kg, 골격근량 5~80kg, 체지방률 3~60% 입력 검증, BMI=체중/신장², 체지방량=체중*체지방률, BMR 산식, 입력 경로 표시 TC를 반영합니다.</t>
        </is>
      </c>
      <c r="L172" s="315" t="inlineStr">
        <is>
          <t>3경로의 의미는 확인되었습니다. 다만 계약서상 InBody 장비 SDK·회원 모바일 앱/Health Connect 네이티브 연동은 고객사 직접 개발 영역이고, 제로스트는 CRM 내 수기 입력, API 수신 범위로 제한하는 것이 적절해 보입니다.</t>
        </is>
      </c>
      <c r="M172" s="315" t="n"/>
      <c r="N172" s="177" t="n"/>
      <c r="O172" s="178" t="n"/>
      <c r="P172" s="358" t="n"/>
      <c r="Q172" s="161" t="n"/>
      <c r="R172" s="161" t="n"/>
      <c r="S172" s="219" t="inlineStr">
        <is>
          <t>admin/기능명세서/D02-회원관리/MBR-ADV-03-체성분관리/00-기본기능.md</t>
        </is>
      </c>
      <c r="T172" s="69" t="n"/>
    </row>
    <row r="173" ht="17.25" customHeight="1" s="347">
      <c r="A173" s="357" t="n"/>
      <c r="B173" s="161" t="n">
        <v>2</v>
      </c>
      <c r="C173" s="161" t="inlineStr">
        <is>
          <t>5. 회원 관리 (MBR)</t>
        </is>
      </c>
      <c r="D173" s="118" t="n"/>
      <c r="E173" s="118" t="n"/>
      <c r="F173" s="118" t="inlineStr">
        <is>
          <t>MBR-ADV-03-01</t>
        </is>
      </c>
      <c r="G173" s="118" t="inlineStr">
        <is>
          <t>요약 통계 카드</t>
        </is>
      </c>
      <c r="H173" s="118" t="inlineStr">
        <is>
          <t>Z</t>
        </is>
      </c>
      <c r="I173" s="119" t="n"/>
      <c r="J173" s="119" t="n"/>
      <c r="K173" s="120" t="n"/>
      <c r="L173" s="121" t="n"/>
      <c r="M173" s="121" t="n"/>
      <c r="N173" s="184" t="inlineStr">
        <is>
          <t>추가(비필수 유상)</t>
        </is>
      </c>
      <c r="O173" s="185" t="inlineStr">
        <is>
          <t>요약 통계 카드의 특성상 차트가 아니라 별도의 구현이 필요한 KPI 카드로 보임</t>
        </is>
      </c>
      <c r="P173" s="365" t="n"/>
      <c r="Q173" s="161" t="n"/>
      <c r="R173" s="161" t="n"/>
      <c r="S173" s="161" t="inlineStr">
        <is>
          <t>admin/기능명세서/D02-회원관리/MBR-ADV-03-체성분관리/00-기본기능.md</t>
        </is>
      </c>
      <c r="T173" s="81" t="n"/>
    </row>
    <row r="174" ht="17.25" customHeight="1" s="347">
      <c r="A174" s="357" t="n"/>
      <c r="B174" s="161" t="n">
        <v>2</v>
      </c>
      <c r="C174" s="161" t="inlineStr">
        <is>
          <t>5. 회원 관리 (MBR)</t>
        </is>
      </c>
      <c r="D174" s="161" t="n"/>
      <c r="E174" s="161" t="n"/>
      <c r="F174" s="161" t="inlineStr">
        <is>
          <t>MBR-ADV-03-02</t>
        </is>
      </c>
      <c r="G174" s="161" t="inlineStr">
        <is>
          <t>변화 추이 차트</t>
        </is>
      </c>
      <c r="H174" s="161" t="inlineStr">
        <is>
          <t>Z</t>
        </is>
      </c>
      <c r="I174" s="79" t="n"/>
      <c r="J174" s="79" t="n"/>
      <c r="K174" s="73" t="n"/>
      <c r="L174" s="74" t="n"/>
      <c r="M174" s="74" t="n"/>
      <c r="N174" s="126" t="n"/>
      <c r="O174" s="192" t="n"/>
      <c r="P174" s="358" t="n"/>
      <c r="Q174" s="161" t="n"/>
      <c r="R174" s="161" t="n"/>
      <c r="S174" s="161" t="inlineStr">
        <is>
          <t>admin/기능명세서/D02-회원관리/MBR-ADV-03-체성분관리/00-기본기능.md</t>
        </is>
      </c>
      <c r="T174" s="81" t="n"/>
    </row>
    <row r="175" ht="17.25" customHeight="1" s="347">
      <c r="A175" s="357" t="n"/>
      <c r="B175" s="161" t="n">
        <v>2</v>
      </c>
      <c r="C175" s="161" t="inlineStr">
        <is>
          <t>5. 회원 관리 (MBR)</t>
        </is>
      </c>
      <c r="D175" s="161" t="n"/>
      <c r="E175" s="161" t="n"/>
      <c r="F175" s="161" t="inlineStr">
        <is>
          <t>MBR-ADV-03-03</t>
        </is>
      </c>
      <c r="G175" s="161" t="inlineStr">
        <is>
          <t>측정 기록 테이블</t>
        </is>
      </c>
      <c r="H175" s="161" t="inlineStr">
        <is>
          <t>Z</t>
        </is>
      </c>
      <c r="I175" s="79" t="n"/>
      <c r="J175" s="79" t="n"/>
      <c r="K175" s="73" t="n"/>
      <c r="L175" s="74" t="n"/>
      <c r="M175" s="74" t="n"/>
      <c r="N175" s="126" t="inlineStr">
        <is>
          <t>추가(비필수 무상가능)</t>
        </is>
      </c>
      <c r="O175" s="192" t="inlineStr">
        <is>
          <t>차트가 아니라 DB 조회이지만 수용 가능한 기능</t>
        </is>
      </c>
      <c r="P175" s="358" t="n"/>
      <c r="Q175" s="161" t="n"/>
      <c r="R175" s="161" t="n"/>
      <c r="S175" s="161" t="inlineStr">
        <is>
          <t>admin/기능명세서/D02-회원관리/MBR-ADV-03-체성분관리/00-기본기능.md</t>
        </is>
      </c>
      <c r="T175" s="81" t="n"/>
    </row>
    <row r="176" ht="17.25" customHeight="1" s="347">
      <c r="A176" s="357" t="n"/>
      <c r="B176" s="161" t="n">
        <v>2</v>
      </c>
      <c r="C176" s="161" t="inlineStr">
        <is>
          <t>5. 회원 관리 (MBR)</t>
        </is>
      </c>
      <c r="D176" s="161" t="n"/>
      <c r="E176" s="161" t="n"/>
      <c r="F176" s="161" t="inlineStr">
        <is>
          <t>MBR-ADV-03-04</t>
        </is>
      </c>
      <c r="G176" s="161" t="inlineStr">
        <is>
          <t>측정 추가 (DLG-M015)</t>
        </is>
      </c>
      <c r="H176" s="161" t="inlineStr">
        <is>
          <t>Z</t>
        </is>
      </c>
      <c r="I176" s="79" t="n"/>
      <c r="J176" s="79" t="n"/>
      <c r="K176" s="73" t="n"/>
      <c r="L176" s="74" t="n"/>
      <c r="M176" s="74" t="n"/>
      <c r="N176" s="126" t="inlineStr">
        <is>
          <t>추가(비필수 유상)</t>
        </is>
      </c>
      <c r="O176" s="192" t="inlineStr">
        <is>
          <t>측정 추가라는 기능은 체성분 관리가 아니라 별도의 구현이 필요한 액션 기능으로 보임</t>
        </is>
      </c>
      <c r="P176" s="358" t="n"/>
      <c r="Q176" s="161" t="n"/>
      <c r="R176" s="161" t="n"/>
      <c r="S176" s="161" t="inlineStr">
        <is>
          <t>admin/기능명세서/D02-회원관리/MBR-ADV-03-체성분관리/00-기본기능.md</t>
        </is>
      </c>
      <c r="T176" s="81" t="n"/>
    </row>
    <row r="177" ht="15.75" customHeight="1" s="347">
      <c r="A177" s="357" t="n"/>
      <c r="B177" s="161" t="n">
        <v>2</v>
      </c>
      <c r="C177" s="161" t="inlineStr">
        <is>
          <t>5. 회원 관리 (MBR)</t>
        </is>
      </c>
      <c r="D177" s="161" t="n"/>
      <c r="E177" s="161" t="n"/>
      <c r="F177" s="161" t="inlineStr">
        <is>
          <t>MBR-ADV-03-05</t>
        </is>
      </c>
      <c r="G177" s="161" t="inlineStr">
        <is>
          <t>추이 분석 탭</t>
        </is>
      </c>
      <c r="H177" s="161" t="inlineStr">
        <is>
          <t>Z</t>
        </is>
      </c>
      <c r="I177" s="84" t="inlineStr">
        <is>
          <t>질문</t>
        </is>
      </c>
      <c r="J177" s="84" t="inlineStr">
        <is>
          <t>추이 분석 탭이 차트 기능에 포함된 기능을 의미하는 것이 맞을까요?</t>
        </is>
      </c>
      <c r="K177" s="328" t="inlineStr">
        <is>
          <t>[판도 검토 답변 - 명확화]
답변: MBR-ADV-03-05 추이 분석 탭은 체성분 측정값의 기간별 변화를 그래프로 보는 탭입니다. 신규 데이터 항목 추가가 아니라 저장된 체성분 데이터의 시각화입니다.
TC 반영: 체중, 골격근량, 체지방률, BMI 추이, 측정일 기준 정렬, 기간 필터, 입력 경로 표시, 데이터 1건 이하일 때 안내 상태 TC를 반영합니다.</t>
        </is>
      </c>
      <c r="L177" s="315" t="inlineStr">
        <is>
          <t>기능 의미는 확인되었습니다. 계약서상 상위 기능을 구현하기 위한 단순 화면 구성·필터·링크·표시 방식이면 범위 내 상세화로 볼 수 있습니다. 다만 피드백에 별도 산식/분석, 일괄 처리 부분은 고객사에서 제공해야 합니다.</t>
        </is>
      </c>
      <c r="M177" s="315" t="n"/>
      <c r="N177" s="177" t="n"/>
      <c r="O177" s="178" t="n"/>
      <c r="P177" s="358" t="n"/>
      <c r="Q177" s="161" t="n"/>
      <c r="R177" s="161" t="n"/>
      <c r="S177" s="161" t="inlineStr">
        <is>
          <t>admin/기능명세서/D02-회원관리/MBR-ADV-03-체성분관리/00-기본기능.md</t>
        </is>
      </c>
      <c r="T177" s="81" t="n"/>
    </row>
    <row r="178" ht="17.25" customHeight="1" s="347">
      <c r="A178" s="357" t="n"/>
      <c r="B178" s="161" t="n">
        <v>2</v>
      </c>
      <c r="C178" s="161" t="inlineStr">
        <is>
          <t>5. 회원 관리 (MBR)</t>
        </is>
      </c>
      <c r="D178" s="161" t="n"/>
      <c r="E178" s="161" t="n"/>
      <c r="F178" s="161" t="inlineStr">
        <is>
          <t>MBR-ADV-03-06</t>
        </is>
      </c>
      <c r="G178" s="161" t="inlineStr">
        <is>
          <t>회원 상세 진입</t>
        </is>
      </c>
      <c r="H178" s="161" t="inlineStr">
        <is>
          <t>Z</t>
        </is>
      </c>
      <c r="I178" s="79" t="n"/>
      <c r="J178" s="79" t="n"/>
      <c r="K178" s="73" t="n"/>
      <c r="L178" s="74" t="n"/>
      <c r="M178" s="74" t="n"/>
      <c r="N178" s="126" t="inlineStr">
        <is>
          <t>추가(필수 항목 무상)</t>
        </is>
      </c>
      <c r="O178" s="192" t="inlineStr">
        <is>
          <t>계약서에 명시되지 않았지만 필수 항목으로 수용 가능</t>
        </is>
      </c>
      <c r="P178" s="358" t="n"/>
      <c r="Q178" s="161" t="n"/>
      <c r="R178" s="161" t="n"/>
      <c r="S178" s="161" t="inlineStr">
        <is>
          <t>admin/기능명세서/D02-회원관리/MBR-ADV-03-체성분관리/00-기본기능.md</t>
        </is>
      </c>
      <c r="T178" s="81" t="n"/>
    </row>
    <row r="179" ht="17.25" customHeight="1" s="347">
      <c r="A179" s="357" t="n"/>
      <c r="B179" s="219" t="n">
        <v>1</v>
      </c>
      <c r="C179" s="219" t="inlineStr">
        <is>
          <t>5. 회원 관리 (MBR)</t>
        </is>
      </c>
      <c r="D179" s="219" t="inlineStr">
        <is>
          <t>MBR-ADV-04</t>
        </is>
      </c>
      <c r="E179" s="219" t="inlineStr">
        <is>
          <t>운동프로그램 할당·관리</t>
        </is>
      </c>
      <c r="F179" s="219" t="inlineStr">
        <is>
          <t>CLS-10</t>
        </is>
      </c>
      <c r="G179" s="219" t="inlineStr">
        <is>
          <t>운동 프로그램 관리 (트레이너 맞춤 프로그램)</t>
        </is>
      </c>
      <c r="H179" s="219" t="inlineStr">
        <is>
          <t>Z</t>
        </is>
      </c>
      <c r="I179" s="72" t="n"/>
      <c r="J179" s="72" t="n"/>
      <c r="K179" s="73" t="n"/>
      <c r="L179" s="74" t="n"/>
      <c r="M179" s="74" t="n"/>
      <c r="N179" s="126" t="n"/>
      <c r="O179" s="192" t="n"/>
      <c r="P179" s="358" t="n"/>
      <c r="Q179" s="161" t="n"/>
      <c r="R179" s="161" t="n"/>
      <c r="S179" s="219" t="inlineStr">
        <is>
          <t>admin/기능명세서/D04-수업관리/CLS-10-운동프로그램관리/00-기본기능.md</t>
        </is>
      </c>
      <c r="T179" s="69" t="n"/>
    </row>
    <row r="180" ht="17.25" customHeight="1" s="347">
      <c r="A180" s="357" t="n"/>
      <c r="B180" s="161" t="n">
        <v>2</v>
      </c>
      <c r="C180" s="161" t="inlineStr">
        <is>
          <t>5. 회원 관리 (MBR)</t>
        </is>
      </c>
      <c r="D180" s="161" t="n"/>
      <c r="E180" s="161" t="n"/>
      <c r="F180" s="161" t="inlineStr">
        <is>
          <t>CLS-10-01</t>
        </is>
      </c>
      <c r="G180" s="161" t="inlineStr">
        <is>
          <t>프로그램 목록</t>
        </is>
      </c>
      <c r="H180" s="161" t="inlineStr">
        <is>
          <t>Z</t>
        </is>
      </c>
      <c r="I180" s="79" t="n"/>
      <c r="J180" s="79" t="n"/>
      <c r="K180" s="73" t="n"/>
      <c r="L180" s="74" t="n"/>
      <c r="M180" s="74" t="n"/>
      <c r="N180" s="126" t="inlineStr">
        <is>
          <t>판단불가</t>
        </is>
      </c>
      <c r="O180" s="192" t="inlineStr">
        <is>
          <t>LV3상에서 7개 컬럼 내용이 무엇인지 알 수 없음</t>
        </is>
      </c>
      <c r="P180" s="358" t="inlineStr">
        <is>
          <t>[기획 답변] 프로그램 목록 7개 컬럼은 프로그램명, 목적/분류, 난이도, 동작 수, 배정 회원 수, 담당 트레이너, 상태/액션입니다.
근거 문서: admin/기능명세서/D04-수업관리/CLS-10-운동프로그램관리/00-기본기능.md</t>
        </is>
      </c>
      <c r="Q180" s="161" t="n"/>
      <c r="R180" s="161" t="n"/>
      <c r="S180" s="161" t="inlineStr">
        <is>
          <t>admin/기능명세서/D04-수업관리/CLS-10-운동프로그램관리/00-기본기능.md</t>
        </is>
      </c>
      <c r="T180" s="81" t="n"/>
    </row>
    <row r="181" ht="17.25" customHeight="1" s="347">
      <c r="A181" s="357" t="n"/>
      <c r="B181" s="161" t="n">
        <v>2</v>
      </c>
      <c r="C181" s="161" t="inlineStr">
        <is>
          <t>5. 회원 관리 (MBR)</t>
        </is>
      </c>
      <c r="D181" s="161" t="n"/>
      <c r="E181" s="161" t="n"/>
      <c r="F181" s="161" t="inlineStr">
        <is>
          <t>CLS-10-02</t>
        </is>
      </c>
      <c r="G181" s="161" t="inlineStr">
        <is>
          <t>프로그램 등록</t>
        </is>
      </c>
      <c r="H181" s="161" t="inlineStr">
        <is>
          <t>Z</t>
        </is>
      </c>
      <c r="I181" s="79" t="n"/>
      <c r="J181" s="79" t="n"/>
      <c r="K181" s="73" t="n"/>
      <c r="L181" s="74" t="n"/>
      <c r="M181" s="74" t="n"/>
      <c r="N181" s="126" t="n"/>
      <c r="O181" s="192" t="n"/>
      <c r="P181" s="358" t="n"/>
      <c r="Q181" s="161" t="n"/>
      <c r="R181" s="161" t="n"/>
      <c r="S181" s="161" t="inlineStr">
        <is>
          <t>admin/기능명세서/D04-수업관리/CLS-10-운동프로그램관리/00-기본기능.md</t>
        </is>
      </c>
      <c r="T181" s="81" t="n"/>
    </row>
    <row r="182" ht="242.25" customHeight="1" s="347">
      <c r="A182" s="357" t="n"/>
      <c r="B182" s="161" t="n">
        <v>2</v>
      </c>
      <c r="C182" s="161" t="inlineStr">
        <is>
          <t>5. 회원 관리 (MBR)</t>
        </is>
      </c>
      <c r="D182" s="161" t="n"/>
      <c r="E182" s="161" t="n"/>
      <c r="F182" s="161" t="inlineStr">
        <is>
          <t>CLS-10-03</t>
        </is>
      </c>
      <c r="G182" s="161" t="inlineStr">
        <is>
          <t>동작 구성</t>
        </is>
      </c>
      <c r="H182" s="161" t="inlineStr">
        <is>
          <t>Z</t>
        </is>
      </c>
      <c r="I182" s="84" t="inlineStr">
        <is>
          <t>추가</t>
        </is>
      </c>
      <c r="J182" s="125" t="inlineStr">
        <is>
          <t>운동 프로그램 할당이라고만 되어 있고 동작 구성에 관해서는 명시되지 않음</t>
        </is>
      </c>
      <c r="K182" s="113" t="inlineStr">
        <is>
          <t>기존 계약 포함 사항</t>
        </is>
      </c>
      <c r="L182" s="319" t="inlineStr">
        <is>
          <t>기획 md 파일에만 있는 내용이고 견적서에는 확인 안됨</t>
        </is>
      </c>
      <c r="M182" s="319" t="n"/>
      <c r="N182" s="126" t="inlineStr">
        <is>
          <t>추가(비필수 무상가능)</t>
        </is>
      </c>
      <c r="O182" s="192" t="inlineStr">
        <is>
          <t>동작 구성을 단순 텍스트 또는 드롭다운 등으로 입력하는 형식이라면 수용 가능</t>
        </is>
      </c>
      <c r="P182" s="358" t="inlineStr">
        <is>
          <t>[기획 답변] 동작 구성은 프로그램 안에 운동 동작을 순서대로 구성하는 입력 영역입니다. 동작명, 세트/횟수/시간, 휴식, 메모를 텍스트 또는 선택값으로 입력합니다.
근거 문서: admin/기능명세서/D04-수업관리/CLS-10-운동프로그램관리/00-기본기능.md</t>
        </is>
      </c>
      <c r="Q182" s="161" t="n"/>
      <c r="R182" s="161" t="n"/>
      <c r="S182" s="161" t="inlineStr">
        <is>
          <t>admin/기능명세서/D04-수업관리/CLS-10-운동프로그램관리/00-기본기능.md</t>
        </is>
      </c>
      <c r="T182" s="81" t="n"/>
    </row>
    <row r="183" ht="17.25" customHeight="1" s="347">
      <c r="A183" s="357" t="n"/>
      <c r="B183" s="161" t="n">
        <v>2</v>
      </c>
      <c r="C183" s="161" t="inlineStr">
        <is>
          <t>5. 회원 관리 (MBR)</t>
        </is>
      </c>
      <c r="D183" s="161" t="n"/>
      <c r="E183" s="161" t="n"/>
      <c r="F183" s="161" t="inlineStr">
        <is>
          <t>CLS-10-04</t>
        </is>
      </c>
      <c r="G183" s="161" t="inlineStr">
        <is>
          <t>회원 배정</t>
        </is>
      </c>
      <c r="H183" s="161" t="inlineStr">
        <is>
          <t>Z</t>
        </is>
      </c>
      <c r="I183" s="79" t="n"/>
      <c r="J183" s="79" t="n"/>
      <c r="K183" s="73" t="n"/>
      <c r="L183" s="74" t="n"/>
      <c r="M183" s="74" t="n"/>
      <c r="N183" s="126" t="n"/>
      <c r="O183" s="192" t="n"/>
      <c r="P183" s="358" t="n"/>
      <c r="Q183" s="161" t="n"/>
      <c r="R183" s="161" t="n"/>
      <c r="S183" s="161" t="inlineStr">
        <is>
          <t>admin/기능명세서/D04-수업관리/CLS-10-운동프로그램관리/00-기본기능.md</t>
        </is>
      </c>
      <c r="T183" s="81" t="n"/>
    </row>
    <row r="184" ht="17.25" customHeight="1" s="347">
      <c r="A184" s="357" t="n"/>
      <c r="B184" s="161" t="n">
        <v>2</v>
      </c>
      <c r="C184" s="161" t="inlineStr">
        <is>
          <t>5. 회원 관리 (MBR)</t>
        </is>
      </c>
      <c r="D184" s="161" t="n"/>
      <c r="E184" s="161" t="n"/>
      <c r="F184" s="161" t="inlineStr">
        <is>
          <t>CLS-10-05</t>
        </is>
      </c>
      <c r="G184" s="161" t="inlineStr">
        <is>
          <t>활성/비활성</t>
        </is>
      </c>
      <c r="H184" s="161" t="inlineStr">
        <is>
          <t>Z</t>
        </is>
      </c>
      <c r="I184" s="79" t="n"/>
      <c r="J184" s="79" t="n"/>
      <c r="K184" s="73" t="n"/>
      <c r="L184" s="74" t="n"/>
      <c r="M184" s="74" t="n"/>
      <c r="N184" s="126" t="n"/>
      <c r="O184" s="192" t="n"/>
      <c r="P184" s="358" t="n"/>
      <c r="Q184" s="161" t="n"/>
      <c r="R184" s="161" t="n"/>
      <c r="S184" s="161" t="inlineStr">
        <is>
          <t>admin/기능명세서/D04-수업관리/CLS-10-운동프로그램관리/00-기본기능.md</t>
        </is>
      </c>
      <c r="T184" s="81" t="n"/>
    </row>
    <row r="185" ht="17.25" customHeight="1" s="347">
      <c r="A185" s="357" t="n"/>
      <c r="B185" s="161" t="n">
        <v>2</v>
      </c>
      <c r="C185" s="161" t="inlineStr">
        <is>
          <t>5. 회원 관리 (MBR)</t>
        </is>
      </c>
      <c r="D185" s="161" t="n"/>
      <c r="E185" s="161" t="n"/>
      <c r="F185" s="161" t="inlineStr">
        <is>
          <t>CLS-10-06</t>
        </is>
      </c>
      <c r="G185" s="161" t="inlineStr">
        <is>
          <t>필터</t>
        </is>
      </c>
      <c r="H185" s="161" t="inlineStr">
        <is>
          <t>Z</t>
        </is>
      </c>
      <c r="I185" s="79" t="n"/>
      <c r="J185" s="79" t="n"/>
      <c r="K185" s="73" t="n"/>
      <c r="L185" s="74" t="n"/>
      <c r="M185" s="74" t="n"/>
      <c r="N185" s="126" t="n"/>
      <c r="O185" s="192" t="n"/>
      <c r="P185" s="358" t="n"/>
      <c r="Q185" s="161" t="n"/>
      <c r="R185" s="161" t="n"/>
      <c r="S185" s="161" t="inlineStr">
        <is>
          <t>admin/기능명세서/D04-수업관리/CLS-10-운동프로그램관리/00-기본기능.md</t>
        </is>
      </c>
      <c r="T185" s="81" t="n"/>
    </row>
    <row r="186" ht="15.75" customHeight="1" s="347">
      <c r="A186" s="357" t="n"/>
      <c r="B186" s="161" t="n">
        <v>2</v>
      </c>
      <c r="C186" s="161" t="inlineStr">
        <is>
          <t>5. 회원 관리 (MBR)</t>
        </is>
      </c>
      <c r="D186" s="161" t="n"/>
      <c r="E186" s="161" t="n"/>
      <c r="F186" s="161" t="inlineStr">
        <is>
          <t>CLS-10-07</t>
        </is>
      </c>
      <c r="G186" s="161" t="inlineStr">
        <is>
          <t>권장 프로그램</t>
        </is>
      </c>
      <c r="H186" s="161" t="inlineStr">
        <is>
          <t>Z</t>
        </is>
      </c>
      <c r="I186" s="84" t="inlineStr">
        <is>
          <t>추가</t>
        </is>
      </c>
      <c r="J186" s="125" t="inlineStr">
        <is>
          <t>운동 프로그램 할당이라고만 되어 있고 권장 프로그램에 관한 내용은 없음</t>
        </is>
      </c>
      <c r="K186" s="320" t="inlineStr">
        <is>
          <t>추가 개발 요건- 개발제외: 기획의 특별한 이견이 없다면
(기획과 재확인 필요)
권장 프로그램이 운영자가 수동으로 선택하는 추천 템플릿이면 운동 프로그램 상세화입니다. 회원 상태를 분석해 자동 추천하는 로직이면 별도 추천 기능으로 추가 협의가 필요합니다.</t>
        </is>
      </c>
      <c r="L186" s="321" t="n"/>
      <c r="M186" s="321" t="n"/>
      <c r="N186" s="134" t="inlineStr">
        <is>
          <t>추가(비필수 유상)</t>
        </is>
      </c>
      <c r="O186" s="135" t="inlineStr">
        <is>
          <t>운동프로그램 할당 범위를 초과하는 추천 알고리즘. 별도 로직 구현 필요</t>
        </is>
      </c>
      <c r="P186" s="358" t="inlineStr">
        <is>
          <t xml:space="preserve">V1.0 에서 제외함. </t>
        </is>
      </c>
      <c r="Q186" s="161" t="n"/>
      <c r="R186" s="161" t="n"/>
      <c r="S186" s="161" t="inlineStr">
        <is>
          <t>admin/기능명세서/D04-수업관리/CLS-10-운동프로그램관리/00-기본기능.md</t>
        </is>
      </c>
      <c r="T186" s="81" t="n"/>
    </row>
    <row r="187" ht="17.25" customHeight="1" s="347">
      <c r="A187" s="357" t="n"/>
      <c r="B187" s="161" t="n">
        <v>2</v>
      </c>
      <c r="C187" s="161" t="inlineStr">
        <is>
          <t>5. 회원 관리 (MBR)</t>
        </is>
      </c>
      <c r="D187" s="161" t="n"/>
      <c r="E187" s="161" t="n"/>
      <c r="F187" s="161" t="inlineStr">
        <is>
          <t>CLS-10-08</t>
        </is>
      </c>
      <c r="G187" s="161" t="inlineStr">
        <is>
          <t>권한 분기</t>
        </is>
      </c>
      <c r="H187" s="161" t="inlineStr">
        <is>
          <t>Z</t>
        </is>
      </c>
      <c r="I187" s="79" t="n"/>
      <c r="J187" s="79" t="n"/>
      <c r="K187" s="73" t="n"/>
      <c r="L187" s="74" t="n"/>
      <c r="M187" s="74" t="n"/>
      <c r="N187" s="126" t="n"/>
      <c r="O187" s="192" t="n"/>
      <c r="P187" s="358" t="n"/>
      <c r="Q187" s="161" t="n"/>
      <c r="R187" s="161" t="n"/>
      <c r="S187" s="161" t="inlineStr">
        <is>
          <t>admin/기능명세서/D04-수업관리/CLS-10-운동프로그램관리/00-기본기능.md</t>
        </is>
      </c>
      <c r="T187" s="81" t="n"/>
    </row>
    <row r="188" ht="15.75" customHeight="1" s="347">
      <c r="A188" s="357" t="n"/>
      <c r="B188" s="219" t="n">
        <v>1</v>
      </c>
      <c r="C188" s="219" t="inlineStr">
        <is>
          <t>5. 회원 관리 (MBR)</t>
        </is>
      </c>
      <c r="D188" s="219" t="inlineStr">
        <is>
          <t>MBR-ADV-05</t>
        </is>
      </c>
      <c r="E188" s="219" t="inlineStr">
        <is>
          <t>종합평가 / 운동이력 관리</t>
        </is>
      </c>
      <c r="F188" s="219" t="inlineStr">
        <is>
          <t>MBR-02</t>
        </is>
      </c>
      <c r="G188" s="219" t="inlineStr">
        <is>
          <t>회원 상세 (15개 탭)</t>
        </is>
      </c>
      <c r="H188" s="219" t="inlineStr">
        <is>
          <t>Z</t>
        </is>
      </c>
      <c r="I188" s="84" t="inlineStr">
        <is>
          <t>질문</t>
        </is>
      </c>
      <c r="J188" s="125" t="inlineStr">
        <is>
          <t>(중복)15개 탭이 무엇인지 명시되지 않음</t>
        </is>
      </c>
      <c r="K188" s="328" t="inlineStr">
        <is>
          <t>[판도 검토 답변 - 명확화]
답변: MBR-02 회원 상세 15개 탭 관련 항목입니다. 이 행의 쟁점은 탭 수가 기능 추가인지 여부인데, 탭은 회원 상세 안의 정보 분류 방식이므로 독립 기능 추가로 보기는 어렵습니다.
TC 반영: 각 탭에 연결되는 원천 데이터, 권한, 빈 상태, 수정 가능 여부, 다른 화면 이동 링크를 TC에 반영합니다.</t>
        </is>
      </c>
      <c r="L188" s="315" t="inlineStr">
        <is>
          <t>15개 탭이 추가 기능인지의 여부가 아니라, 견적서에 명시할 15개 탭의 구성 요소를 명확히 협의 하는 것이 필요합니다.</t>
        </is>
      </c>
      <c r="M188" s="315" t="n"/>
      <c r="N188" s="177" t="n"/>
      <c r="O188" s="178" t="n"/>
      <c r="P188" s="358" t="n"/>
      <c r="Q188" s="161" t="n"/>
      <c r="R188" s="161" t="n"/>
      <c r="S188" s="219" t="inlineStr">
        <is>
          <t>admin/기능명세서/D02-회원관리/MBR-02-회원상세/00-기본기능.md</t>
        </is>
      </c>
      <c r="T188" s="69" t="n"/>
    </row>
    <row r="189" ht="34.5" customHeight="1" s="347">
      <c r="A189" s="357" t="n"/>
      <c r="B189" s="219" t="n">
        <v>1</v>
      </c>
      <c r="C189" s="219" t="inlineStr">
        <is>
          <t>5. 회원 관리 (MBR)</t>
        </is>
      </c>
      <c r="D189" s="219" t="inlineStr">
        <is>
          <t>MBR-ADV-06</t>
        </is>
      </c>
      <c r="E189" s="219" t="inlineStr">
        <is>
          <t>세그먼트 자동 판정 (활동중 / 준활동 / 휴면 / 만료예정 / 충성)</t>
        </is>
      </c>
      <c r="F189" s="219" t="inlineStr">
        <is>
          <t>MBR-EXT-04</t>
        </is>
      </c>
      <c r="G189" s="219" t="inlineStr">
        <is>
          <t>세그먼트 관리 (조건 빌더)</t>
        </is>
      </c>
      <c r="H189" s="219" t="inlineStr">
        <is>
          <t>Z</t>
        </is>
      </c>
      <c r="I189" s="72" t="n"/>
      <c r="J189" s="72" t="n"/>
      <c r="K189" s="73" t="n"/>
      <c r="L189" s="74" t="n"/>
      <c r="M189" s="74" t="n"/>
      <c r="N189" s="126" t="n"/>
      <c r="O189" s="192" t="n"/>
      <c r="P189" s="358" t="n"/>
      <c r="Q189" s="161" t="n"/>
      <c r="R189" s="161" t="n"/>
      <c r="S189" s="219" t="inlineStr">
        <is>
          <t>admin/기능명세서/D02-회원관리/MBR-EXT-04-세그먼트관리/00-기본기능.md</t>
        </is>
      </c>
      <c r="T189" s="69" t="n"/>
    </row>
    <row r="190" ht="17.25" customHeight="1" s="347">
      <c r="A190" s="357" t="n"/>
      <c r="B190" s="161" t="n">
        <v>2</v>
      </c>
      <c r="C190" s="161" t="inlineStr">
        <is>
          <t>5. 회원 관리 (MBR)</t>
        </is>
      </c>
      <c r="D190" s="161" t="n"/>
      <c r="E190" s="161" t="n"/>
      <c r="F190" s="161" t="inlineStr">
        <is>
          <t>MBR-EXT-04-01</t>
        </is>
      </c>
      <c r="G190" s="161" t="inlineStr">
        <is>
          <t>세그먼트 목록</t>
        </is>
      </c>
      <c r="H190" s="161" t="inlineStr">
        <is>
          <t>Z</t>
        </is>
      </c>
      <c r="I190" s="79" t="n"/>
      <c r="J190" s="79" t="n"/>
      <c r="K190" s="73" t="n"/>
      <c r="L190" s="74" t="n"/>
      <c r="M190" s="74" t="n"/>
      <c r="N190" s="126" t="n"/>
      <c r="O190" s="192" t="n"/>
      <c r="P190" s="358" t="n"/>
      <c r="Q190" s="161" t="n"/>
      <c r="R190" s="161" t="n"/>
      <c r="S190" s="161" t="inlineStr">
        <is>
          <t>admin/기능명세서/D02-회원관리/MBR-EXT-04-세그먼트관리/00-기본기능.md</t>
        </is>
      </c>
      <c r="T190" s="81" t="n"/>
    </row>
    <row r="191" ht="17.25" customHeight="1" s="347">
      <c r="A191" s="357" t="n"/>
      <c r="B191" s="161" t="n">
        <v>2</v>
      </c>
      <c r="C191" s="161" t="inlineStr">
        <is>
          <t>5. 회원 관리 (MBR)</t>
        </is>
      </c>
      <c r="D191" s="161" t="n"/>
      <c r="E191" s="161" t="n"/>
      <c r="F191" s="161" t="inlineStr">
        <is>
          <t>MBR-EXT-04-02</t>
        </is>
      </c>
      <c r="G191" s="161" t="inlineStr">
        <is>
          <t>세그먼트 생성</t>
        </is>
      </c>
      <c r="H191" s="161" t="inlineStr">
        <is>
          <t>Z</t>
        </is>
      </c>
      <c r="I191" s="79" t="n"/>
      <c r="J191" s="79" t="n"/>
      <c r="K191" s="73" t="n"/>
      <c r="L191" s="74" t="n"/>
      <c r="M191" s="74" t="n"/>
      <c r="N191" s="126" t="n"/>
      <c r="O191" s="192" t="n"/>
      <c r="P191" s="358" t="n"/>
      <c r="Q191" s="161" t="n"/>
      <c r="R191" s="161" t="n"/>
      <c r="S191" s="161" t="inlineStr">
        <is>
          <t>admin/기능명세서/D02-회원관리/MBR-EXT-04-세그먼트관리/00-기본기능.md</t>
        </is>
      </c>
      <c r="T191" s="81" t="n"/>
    </row>
    <row r="192" ht="17.25" customHeight="1" s="347">
      <c r="A192" s="357" t="n"/>
      <c r="B192" s="161" t="n">
        <v>2</v>
      </c>
      <c r="C192" s="161" t="inlineStr">
        <is>
          <t>5. 회원 관리 (MBR)</t>
        </is>
      </c>
      <c r="D192" s="161" t="n"/>
      <c r="E192" s="161" t="n"/>
      <c r="F192" s="161" t="inlineStr">
        <is>
          <t>MBR-EXT-04-03</t>
        </is>
      </c>
      <c r="G192" s="161" t="inlineStr">
        <is>
          <t>조건 빌더</t>
        </is>
      </c>
      <c r="H192" s="161" t="inlineStr">
        <is>
          <t>Z</t>
        </is>
      </c>
      <c r="I192" s="79" t="n"/>
      <c r="J192" s="79" t="n"/>
      <c r="K192" s="73" t="n"/>
      <c r="L192" s="74" t="n"/>
      <c r="M192" s="74" t="n"/>
      <c r="N192" s="126" t="n"/>
      <c r="O192" s="192" t="n"/>
      <c r="P192" s="358" t="n"/>
      <c r="Q192" s="161" t="n"/>
      <c r="R192" s="161" t="n"/>
      <c r="S192" s="161" t="inlineStr">
        <is>
          <t>admin/기능명세서/D02-회원관리/MBR-EXT-04-세그먼트관리/00-기본기능.md</t>
        </is>
      </c>
      <c r="T192" s="81" t="n"/>
    </row>
    <row r="193" ht="17.25" customHeight="1" s="347">
      <c r="A193" s="357" t="n"/>
      <c r="B193" s="161" t="n">
        <v>2</v>
      </c>
      <c r="C193" s="161" t="inlineStr">
        <is>
          <t>5. 회원 관리 (MBR)</t>
        </is>
      </c>
      <c r="D193" s="161" t="n"/>
      <c r="E193" s="161" t="n"/>
      <c r="F193" s="161" t="inlineStr">
        <is>
          <t>MBR-EXT-04-04</t>
        </is>
      </c>
      <c r="G193" s="161" t="inlineStr">
        <is>
          <t>미리보기</t>
        </is>
      </c>
      <c r="H193" s="161" t="inlineStr">
        <is>
          <t>Z</t>
        </is>
      </c>
      <c r="I193" s="79" t="n"/>
      <c r="J193" s="79" t="n"/>
      <c r="K193" s="73" t="n"/>
      <c r="L193" s="74" t="n"/>
      <c r="M193" s="74" t="n"/>
      <c r="N193" s="126" t="n"/>
      <c r="O193" s="192" t="n"/>
      <c r="P193" s="358" t="n"/>
      <c r="Q193" s="161" t="n"/>
      <c r="R193" s="161" t="n"/>
      <c r="S193" s="161" t="inlineStr">
        <is>
          <t>admin/기능명세서/D02-회원관리/MBR-EXT-04-세그먼트관리/00-기본기능.md</t>
        </is>
      </c>
      <c r="T193" s="81" t="n"/>
    </row>
    <row r="194" ht="15.75" customHeight="1" s="347">
      <c r="A194" s="357" t="n"/>
      <c r="B194" s="161" t="n">
        <v>2</v>
      </c>
      <c r="C194" s="161" t="inlineStr">
        <is>
          <t>5. 회원 관리 (MBR)</t>
        </is>
      </c>
      <c r="D194" s="161" t="n"/>
      <c r="E194" s="161" t="n"/>
      <c r="F194" s="161" t="inlineStr">
        <is>
          <t>MBR-EXT-04-05</t>
        </is>
      </c>
      <c r="G194" s="161" t="inlineStr">
        <is>
          <t>자동 갱신</t>
        </is>
      </c>
      <c r="H194" s="161" t="inlineStr">
        <is>
          <t>Z</t>
        </is>
      </c>
      <c r="I194" s="84" t="inlineStr">
        <is>
          <t>질문</t>
        </is>
      </c>
      <c r="J194" s="125" t="inlineStr">
        <is>
          <t>자동갱신은이 만료일 자동 연장 기능과 동일한 기능인지?</t>
        </is>
      </c>
      <c r="K194" s="328" t="inlineStr">
        <is>
          <t>[판도 검토 답변 - 명확화]
답변: MBR-EXT-04-05 자동 갱신은 회원권 자동 연장이 아니라 세그먼트 조건을 주기적으로 다시 계산하는 기능입니다.
TC 반영: 실시간/매일/주간/월간 갱신 옵션, 매일 04:00, 주간 월요일 04:00, 월간 1일 04:00 기본 스케줄, 결과 캐시 24시간, 지금 재계산 버튼 TC를 반영합니다.</t>
        </is>
      </c>
      <c r="L194" s="315" t="inlineStr">
        <is>
          <t>기능 확인했습니다.</t>
        </is>
      </c>
      <c r="M194" s="315" t="n"/>
      <c r="N194" s="177" t="inlineStr">
        <is>
          <t>추가(필수 항목 무상)</t>
        </is>
      </c>
      <c r="O194" s="178" t="inlineStr">
        <is>
          <t>계약서에 명시되지 않았지만 필수 기능으로 수용 가능</t>
        </is>
      </c>
      <c r="P194" s="358" t="n"/>
      <c r="Q194" s="161" t="n"/>
      <c r="R194" s="161" t="n"/>
      <c r="S194" s="161" t="inlineStr">
        <is>
          <t>admin/기능명세서/D02-회원관리/MBR-EXT-04-세그먼트관리/00-기본기능.md</t>
        </is>
      </c>
      <c r="T194" s="81" t="n"/>
    </row>
    <row r="195" ht="15.75" customHeight="1" s="347">
      <c r="A195" s="357" t="n"/>
      <c r="B195" s="161" t="n">
        <v>2</v>
      </c>
      <c r="C195" s="161" t="inlineStr">
        <is>
          <t>5. 회원 관리 (MBR)</t>
        </is>
      </c>
      <c r="D195" s="161" t="n"/>
      <c r="E195" s="161" t="n"/>
      <c r="F195" s="161" t="inlineStr">
        <is>
          <t>MBR-EXT-04-06</t>
        </is>
      </c>
      <c r="G195" s="161" t="inlineStr">
        <is>
          <t>액션 연결</t>
        </is>
      </c>
      <c r="H195" s="161" t="inlineStr">
        <is>
          <t>Z</t>
        </is>
      </c>
      <c r="I195" s="84" t="inlineStr">
        <is>
          <t>질문</t>
        </is>
      </c>
      <c r="J195" s="125" t="inlineStr">
        <is>
          <t>액션 연결이 어떤 목적이고 무엇을 하는 동작인지 명시되지 않음</t>
        </is>
      </c>
      <c r="K195" s="328" t="inlineStr">
        <is>
          <t>[판도 검토 답변 - 명확화]
답변: MBR-EXT-04-06 액션 연결은 세그먼트 결과에서 메시지, 쿠폰, 마일리지, 회원 목록으로 이동하는 연결 액션입니다.
TC 반영: 세그먼트 카드에서 SCR-071 메시지 발송, SCR-073 쿠폰, SCR-074 마일리지, 회원 목록 필터 이동, 선택 회원 수 전달 TC를 반영합니다.</t>
        </is>
      </c>
      <c r="L195" s="315" t="inlineStr">
        <is>
          <t>기능 확인했습니다</t>
        </is>
      </c>
      <c r="M195" s="315" t="n"/>
      <c r="N195" s="177" t="inlineStr">
        <is>
          <t>추가(비필수 무상가능)</t>
        </is>
      </c>
      <c r="O195" s="178" t="inlineStr">
        <is>
          <t>세그먼트 관리 기능에 페이지 이동은 명시되지 않았지만, 수용 가능한 범위</t>
        </is>
      </c>
      <c r="P195" s="358" t="n"/>
      <c r="Q195" s="161" t="n"/>
      <c r="R195" s="161" t="n"/>
      <c r="S195" s="161" t="inlineStr">
        <is>
          <t>admin/기능명세서/D02-회원관리/MBR-EXT-04-세그먼트관리/00-기본기능.md</t>
        </is>
      </c>
      <c r="T195" s="81" t="n"/>
    </row>
    <row r="196" ht="17.25" customHeight="1" s="347">
      <c r="A196" s="357" t="n"/>
      <c r="B196" s="161" t="n">
        <v>2</v>
      </c>
      <c r="C196" s="161" t="inlineStr">
        <is>
          <t>5. 회원 관리 (MBR)</t>
        </is>
      </c>
      <c r="D196" s="161" t="n"/>
      <c r="E196" s="161" t="n"/>
      <c r="F196" s="161" t="inlineStr">
        <is>
          <t>MBR-EXT-04-07</t>
        </is>
      </c>
      <c r="G196" s="161" t="inlineStr">
        <is>
          <t>수정 / 삭제</t>
        </is>
      </c>
      <c r="H196" s="161" t="inlineStr">
        <is>
          <t>Z</t>
        </is>
      </c>
      <c r="I196" s="79" t="n"/>
      <c r="J196" s="79" t="n"/>
      <c r="K196" s="73" t="n"/>
      <c r="L196" s="74" t="n"/>
      <c r="M196" s="74" t="n"/>
      <c r="N196" s="126" t="n"/>
      <c r="O196" s="192" t="n"/>
      <c r="P196" s="358" t="n"/>
      <c r="Q196" s="161" t="n"/>
      <c r="R196" s="161" t="n"/>
      <c r="S196" s="161" t="inlineStr">
        <is>
          <t>admin/기능명세서/D02-회원관리/MBR-EXT-04-세그먼트관리/00-기본기능.md</t>
        </is>
      </c>
      <c r="T196" s="81" t="n"/>
    </row>
    <row r="197" ht="17.25" customHeight="1" s="347">
      <c r="A197" s="357" t="n"/>
      <c r="B197" s="161" t="n">
        <v>2</v>
      </c>
      <c r="C197" s="161" t="inlineStr">
        <is>
          <t>5. 회원 관리 (MBR)</t>
        </is>
      </c>
      <c r="D197" s="161" t="n"/>
      <c r="E197" s="161" t="n"/>
      <c r="F197" s="161" t="inlineStr">
        <is>
          <t>MBR-EXT-04-08</t>
        </is>
      </c>
      <c r="G197" s="161" t="inlineStr">
        <is>
          <t>자동 분류 (회원 목록 표시)</t>
        </is>
      </c>
      <c r="H197" s="161" t="inlineStr">
        <is>
          <t>Z</t>
        </is>
      </c>
      <c r="I197" s="79" t="n"/>
      <c r="J197" s="79" t="n"/>
      <c r="K197" s="73" t="n"/>
      <c r="L197" s="74" t="n"/>
      <c r="M197" s="74" t="n"/>
      <c r="N197" s="126" t="n"/>
      <c r="O197" s="192" t="n"/>
      <c r="P197" s="358" t="n"/>
      <c r="Q197" s="161" t="n"/>
      <c r="R197" s="161" t="n"/>
      <c r="S197" s="161" t="inlineStr">
        <is>
          <t>admin/기능명세서/D02-회원관리/MBR-EXT-04-세그먼트관리/00-기본기능.md</t>
        </is>
      </c>
      <c r="T197" s="81" t="n"/>
    </row>
    <row r="198" ht="15.75" customHeight="1" s="347">
      <c r="A198" s="357" t="n"/>
      <c r="B198" s="219" t="n">
        <v>1</v>
      </c>
      <c r="C198" s="219" t="inlineStr">
        <is>
          <t>5. 회원 관리 (MBR)</t>
        </is>
      </c>
      <c r="D198" s="219" t="inlineStr">
        <is>
          <t>MBR-ADV-07</t>
        </is>
      </c>
      <c r="E198" s="219" t="inlineStr">
        <is>
          <t>홀딩 (일시정지) + 만료일 자동 연장</t>
        </is>
      </c>
      <c r="F198" s="219" t="inlineStr">
        <is>
          <t>MBR-02</t>
        </is>
      </c>
      <c r="G198" s="219" t="inlineStr">
        <is>
          <t>회원 상세 (15개 탭)</t>
        </is>
      </c>
      <c r="H198" s="219" t="inlineStr">
        <is>
          <t>Z</t>
        </is>
      </c>
      <c r="I198" s="84" t="inlineStr">
        <is>
          <t>질문</t>
        </is>
      </c>
      <c r="J198" s="125" t="inlineStr">
        <is>
          <t>(중복)15개 탭이 무엇인지 명시되지 않음</t>
        </is>
      </c>
      <c r="K198" s="328" t="inlineStr">
        <is>
          <t>[판도 검토 답변 - 명확화]
답변: MBR-02 회원 상세 15개 탭 관련 중복 질문입니다. 현재 기획에서는 회원 상세의 정보 구조로 포함되어 있으며 별도 추가 기능으로 분리하지 않습니다.
TC 반영: 탭별 표시 데이터, 편집 권한, 저장 후 반영, 변경 이력, 탭 직접 URL 진입 시 유효 회원 확인 TC를 반영합니다.</t>
        </is>
      </c>
      <c r="L198" s="315" t="inlineStr">
        <is>
          <t>15개 탭이 추가 기능인지의 여부가 아니라, 견적서에 명시할 15개 탭의 구성 요소를 명확히 협의 하는 것이 필요합니다.</t>
        </is>
      </c>
      <c r="M198" s="315" t="n"/>
      <c r="N198" s="177" t="n"/>
      <c r="O198" s="178" t="n"/>
      <c r="P198" s="358" t="n"/>
      <c r="Q198" s="161" t="n"/>
      <c r="R198" s="161" t="n"/>
      <c r="S198" s="219" t="inlineStr">
        <is>
          <t>admin/기능명세서/D02-회원관리/MBR-02-회원상세/00-기본기능.md</t>
        </is>
      </c>
      <c r="T198" s="69" t="n"/>
    </row>
    <row r="199" ht="34.5" customHeight="1" s="347">
      <c r="A199" s="357" t="n"/>
      <c r="B199" s="219" t="n">
        <v>1</v>
      </c>
      <c r="C199" s="219" t="inlineStr">
        <is>
          <t>5. 회원 관리 (MBR)</t>
        </is>
      </c>
      <c r="D199" s="219" t="inlineStr">
        <is>
          <t>MBR-EXT-01</t>
        </is>
      </c>
      <c r="E199" s="219" t="inlineStr">
        <is>
          <t>회원 병합 (Merge — 중복 계정 통합 · 이력 합치기)</t>
        </is>
      </c>
      <c r="F199" s="219" t="inlineStr">
        <is>
          <t>MBR-EXT-01</t>
        </is>
      </c>
      <c r="G199" s="219" t="inlineStr">
        <is>
          <t>회원 병합 (중복 통합)</t>
        </is>
      </c>
      <c r="H199" s="219" t="inlineStr">
        <is>
          <t>Z</t>
        </is>
      </c>
      <c r="I199" s="72" t="n"/>
      <c r="J199" s="72" t="n"/>
      <c r="K199" s="73" t="n"/>
      <c r="L199" s="74" t="n"/>
      <c r="M199" s="74" t="n"/>
      <c r="N199" s="126" t="n"/>
      <c r="O199" s="192" t="n"/>
      <c r="P199" s="358" t="n"/>
      <c r="Q199" s="161" t="n"/>
      <c r="R199" s="161" t="n"/>
      <c r="S199" s="219" t="inlineStr">
        <is>
          <t>admin/기능명세서/D02-회원관리/MBR-EXT-01-회원병합/00-기본기능.md</t>
        </is>
      </c>
      <c r="T199" s="69" t="n"/>
    </row>
    <row r="200" ht="17.25" customHeight="1" s="347">
      <c r="A200" s="357" t="n"/>
      <c r="B200" s="161" t="n">
        <v>2</v>
      </c>
      <c r="C200" s="161" t="inlineStr">
        <is>
          <t>5. 회원 관리 (MBR)</t>
        </is>
      </c>
      <c r="D200" s="161" t="n"/>
      <c r="E200" s="161" t="n"/>
      <c r="F200" s="161" t="inlineStr">
        <is>
          <t>MBR-EXT-01-01</t>
        </is>
      </c>
      <c r="G200" s="161" t="inlineStr">
        <is>
          <t>중복 회원 검색</t>
        </is>
      </c>
      <c r="H200" s="161" t="inlineStr">
        <is>
          <t>Z</t>
        </is>
      </c>
      <c r="I200" s="79" t="n"/>
      <c r="J200" s="79" t="n"/>
      <c r="K200" s="73" t="n"/>
      <c r="L200" s="74" t="n"/>
      <c r="M200" s="74" t="n"/>
      <c r="N200" s="126" t="inlineStr">
        <is>
          <t>추가(필수 항목 무상)</t>
        </is>
      </c>
      <c r="O200" s="192" t="inlineStr">
        <is>
          <t>계약서에 명시되지 않았지만 필수 항목으로 포함 가능</t>
        </is>
      </c>
      <c r="P200" s="358" t="n"/>
      <c r="Q200" s="161" t="n"/>
      <c r="R200" s="161" t="n"/>
      <c r="S200" s="161" t="inlineStr">
        <is>
          <t>admin/기능명세서/D02-회원관리/MBR-EXT-01-회원병합/00-기본기능.md</t>
        </is>
      </c>
      <c r="T200" s="81" t="n"/>
    </row>
    <row r="201" ht="15.75" customHeight="1" s="347">
      <c r="A201" s="357" t="n"/>
      <c r="B201" s="161" t="n">
        <v>2</v>
      </c>
      <c r="C201" s="161" t="inlineStr">
        <is>
          <t>5. 회원 관리 (MBR)</t>
        </is>
      </c>
      <c r="D201" s="161" t="n"/>
      <c r="E201" s="161" t="n"/>
      <c r="F201" s="161" t="inlineStr">
        <is>
          <t>MBR-EXT-01-02</t>
        </is>
      </c>
      <c r="G201" s="161" t="inlineStr">
        <is>
          <t>주/부 계정 지정</t>
        </is>
      </c>
      <c r="H201" s="161" t="inlineStr">
        <is>
          <t>Z</t>
        </is>
      </c>
      <c r="I201" s="84" t="inlineStr">
        <is>
          <t>질문</t>
        </is>
      </c>
      <c r="J201" s="125" t="inlineStr">
        <is>
          <t>주, 부계정의 개념이 무엇인지? (소속센터, 역할 등)</t>
        </is>
      </c>
      <c r="K201" s="328" t="inlineStr">
        <is>
          <t>[판도 검토 답변 - 명확화]
답변: MBR-EXT-01-02 주/부 계정 지정은 통합 회원 중 살아남는 대표 계정과 병합되는 보조 계정을 정하는 기능입니다. 지점이나 권한의 주/부가 아닙니다.
TC 반영: 부계정의 이용권, 결제, 상담, 출석, 체성분, 메시지 이력을 주계정으로 이전하고, 부계정은 MERGED_INACTIVE 상태로 전환하는 TC를 반영합니다.</t>
        </is>
      </c>
      <c r="L201" s="315" t="inlineStr">
        <is>
          <t>기능 확인했습니다. 
다만, 견적서에는 이용, 결제, 상담 등의 이력 이전과 관련된 언급은 없습니다.</t>
        </is>
      </c>
      <c r="M201" s="315" t="n"/>
      <c r="N201" s="126" t="inlineStr">
        <is>
          <t>추가(필수 항목 무상)</t>
        </is>
      </c>
      <c r="O201" s="192" t="inlineStr">
        <is>
          <t>계약서에 명시되지 않았지만 필수 항목으로 포함 가능</t>
        </is>
      </c>
      <c r="P201" s="358" t="n"/>
      <c r="Q201" s="161" t="n"/>
      <c r="R201" s="161" t="n"/>
      <c r="S201" s="161" t="inlineStr">
        <is>
          <t>admin/기능명세서/D02-회원관리/MBR-EXT-01-회원병합/00-기본기능.md</t>
        </is>
      </c>
      <c r="T201" s="81" t="n"/>
    </row>
    <row r="202" ht="17.25" customHeight="1" s="347">
      <c r="A202" s="357" t="n"/>
      <c r="B202" s="161" t="n">
        <v>2</v>
      </c>
      <c r="C202" s="161" t="inlineStr">
        <is>
          <t>5. 회원 관리 (MBR)</t>
        </is>
      </c>
      <c r="D202" s="161" t="n"/>
      <c r="E202" s="161" t="n"/>
      <c r="F202" s="161" t="inlineStr">
        <is>
          <t>MBR-EXT-01-03</t>
        </is>
      </c>
      <c r="G202" s="161" t="inlineStr">
        <is>
          <t>정보 비교 화면</t>
        </is>
      </c>
      <c r="H202" s="161" t="inlineStr">
        <is>
          <t>Z</t>
        </is>
      </c>
      <c r="I202" s="79" t="n"/>
      <c r="J202" s="79" t="n"/>
      <c r="K202" s="73" t="n"/>
      <c r="L202" s="74" t="n"/>
      <c r="M202" s="74" t="n"/>
      <c r="N202" s="126" t="inlineStr">
        <is>
          <t>추가(필수 항목 무상)</t>
        </is>
      </c>
      <c r="O202" s="192" t="inlineStr">
        <is>
          <t>계약서에 명시되지 않았지만 필수 항목으로 포함 가능</t>
        </is>
      </c>
      <c r="P202" s="358" t="n"/>
      <c r="Q202" s="161" t="n"/>
      <c r="R202" s="161" t="n"/>
      <c r="S202" s="161" t="inlineStr">
        <is>
          <t>admin/기능명세서/D02-회원관리/MBR-EXT-01-회원병합/00-기본기능.md</t>
        </is>
      </c>
      <c r="T202" s="81" t="n"/>
    </row>
    <row r="203" ht="17.25" customHeight="1" s="347">
      <c r="A203" s="357" t="n"/>
      <c r="B203" s="161" t="n">
        <v>2</v>
      </c>
      <c r="C203" s="161" t="inlineStr">
        <is>
          <t>5. 회원 관리 (MBR)</t>
        </is>
      </c>
      <c r="D203" s="161" t="n"/>
      <c r="E203" s="161" t="n"/>
      <c r="F203" s="161" t="inlineStr">
        <is>
          <t>MBR-EXT-01-04</t>
        </is>
      </c>
      <c r="G203" s="161" t="inlineStr">
        <is>
          <t>병합 항목 선택</t>
        </is>
      </c>
      <c r="H203" s="161" t="inlineStr">
        <is>
          <t>Z</t>
        </is>
      </c>
      <c r="I203" s="79" t="n"/>
      <c r="J203" s="79" t="n"/>
      <c r="K203" s="73" t="n"/>
      <c r="L203" s="74" t="n"/>
      <c r="M203" s="74" t="n"/>
      <c r="N203" s="126" t="n"/>
      <c r="O203" s="192" t="n"/>
      <c r="P203" s="358" t="n"/>
      <c r="Q203" s="161" t="n"/>
      <c r="R203" s="161" t="n"/>
      <c r="S203" s="161" t="inlineStr">
        <is>
          <t>admin/기능명세서/D02-회원관리/MBR-EXT-01-회원병합/00-기본기능.md</t>
        </is>
      </c>
      <c r="T203" s="81" t="n"/>
    </row>
    <row r="204" ht="17.25" customHeight="1" s="347">
      <c r="A204" s="357" t="n"/>
      <c r="B204" s="161" t="n">
        <v>2</v>
      </c>
      <c r="C204" s="161" t="inlineStr">
        <is>
          <t>5. 회원 관리 (MBR)</t>
        </is>
      </c>
      <c r="D204" s="161" t="n"/>
      <c r="E204" s="161" t="n"/>
      <c r="F204" s="161" t="inlineStr">
        <is>
          <t>MBR-EXT-01-05</t>
        </is>
      </c>
      <c r="G204" s="161" t="inlineStr">
        <is>
          <t>병합 후 처리 안내</t>
        </is>
      </c>
      <c r="H204" s="161" t="inlineStr">
        <is>
          <t>Z</t>
        </is>
      </c>
      <c r="I204" s="79" t="n"/>
      <c r="J204" s="79" t="n"/>
      <c r="K204" s="73" t="n"/>
      <c r="L204" s="74" t="n"/>
      <c r="M204" s="74" t="n"/>
      <c r="N204" s="126" t="n"/>
      <c r="O204" s="192" t="n"/>
      <c r="P204" s="358" t="n"/>
      <c r="Q204" s="161" t="n"/>
      <c r="R204" s="161" t="n"/>
      <c r="S204" s="161" t="inlineStr">
        <is>
          <t>admin/기능명세서/D02-회원관리/MBR-EXT-01-회원병합/00-기본기능.md</t>
        </is>
      </c>
      <c r="T204" s="81" t="n"/>
    </row>
    <row r="205" ht="17.25" customHeight="1" s="347">
      <c r="A205" s="357" t="n"/>
      <c r="B205" s="161" t="n">
        <v>2</v>
      </c>
      <c r="C205" s="161" t="inlineStr">
        <is>
          <t>5. 회원 관리 (MBR)</t>
        </is>
      </c>
      <c r="D205" s="161" t="n"/>
      <c r="E205" s="161" t="n"/>
      <c r="F205" s="161" t="inlineStr">
        <is>
          <t>MBR-EXT-01-06</t>
        </is>
      </c>
      <c r="G205" s="161" t="inlineStr">
        <is>
          <t>최종 확인 (DLG-M028)</t>
        </is>
      </c>
      <c r="H205" s="161" t="inlineStr">
        <is>
          <t>Z</t>
        </is>
      </c>
      <c r="I205" s="79" t="n"/>
      <c r="J205" s="79" t="n"/>
      <c r="K205" s="73" t="n"/>
      <c r="L205" s="74" t="n"/>
      <c r="M205" s="74" t="n"/>
      <c r="N205" s="126" t="n"/>
      <c r="O205" s="192" t="n"/>
      <c r="P205" s="358" t="n"/>
      <c r="Q205" s="161" t="n"/>
      <c r="R205" s="161" t="n"/>
      <c r="S205" s="161" t="inlineStr">
        <is>
          <t>admin/기능명세서/D02-회원관리/MBR-EXT-01-회원병합/00-기본기능.md</t>
        </is>
      </c>
      <c r="T205" s="81" t="n"/>
    </row>
    <row r="206" ht="34.5" customHeight="1" s="347">
      <c r="A206" s="357" t="n"/>
      <c r="B206" s="219" t="n">
        <v>1</v>
      </c>
      <c r="C206" s="219" t="inlineStr">
        <is>
          <t>5. 회원 관리 (MBR)</t>
        </is>
      </c>
      <c r="D206" s="219" t="inlineStr">
        <is>
          <t>MBR-EXT-02</t>
        </is>
      </c>
      <c r="E206" s="219" t="inlineStr">
        <is>
          <t>가족 회원 관리 (그룹 묶기 · 가족 할인 · 통합 결제)</t>
        </is>
      </c>
      <c r="F206" s="219" t="inlineStr">
        <is>
          <t>MBR-EXT-02</t>
        </is>
      </c>
      <c r="G206" s="219" t="inlineStr">
        <is>
          <t>가족 회원 그룹 관리</t>
        </is>
      </c>
      <c r="H206" s="219" t="inlineStr">
        <is>
          <t>Z</t>
        </is>
      </c>
      <c r="I206" s="72" t="n"/>
      <c r="J206" s="72" t="n"/>
      <c r="K206" s="73" t="n"/>
      <c r="L206" s="74" t="n"/>
      <c r="M206" s="74" t="n"/>
      <c r="N206" s="126" t="n"/>
      <c r="O206" s="192" t="n"/>
      <c r="P206" s="358" t="n"/>
      <c r="Q206" s="161" t="n"/>
      <c r="R206" s="161" t="n"/>
      <c r="S206" s="219" t="inlineStr">
        <is>
          <t>admin/기능명세서/D02-회원관리/MBR-EXT-02-가족회원/00-기본기능.md</t>
        </is>
      </c>
      <c r="T206" s="69" t="n"/>
    </row>
    <row r="207" ht="17.25" customHeight="1" s="347">
      <c r="A207" s="357" t="n"/>
      <c r="B207" s="161" t="n">
        <v>2</v>
      </c>
      <c r="C207" s="161" t="inlineStr">
        <is>
          <t>5. 회원 관리 (MBR)</t>
        </is>
      </c>
      <c r="D207" s="161" t="n"/>
      <c r="E207" s="161" t="n"/>
      <c r="F207" s="161" t="inlineStr">
        <is>
          <t>MBR-EXT-02-01</t>
        </is>
      </c>
      <c r="G207" s="161" t="inlineStr">
        <is>
          <t>가족 그룹 목록</t>
        </is>
      </c>
      <c r="H207" s="161" t="inlineStr">
        <is>
          <t>Z</t>
        </is>
      </c>
      <c r="I207" s="79" t="n"/>
      <c r="J207" s="79" t="n"/>
      <c r="K207" s="73" t="n"/>
      <c r="L207" s="74" t="n"/>
      <c r="M207" s="74" t="n"/>
      <c r="N207" s="126" t="n"/>
      <c r="O207" s="192" t="n"/>
      <c r="P207" s="358" t="n"/>
      <c r="Q207" s="161" t="n"/>
      <c r="R207" s="161" t="n"/>
      <c r="S207" s="161" t="inlineStr">
        <is>
          <t>admin/기능명세서/D02-회원관리/MBR-EXT-02-가족회원/00-기본기능.md</t>
        </is>
      </c>
      <c r="T207" s="81" t="n"/>
    </row>
    <row r="208" ht="17.25" customHeight="1" s="347">
      <c r="A208" s="357" t="n"/>
      <c r="B208" s="161" t="n">
        <v>2</v>
      </c>
      <c r="C208" s="161" t="inlineStr">
        <is>
          <t>5. 회원 관리 (MBR)</t>
        </is>
      </c>
      <c r="D208" s="161" t="n"/>
      <c r="E208" s="161" t="n"/>
      <c r="F208" s="161" t="inlineStr">
        <is>
          <t>MBR-EXT-02-02</t>
        </is>
      </c>
      <c r="G208" s="161" t="inlineStr">
        <is>
          <t>그룹 상세</t>
        </is>
      </c>
      <c r="H208" s="161" t="inlineStr">
        <is>
          <t>Z</t>
        </is>
      </c>
      <c r="I208" s="79" t="n"/>
      <c r="J208" s="79" t="n"/>
      <c r="K208" s="73" t="n"/>
      <c r="L208" s="74" t="n"/>
      <c r="M208" s="74" t="n"/>
      <c r="N208" s="126" t="n"/>
      <c r="O208" s="192" t="n"/>
      <c r="P208" s="358" t="n"/>
      <c r="Q208" s="161" t="n"/>
      <c r="R208" s="161" t="n"/>
      <c r="S208" s="161" t="inlineStr">
        <is>
          <t>admin/기능명세서/D02-회원관리/MBR-EXT-02-가족회원/00-기본기능.md</t>
        </is>
      </c>
      <c r="T208" s="81" t="n"/>
    </row>
    <row r="209" ht="17.25" customHeight="1" s="347">
      <c r="A209" s="357" t="n"/>
      <c r="B209" s="161" t="n">
        <v>2</v>
      </c>
      <c r="C209" s="161" t="inlineStr">
        <is>
          <t>5. 회원 관리 (MBR)</t>
        </is>
      </c>
      <c r="D209" s="161" t="n"/>
      <c r="E209" s="161" t="n"/>
      <c r="F209" s="161" t="inlineStr">
        <is>
          <t>MBR-EXT-02-03</t>
        </is>
      </c>
      <c r="G209" s="161" t="inlineStr">
        <is>
          <t>그룹 생성</t>
        </is>
      </c>
      <c r="H209" s="161" t="inlineStr">
        <is>
          <t>Z</t>
        </is>
      </c>
      <c r="I209" s="79" t="n"/>
      <c r="J209" s="79" t="n"/>
      <c r="K209" s="73" t="n"/>
      <c r="L209" s="74" t="n"/>
      <c r="M209" s="74" t="n"/>
      <c r="N209" s="126" t="n"/>
      <c r="O209" s="192" t="n"/>
      <c r="P209" s="358" t="n"/>
      <c r="Q209" s="161" t="n"/>
      <c r="R209" s="161" t="n"/>
      <c r="S209" s="161" t="inlineStr">
        <is>
          <t>admin/기능명세서/D02-회원관리/MBR-EXT-02-가족회원/00-기본기능.md</t>
        </is>
      </c>
      <c r="T209" s="81" t="n"/>
    </row>
    <row r="210" ht="17.25" customHeight="1" s="347">
      <c r="A210" s="357" t="n"/>
      <c r="B210" s="161" t="n">
        <v>2</v>
      </c>
      <c r="C210" s="161" t="inlineStr">
        <is>
          <t>5. 회원 관리 (MBR)</t>
        </is>
      </c>
      <c r="D210" s="161" t="n"/>
      <c r="E210" s="161" t="n"/>
      <c r="F210" s="161" t="inlineStr">
        <is>
          <t>MBR-EXT-02-04</t>
        </is>
      </c>
      <c r="G210" s="161" t="inlineStr">
        <is>
          <t>구성원 추가 (DLG-M029)</t>
        </is>
      </c>
      <c r="H210" s="161" t="inlineStr">
        <is>
          <t>Z</t>
        </is>
      </c>
      <c r="I210" s="79" t="n"/>
      <c r="J210" s="79" t="n"/>
      <c r="K210" s="73" t="n"/>
      <c r="L210" s="74" t="n"/>
      <c r="M210" s="74" t="n"/>
      <c r="N210" s="126" t="inlineStr">
        <is>
          <t>추가(필수 항목 무상)</t>
        </is>
      </c>
      <c r="O210" s="192" t="inlineStr">
        <is>
          <t>계약서에명시되지 않았지만 필수 항목으로 수용 가능</t>
        </is>
      </c>
      <c r="P210" s="358" t="n"/>
      <c r="Q210" s="161" t="n"/>
      <c r="R210" s="161" t="n"/>
      <c r="S210" s="161" t="inlineStr">
        <is>
          <t>admin/기능명세서/D02-회원관리/MBR-EXT-02-가족회원/00-기본기능.md</t>
        </is>
      </c>
      <c r="T210" s="81" t="n"/>
    </row>
    <row r="211" ht="17.25" customHeight="1" s="347">
      <c r="A211" s="357" t="n"/>
      <c r="B211" s="161" t="n">
        <v>2</v>
      </c>
      <c r="C211" s="161" t="inlineStr">
        <is>
          <t>5. 회원 관리 (MBR)</t>
        </is>
      </c>
      <c r="D211" s="161" t="n"/>
      <c r="E211" s="161" t="n"/>
      <c r="F211" s="161" t="inlineStr">
        <is>
          <t>MBR-EXT-02-05</t>
        </is>
      </c>
      <c r="G211" s="161" t="inlineStr">
        <is>
          <t>구성원 제거</t>
        </is>
      </c>
      <c r="H211" s="161" t="inlineStr">
        <is>
          <t>Z</t>
        </is>
      </c>
      <c r="I211" s="79" t="n"/>
      <c r="J211" s="79" t="n"/>
      <c r="K211" s="73" t="n"/>
      <c r="L211" s="74" t="n"/>
      <c r="M211" s="74" t="n"/>
      <c r="N211" s="126" t="inlineStr">
        <is>
          <t>추가(필수 항목 무상)</t>
        </is>
      </c>
      <c r="O211" s="192" t="inlineStr">
        <is>
          <t>계약서에명시되지 않았지만 필수 항목으로 수용 가능</t>
        </is>
      </c>
      <c r="P211" s="358" t="n"/>
      <c r="Q211" s="161" t="n"/>
      <c r="R211" s="161" t="n"/>
      <c r="S211" s="161" t="inlineStr">
        <is>
          <t>admin/기능명세서/D02-회원관리/MBR-EXT-02-가족회원/00-기본기능.md</t>
        </is>
      </c>
      <c r="T211" s="81" t="n"/>
    </row>
    <row r="212" ht="297.75" customHeight="1" s="347">
      <c r="A212" s="357" t="n"/>
      <c r="B212" s="161" t="n">
        <v>2</v>
      </c>
      <c r="C212" s="161" t="inlineStr">
        <is>
          <t>5. 회원 관리 (MBR)</t>
        </is>
      </c>
      <c r="D212" s="161" t="n"/>
      <c r="E212" s="161" t="n"/>
      <c r="F212" s="161" t="inlineStr">
        <is>
          <t>MBR-EXT-02-06</t>
        </is>
      </c>
      <c r="G212" s="161" t="inlineStr">
        <is>
          <t>가족 단위 요약</t>
        </is>
      </c>
      <c r="H212" s="161" t="inlineStr">
        <is>
          <t>Z</t>
        </is>
      </c>
      <c r="I212" s="84" t="inlineStr">
        <is>
          <t>추가</t>
        </is>
      </c>
      <c r="J212" s="84" t="inlineStr">
        <is>
          <t>1. 어떤 정보를 요약하는지 확정 필요.
2. 가족 회원 관리에 그룹 묶기 가족 할인, 통합 결제 등 기능은 따로 견적서에 명시되지 않음.</t>
        </is>
      </c>
      <c r="K212" s="113" t="inlineStr">
        <is>
          <t>기존 계약 포함 사항</t>
        </is>
      </c>
      <c r="L212" s="319" t="inlineStr">
        <is>
          <t>확인했습니다</t>
        </is>
      </c>
      <c r="M212" s="319" t="n"/>
      <c r="N212" s="126" t="inlineStr">
        <is>
          <t>추가(비필 무상가능)</t>
        </is>
      </c>
      <c r="O212" s="192" t="inlineStr">
        <is>
          <t>계약서에 명시되지 않았지만 고객사에서 작성한 기능리스트대로 수용 가능</t>
        </is>
      </c>
      <c r="P212" s="358" t="n"/>
      <c r="Q212" s="161" t="n"/>
      <c r="R212" s="161" t="n"/>
      <c r="S212" s="161" t="inlineStr">
        <is>
          <t>admin/기능명세서/D02-회원관리/MBR-EXT-02-가족회원/00-기본기능.md</t>
        </is>
      </c>
      <c r="T212" s="81" t="n"/>
    </row>
    <row r="213" ht="17.25" customHeight="1" s="347">
      <c r="A213" s="357" t="n"/>
      <c r="B213" s="161" t="n">
        <v>2</v>
      </c>
      <c r="C213" s="161" t="inlineStr">
        <is>
          <t>5. 회원 관리 (MBR)</t>
        </is>
      </c>
      <c r="D213" s="161" t="n"/>
      <c r="E213" s="161" t="n"/>
      <c r="F213" s="161" t="inlineStr">
        <is>
          <t>MBR-EXT-02-07</t>
        </is>
      </c>
      <c r="G213" s="161" t="inlineStr">
        <is>
          <t>그룹 삭제</t>
        </is>
      </c>
      <c r="H213" s="161" t="inlineStr">
        <is>
          <t>Z</t>
        </is>
      </c>
      <c r="I213" s="79" t="n"/>
      <c r="J213" s="79" t="n"/>
      <c r="K213" s="73" t="n"/>
      <c r="L213" s="74" t="n"/>
      <c r="M213" s="74" t="n"/>
      <c r="N213" s="126" t="n"/>
      <c r="O213" s="192" t="n"/>
      <c r="P213" s="358" t="n"/>
      <c r="Q213" s="161" t="n"/>
      <c r="R213" s="161" t="n"/>
      <c r="S213" s="161" t="inlineStr">
        <is>
          <t>admin/기능명세서/D02-회원관리/MBR-EXT-02-가족회원/00-기본기능.md</t>
        </is>
      </c>
      <c r="T213" s="81" t="n"/>
    </row>
    <row r="214" ht="34.5" customHeight="1" s="347">
      <c r="A214" s="357" t="n"/>
      <c r="B214" s="219" t="n">
        <v>1</v>
      </c>
      <c r="C214" s="219" t="inlineStr">
        <is>
          <t>5. 회원 관리 (MBR)</t>
        </is>
      </c>
      <c r="D214" s="219" t="inlineStr">
        <is>
          <t>MBR-EXT-03</t>
        </is>
      </c>
      <c r="E214" s="219" t="inlineStr">
        <is>
          <t>회원 등급 관리 (규칙 커스터마이징 · 등급별 혜택)</t>
        </is>
      </c>
      <c r="F214" s="219" t="inlineStr">
        <is>
          <t>MBR-EXT-03</t>
        </is>
      </c>
      <c r="G214" s="219" t="inlineStr">
        <is>
          <t>회원 등급 체계 관리</t>
        </is>
      </c>
      <c r="H214" s="219" t="inlineStr">
        <is>
          <t>Z</t>
        </is>
      </c>
      <c r="I214" s="72" t="n"/>
      <c r="J214" s="72" t="n"/>
      <c r="K214" s="73" t="n"/>
      <c r="L214" s="74" t="n"/>
      <c r="M214" s="74" t="n"/>
      <c r="N214" s="126" t="n"/>
      <c r="O214" s="192" t="n"/>
      <c r="P214" s="358" t="n"/>
      <c r="Q214" s="161" t="n"/>
      <c r="R214" s="161" t="n"/>
      <c r="S214" s="219" t="inlineStr">
        <is>
          <t>admin/기능명세서/D02-회원관리/MBR-EXT-03-등급관리/00-기본기능.md</t>
        </is>
      </c>
      <c r="T214" s="69" t="n"/>
    </row>
    <row r="215" ht="17.25" customHeight="1" s="347">
      <c r="A215" s="357" t="n"/>
      <c r="B215" s="161" t="n">
        <v>2</v>
      </c>
      <c r="C215" s="161" t="inlineStr">
        <is>
          <t>5. 회원 관리 (MBR)</t>
        </is>
      </c>
      <c r="D215" s="161" t="n"/>
      <c r="E215" s="161" t="n"/>
      <c r="F215" s="161" t="inlineStr">
        <is>
          <t>MBR-EXT-03-01</t>
        </is>
      </c>
      <c r="G215" s="161" t="inlineStr">
        <is>
          <t>등급 목록 패널</t>
        </is>
      </c>
      <c r="H215" s="161" t="inlineStr">
        <is>
          <t>Z</t>
        </is>
      </c>
      <c r="I215" s="79" t="n"/>
      <c r="J215" s="79" t="n"/>
      <c r="K215" s="73" t="n"/>
      <c r="L215" s="74" t="n"/>
      <c r="M215" s="74" t="n"/>
      <c r="N215" s="126" t="n"/>
      <c r="O215" s="192" t="n"/>
      <c r="P215" s="358" t="n"/>
      <c r="Q215" s="161" t="n"/>
      <c r="R215" s="161" t="n"/>
      <c r="S215" s="161" t="inlineStr">
        <is>
          <t>admin/기능명세서/D02-회원관리/MBR-EXT-03-등급관리/00-기본기능.md</t>
        </is>
      </c>
      <c r="T215" s="81" t="n"/>
    </row>
    <row r="216" ht="15.75" customHeight="1" s="347">
      <c r="A216" s="357" t="n"/>
      <c r="B216" s="161" t="n">
        <v>2</v>
      </c>
      <c r="C216" s="161" t="inlineStr">
        <is>
          <t>5. 회원 관리 (MBR)</t>
        </is>
      </c>
      <c r="D216" s="161" t="n"/>
      <c r="E216" s="161" t="n"/>
      <c r="F216" s="161" t="inlineStr">
        <is>
          <t>MBR-EXT-03-02</t>
        </is>
      </c>
      <c r="G216" s="161" t="inlineStr">
        <is>
          <t>등급 기준 설정</t>
        </is>
      </c>
      <c r="H216" s="161" t="inlineStr">
        <is>
          <t>Z</t>
        </is>
      </c>
      <c r="I216" s="84" t="inlineStr">
        <is>
          <t>질문</t>
        </is>
      </c>
      <c r="J216" s="125" t="inlineStr">
        <is>
          <t>등급 기준은 고객사에서 제공 필요</t>
        </is>
      </c>
      <c r="K216" s="328" t="inlineStr">
        <is>
          <t xml:space="preserve">[판도 검토 답변 - 명확화]
답변: MBR-EXT-03-02 등급 기준 설정은 회원 등급을 누적 결제액, 총 이용 개월, 출석 횟수 기준으로 산정하는 정책 설정입니다.
TC 반영: 기준별 이상/미만 조건, AND/OR 조합, 신규 회원 기본 Bronze, 재계산 시점, 등급 변경 이력 TC를 반영합니다.
</t>
        </is>
      </c>
      <c r="L216" s="315" t="inlineStr">
        <is>
          <t xml:space="preserve">정책 결정 후 전달 받으면 구현 가능합니다. </t>
        </is>
      </c>
      <c r="M216" s="315" t="n"/>
      <c r="N216" s="177" t="n"/>
      <c r="O216" s="178" t="n"/>
      <c r="P216" s="358" t="n"/>
      <c r="Q216" s="161" t="n"/>
      <c r="R216" s="161" t="n"/>
      <c r="S216" s="161" t="inlineStr">
        <is>
          <t>admin/기능명세서/D02-회원관리/MBR-EXT-03-등급관리/00-기본기능.md</t>
        </is>
      </c>
      <c r="T216" s="81" t="n"/>
    </row>
    <row r="217" ht="15.75" customHeight="1" s="347">
      <c r="A217" s="357" t="n"/>
      <c r="B217" s="161" t="n">
        <v>2</v>
      </c>
      <c r="C217" s="161" t="inlineStr">
        <is>
          <t>5. 회원 관리 (MBR)</t>
        </is>
      </c>
      <c r="D217" s="161" t="n"/>
      <c r="E217" s="161" t="n"/>
      <c r="F217" s="161" t="inlineStr">
        <is>
          <t>MBR-EXT-03-03</t>
        </is>
      </c>
      <c r="G217" s="161" t="inlineStr">
        <is>
          <t>등급별 혜택 설정</t>
        </is>
      </c>
      <c r="H217" s="161" t="inlineStr">
        <is>
          <t>Z</t>
        </is>
      </c>
      <c r="I217" s="84" t="inlineStr">
        <is>
          <t>질문</t>
        </is>
      </c>
      <c r="J217" s="125" t="inlineStr">
        <is>
          <t>혜택 목록은 고객사에서 제공 필요</t>
        </is>
      </c>
      <c r="K217" s="328" t="inlineStr">
        <is>
          <t xml:space="preserve">[판도 검토 답변 - 명확화]
답변: MBR-EXT-03-03 등급별 혜택 설정은 회원 등급별 마일리지 적립률과 할인율을 지정하는 기능입니다.
TC 반영: 마일리지 0~10%, 할인율 0~100% 범위 검증, 상품/이용권 적용 범위, 혜택 변경 이력, 기존 회원 재계산 TC를 반영합니다.
</t>
        </is>
      </c>
      <c r="L217" s="315" t="inlineStr">
        <is>
          <t>적립률 할인율 정책 결정 후 전달 받으면 구현 가능합니다.</t>
        </is>
      </c>
      <c r="M217" s="315" t="n"/>
      <c r="N217" s="177" t="n"/>
      <c r="O217" s="178" t="n"/>
      <c r="P217" s="358" t="n"/>
      <c r="Q217" s="161" t="n"/>
      <c r="R217" s="161" t="n"/>
      <c r="S217" s="161" t="inlineStr">
        <is>
          <t>admin/기능명세서/D02-회원관리/MBR-EXT-03-등급관리/00-기본기능.md</t>
        </is>
      </c>
      <c r="T217" s="81" t="n"/>
    </row>
    <row r="218" ht="17.25" customHeight="1" s="347">
      <c r="A218" s="357" t="n"/>
      <c r="B218" s="161" t="n">
        <v>2</v>
      </c>
      <c r="C218" s="161" t="inlineStr">
        <is>
          <t>5. 회원 관리 (MBR)</t>
        </is>
      </c>
      <c r="D218" s="161" t="n"/>
      <c r="E218" s="161" t="n"/>
      <c r="F218" s="161" t="inlineStr">
        <is>
          <t>MBR-EXT-03-04</t>
        </is>
      </c>
      <c r="G218" s="161" t="inlineStr">
        <is>
          <t>자동 갱신 주기</t>
        </is>
      </c>
      <c r="H218" s="161" t="inlineStr">
        <is>
          <t>Z</t>
        </is>
      </c>
      <c r="I218" s="79" t="n"/>
      <c r="J218" s="79" t="n"/>
      <c r="K218" s="73" t="n"/>
      <c r="L218" s="74" t="n"/>
      <c r="M218" s="74" t="n"/>
      <c r="N218" s="126" t="inlineStr">
        <is>
          <t>추가(비필수 무상가능)</t>
        </is>
      </c>
      <c r="O218" s="192" t="inlineStr">
        <is>
          <t>계약서에 자동 갱신 내용은 명시되지 않았지만, 수용 가능한 범위</t>
        </is>
      </c>
      <c r="P218" s="358" t="n"/>
      <c r="Q218" s="161" t="n"/>
      <c r="R218" s="161" t="n"/>
      <c r="S218" s="161" t="inlineStr">
        <is>
          <t>admin/기능명세서/D02-회원관리/MBR-EXT-03-등급관리/00-기본기능.md</t>
        </is>
      </c>
      <c r="T218" s="81" t="n"/>
    </row>
    <row r="219" ht="17.25" customHeight="1" s="347">
      <c r="A219" s="357" t="n"/>
      <c r="B219" s="161" t="n">
        <v>2</v>
      </c>
      <c r="C219" s="161" t="inlineStr">
        <is>
          <t>5. 회원 관리 (MBR)</t>
        </is>
      </c>
      <c r="D219" s="161" t="n"/>
      <c r="E219" s="161" t="n"/>
      <c r="F219" s="161" t="inlineStr">
        <is>
          <t>MBR-EXT-03-05</t>
        </is>
      </c>
      <c r="G219" s="161" t="inlineStr">
        <is>
          <t>등급별 회원 현황</t>
        </is>
      </c>
      <c r="H219" s="161" t="inlineStr">
        <is>
          <t>Z</t>
        </is>
      </c>
      <c r="I219" s="79" t="n"/>
      <c r="J219" s="79" t="n"/>
      <c r="K219" s="73" t="n"/>
      <c r="L219" s="74" t="n"/>
      <c r="M219" s="74" t="n"/>
      <c r="N219" s="126" t="n"/>
      <c r="O219" s="192" t="n"/>
      <c r="P219" s="358" t="n"/>
      <c r="Q219" s="161" t="n"/>
      <c r="R219" s="161" t="n"/>
      <c r="S219" s="161" t="inlineStr">
        <is>
          <t>admin/기능명세서/D02-회원관리/MBR-EXT-03-등급관리/00-기본기능.md</t>
        </is>
      </c>
      <c r="T219" s="81" t="n"/>
    </row>
    <row r="220" ht="17.25" customHeight="1" s="347">
      <c r="A220" s="357" t="n"/>
      <c r="B220" s="161" t="n">
        <v>2</v>
      </c>
      <c r="C220" s="161" t="inlineStr">
        <is>
          <t>5. 회원 관리 (MBR)</t>
        </is>
      </c>
      <c r="D220" s="161" t="n"/>
      <c r="E220" s="161" t="n"/>
      <c r="F220" s="161" t="inlineStr">
        <is>
          <t>MBR-EXT-03-06</t>
        </is>
      </c>
      <c r="G220" s="161" t="inlineStr">
        <is>
          <t>저장 + 적용</t>
        </is>
      </c>
      <c r="H220" s="161" t="inlineStr">
        <is>
          <t>Z</t>
        </is>
      </c>
      <c r="I220" s="79" t="n"/>
      <c r="J220" s="79" t="n"/>
      <c r="K220" s="73" t="n"/>
      <c r="L220" s="74" t="n"/>
      <c r="M220" s="74" t="n"/>
      <c r="N220" s="126" t="n"/>
      <c r="O220" s="192" t="n"/>
      <c r="P220" s="358" t="n"/>
      <c r="Q220" s="161" t="n"/>
      <c r="R220" s="161" t="n"/>
      <c r="S220" s="161" t="inlineStr">
        <is>
          <t>admin/기능명세서/D02-회원관리/MBR-EXT-03-등급관리/00-기본기능.md</t>
        </is>
      </c>
      <c r="T220" s="81" t="n"/>
    </row>
    <row r="221" ht="17.25" customHeight="1" s="347">
      <c r="A221" s="357" t="n"/>
      <c r="B221" s="161" t="n">
        <v>2</v>
      </c>
      <c r="C221" s="161" t="inlineStr">
        <is>
          <t>5. 회원 관리 (MBR)</t>
        </is>
      </c>
      <c r="D221" s="161" t="n"/>
      <c r="E221" s="161" t="n"/>
      <c r="F221" s="161" t="inlineStr">
        <is>
          <t>MBR-EXT-03-07</t>
        </is>
      </c>
      <c r="G221" s="161" t="inlineStr">
        <is>
          <t>등급 수동 변경 (DLG-M030)</t>
        </is>
      </c>
      <c r="H221" s="161" t="inlineStr">
        <is>
          <t>Z</t>
        </is>
      </c>
      <c r="I221" s="79" t="n"/>
      <c r="J221" s="79" t="n"/>
      <c r="K221" s="73" t="n"/>
      <c r="L221" s="74" t="n"/>
      <c r="M221" s="74" t="n"/>
      <c r="N221" s="126" t="n"/>
      <c r="O221" s="192" t="n"/>
      <c r="P221" s="358" t="n"/>
      <c r="Q221" s="161" t="n"/>
      <c r="R221" s="161" t="n"/>
      <c r="S221" s="161" t="inlineStr">
        <is>
          <t>admin/기능명세서/D02-회원관리/MBR-EXT-03-등급관리/00-기본기능.md</t>
        </is>
      </c>
      <c r="T221" s="81" t="n"/>
    </row>
    <row r="222" ht="15.75" customHeight="1" s="347">
      <c r="A222" s="357" t="n"/>
      <c r="B222" s="219" t="n">
        <v>1</v>
      </c>
      <c r="C222" s="219" t="inlineStr">
        <is>
          <t>5. 회원 관리 (MBR)</t>
        </is>
      </c>
      <c r="D222" s="219" t="inlineStr">
        <is>
          <t>MBR-EXT-04</t>
        </is>
      </c>
      <c r="E222" s="219" t="inlineStr">
        <is>
          <t>회원 세그먼트 관리 (자동 분류 규칙 · 그룹 메시지)</t>
        </is>
      </c>
      <c r="F222" s="219" t="inlineStr">
        <is>
          <t>MBR-EXT-04</t>
        </is>
      </c>
      <c r="G222" s="219" t="inlineStr">
        <is>
          <t>세그먼트 관리 (조건 빌더)</t>
        </is>
      </c>
      <c r="H222" s="219" t="inlineStr">
        <is>
          <t>Z</t>
        </is>
      </c>
      <c r="I222" s="84" t="inlineStr">
        <is>
          <t>질문</t>
        </is>
      </c>
      <c r="J222" s="84" t="inlineStr">
        <is>
          <t>분류 규칙은 고객사에서 제공 필요</t>
        </is>
      </c>
      <c r="K222" s="328" t="inlineStr">
        <is>
          <t>[판도 검토 답변 - 명확화]
답변: MBR-EXT-04 세그먼트 관리는 회원 조건을 기준으로 자동 그룹을 만드는 기능입니다. 현재 기본 세그먼트는 신규, 만료후미등록, 이탈위험, 만료임박, 관심필요, 충성, 활발 7종입니다.
TC 반영: 각 세그먼트 조건, 우선순위(이탈위험 &gt; 만료임박 &gt; 신규 &gt; 충성 &gt; 활발 &gt; 관심필요 &gt; 만료후미등록), 자동 갱신, 수동 재계산, 대상 목록 TC를 반영합니다.</t>
        </is>
      </c>
      <c r="L222" s="315" t="inlineStr">
        <is>
          <t>이탈 위험 기준, 만료 임박 기준, 충성 기준 등 명확히 정리한 후 전달 받으면 구현 가능합니다.</t>
        </is>
      </c>
      <c r="M222" s="315" t="n"/>
      <c r="N222" s="177" t="n"/>
      <c r="O222" s="178" t="n"/>
      <c r="P222" s="358" t="n"/>
      <c r="Q222" s="161" t="n"/>
      <c r="R222" s="161" t="n"/>
      <c r="S222" s="219" t="inlineStr">
        <is>
          <t>admin/기능명세서/D02-회원관리/MBR-EXT-04-세그먼트관리/00-기본기능.md</t>
        </is>
      </c>
      <c r="T222" s="69" t="n"/>
    </row>
    <row r="223" ht="15.75" customHeight="1" s="347">
      <c r="A223" s="357" t="n"/>
      <c r="B223" s="219" t="n">
        <v>1</v>
      </c>
      <c r="C223" s="219" t="inlineStr">
        <is>
          <t>6. 상담 CRM / 리드 관리 (CRM)</t>
        </is>
      </c>
      <c r="D223" s="219" t="inlineStr">
        <is>
          <t>CRM-01</t>
        </is>
      </c>
      <c r="E223" s="219" t="inlineStr">
        <is>
          <t>리드 목록 (유입경로 · 단계 · 담당자)</t>
        </is>
      </c>
      <c r="F223" s="219" t="inlineStr">
        <is>
          <t>CRM-01</t>
        </is>
      </c>
      <c r="G223" s="219" t="inlineStr">
        <is>
          <t>리드 관리 (잠재 고객 + 칸반 DnD)</t>
        </is>
      </c>
      <c r="H223" s="219" t="inlineStr">
        <is>
          <t>Z</t>
        </is>
      </c>
      <c r="I223" s="84" t="inlineStr">
        <is>
          <t>질문</t>
        </is>
      </c>
      <c r="J223" s="84" t="inlineStr">
        <is>
          <t>CRM 구성을 어떻게 할 것인지는 고객사 측에서 결정 필요.</t>
        </is>
      </c>
      <c r="K223" s="328" t="inlineStr">
        <is>
          <t xml:space="preserve">[판도 검토 답변 - 명확화]
답변: CRM-01 리드 관리는 신규DB/상담DB 기반의 리드 수집, 단계 관리, 담당자 배정 기능입니다. 현재 단계는 신규, 연락완료, 상담예정, 방문완료, 등록완료, 미전환, 보류 7단계입니다.
TC 반영: 유입경로 9종, 문의유형 WI/TI/체험/일일입장, 상담방식 대면/유선/부재, 드래그앤드롭 단계 변경, 상세 패널 TC를 반영합니다.
</t>
        </is>
      </c>
      <c r="L223" s="315" t="inlineStr">
        <is>
          <t>CRM 리드 목록이 견적서에 적혀 있긴 하지만 상세 내용은 없음. 
또한, 기획 md 파일에도 리드 목록 테이블은 문의일, 이름, 연락처 등 상담 정보 테이블로 정의되어 있기 때문에 피드백 내용의 리드 수집, 담당자 배정 기능은 관련 없다고 판단됨</t>
        </is>
      </c>
      <c r="M223" s="315" t="n"/>
      <c r="N223" s="177" t="n"/>
      <c r="O223" s="178" t="n"/>
      <c r="P223" s="358" t="n"/>
      <c r="Q223" s="161" t="n"/>
      <c r="R223" s="161" t="n"/>
      <c r="S223" s="219" t="inlineStr">
        <is>
          <t>admin/기능명세서/D08-마케팅/CRM-01-리드관리/00-기본기능.md</t>
        </is>
      </c>
      <c r="T223" s="69" t="n"/>
    </row>
    <row r="224" ht="17.25" customHeight="1" s="347">
      <c r="A224" s="357" t="n"/>
      <c r="B224" s="161" t="n">
        <v>2</v>
      </c>
      <c r="C224" s="161" t="inlineStr">
        <is>
          <t>6. 상담 CRM / 리드 관리 (CRM)</t>
        </is>
      </c>
      <c r="D224" s="161" t="n"/>
      <c r="E224" s="161" t="n"/>
      <c r="F224" s="161" t="inlineStr">
        <is>
          <t>CRM-01-01</t>
        </is>
      </c>
      <c r="G224" s="161" t="inlineStr">
        <is>
          <t>요약 지표 카드</t>
        </is>
      </c>
      <c r="H224" s="161" t="inlineStr">
        <is>
          <t>Z</t>
        </is>
      </c>
      <c r="I224" s="79" t="n"/>
      <c r="J224" s="79" t="n"/>
      <c r="K224" s="73" t="n"/>
      <c r="L224" s="74" t="n"/>
      <c r="M224" s="74" t="n"/>
      <c r="N224" s="126" t="inlineStr">
        <is>
          <t>추가(비필수 유상)</t>
        </is>
      </c>
      <c r="O224" s="192" t="inlineStr">
        <is>
          <t>요약 지표 특성상 리드 목록이 아니라 별도 집계/요약이 필요한 대시보드임</t>
        </is>
      </c>
      <c r="P224" s="358" t="n"/>
      <c r="Q224" s="161" t="n"/>
      <c r="R224" s="161" t="n"/>
      <c r="S224" s="161" t="inlineStr">
        <is>
          <t>admin/기능명세서/D08-마케팅/CRM-01-리드관리/00-기본기능.md</t>
        </is>
      </c>
      <c r="T224" s="81" t="n"/>
    </row>
    <row r="225">
      <c r="A225" s="357" t="n"/>
      <c r="B225" s="161" t="n">
        <v>2</v>
      </c>
      <c r="C225" s="161" t="inlineStr">
        <is>
          <t>6. 상담 CRM / 리드 관리 (CRM)</t>
        </is>
      </c>
      <c r="D225" s="161" t="n"/>
      <c r="E225" s="161" t="n"/>
      <c r="F225" s="161" t="inlineStr">
        <is>
          <t>CRM-01-02</t>
        </is>
      </c>
      <c r="G225" s="161" t="inlineStr">
        <is>
          <t>상태 분포</t>
        </is>
      </c>
      <c r="H225" s="161" t="inlineStr">
        <is>
          <t>Z</t>
        </is>
      </c>
      <c r="I225" s="79" t="n"/>
      <c r="J225" s="79" t="n"/>
      <c r="K225" s="73" t="n"/>
      <c r="L225" s="74" t="n"/>
      <c r="M225" s="74" t="n"/>
      <c r="N225" s="126" t="inlineStr">
        <is>
          <t>판단불가</t>
        </is>
      </c>
      <c r="O225" s="192" t="inlineStr">
        <is>
          <t>기본 필터 역할이면 수용 가능. 고객사에서 제시한 기능리스트에는 7종 카드가 무엇인지 정의 안됨</t>
        </is>
      </c>
      <c r="P225" s="358" t="inlineStr">
        <is>
          <t>[기획 답변] 상태 분포 7종은 신규, 연락중, 방문예약, 방문완료, 등록완료, 보류, 실패/종료 단계입니다. 기본 필터 겸 칸반 컬럼으로 사용합니다.
근거 문서: admin/기능명세서/D08-마케팅/CRM-01-리드관리/00-기본기능.md</t>
        </is>
      </c>
      <c r="Q225" s="161" t="n"/>
      <c r="R225" s="161" t="n"/>
      <c r="S225" s="161" t="inlineStr">
        <is>
          <t>admin/기능명세서/D08-마케팅/CRM-01-리드관리/00-기본기능.md</t>
        </is>
      </c>
      <c r="T225" s="81" t="n"/>
    </row>
    <row r="226" ht="17.25" customHeight="1" s="347">
      <c r="A226" s="357" t="n"/>
      <c r="B226" s="161" t="n">
        <v>2</v>
      </c>
      <c r="C226" s="161" t="inlineStr">
        <is>
          <t>6. 상담 CRM / 리드 관리 (CRM)</t>
        </is>
      </c>
      <c r="D226" s="161" t="n"/>
      <c r="E226" s="161" t="n"/>
      <c r="F226" s="161" t="inlineStr">
        <is>
          <t>CRM-01-03</t>
        </is>
      </c>
      <c r="G226" s="161" t="inlineStr">
        <is>
          <t>필터</t>
        </is>
      </c>
      <c r="H226" s="161" t="inlineStr">
        <is>
          <t>Z</t>
        </is>
      </c>
      <c r="I226" s="79" t="n"/>
      <c r="J226" s="79" t="n"/>
      <c r="K226" s="73" t="n"/>
      <c r="L226" s="74" t="n"/>
      <c r="M226" s="74" t="n"/>
      <c r="N226" s="126" t="n"/>
      <c r="O226" s="192" t="n"/>
      <c r="P226" s="358" t="n"/>
      <c r="Q226" s="161" t="n"/>
      <c r="R226" s="161" t="n"/>
      <c r="S226" s="161" t="inlineStr">
        <is>
          <t>admin/기능명세서/D08-마케팅/CRM-01-리드관리/00-기본기능.md</t>
        </is>
      </c>
      <c r="T226" s="81" t="n"/>
    </row>
    <row r="227" ht="17.25" customHeight="1" s="347">
      <c r="A227" s="357" t="n"/>
      <c r="B227" s="161" t="n">
        <v>2</v>
      </c>
      <c r="C227" s="161" t="inlineStr">
        <is>
          <t>6. 상담 CRM / 리드 관리 (CRM)</t>
        </is>
      </c>
      <c r="D227" s="161" t="n"/>
      <c r="E227" s="161" t="n"/>
      <c r="F227" s="161" t="inlineStr">
        <is>
          <t>CRM-01-04</t>
        </is>
      </c>
      <c r="G227" s="161" t="inlineStr">
        <is>
          <t>뷰 전환</t>
        </is>
      </c>
      <c r="H227" s="161" t="inlineStr">
        <is>
          <t>Z</t>
        </is>
      </c>
      <c r="I227" s="79" t="n"/>
      <c r="J227" s="79" t="n"/>
      <c r="K227" s="73" t="n"/>
      <c r="L227" s="74" t="n"/>
      <c r="M227" s="74" t="n"/>
      <c r="N227" s="126" t="n"/>
      <c r="O227" s="192" t="n"/>
      <c r="P227" s="358" t="n"/>
      <c r="Q227" s="161" t="n"/>
      <c r="R227" s="161" t="n"/>
      <c r="S227" s="161" t="inlineStr">
        <is>
          <t>admin/기능명세서/D08-마케팅/CRM-01-리드관리/00-기본기능.md</t>
        </is>
      </c>
      <c r="T227" s="81" t="n"/>
    </row>
    <row r="228" ht="17.25" customHeight="1" s="347">
      <c r="A228" s="357" t="n"/>
      <c r="B228" s="161" t="n">
        <v>2</v>
      </c>
      <c r="C228" s="161" t="inlineStr">
        <is>
          <t>6. 상담 CRM / 리드 관리 (CRM)</t>
        </is>
      </c>
      <c r="D228" s="161" t="n"/>
      <c r="E228" s="161" t="n"/>
      <c r="F228" s="161" t="inlineStr">
        <is>
          <t>CRM-01-05</t>
        </is>
      </c>
      <c r="G228" s="161" t="inlineStr">
        <is>
          <t>리드 목록</t>
        </is>
      </c>
      <c r="H228" s="161" t="inlineStr">
        <is>
          <t>Z</t>
        </is>
      </c>
      <c r="I228" s="79" t="n"/>
      <c r="J228" s="79" t="n"/>
      <c r="K228" s="73" t="n"/>
      <c r="L228" s="74" t="n"/>
      <c r="M228" s="74" t="n"/>
      <c r="N228" s="126" t="n"/>
      <c r="O228" s="192" t="n"/>
      <c r="P228" s="358" t="n"/>
      <c r="Q228" s="161" t="n"/>
      <c r="R228" s="161" t="n"/>
      <c r="S228" s="161" t="inlineStr">
        <is>
          <t>admin/기능명세서/D08-마케팅/CRM-01-리드관리/00-기본기능.md</t>
        </is>
      </c>
      <c r="T228" s="81" t="n"/>
    </row>
    <row r="229" ht="17.25" customHeight="1" s="347">
      <c r="A229" s="357" t="n"/>
      <c r="B229" s="161" t="n">
        <v>2</v>
      </c>
      <c r="C229" s="161" t="inlineStr">
        <is>
          <t>6. 상담 CRM / 리드 관리 (CRM)</t>
        </is>
      </c>
      <c r="D229" s="161" t="n"/>
      <c r="E229" s="161" t="n"/>
      <c r="F229" s="161" t="inlineStr">
        <is>
          <t>CRM-01-06</t>
        </is>
      </c>
      <c r="G229" s="161" t="inlineStr">
        <is>
          <t>칸반 DnD</t>
        </is>
      </c>
      <c r="H229" s="161" t="inlineStr">
        <is>
          <t>Z</t>
        </is>
      </c>
      <c r="I229" s="79" t="n"/>
      <c r="J229" s="79" t="n"/>
      <c r="K229" s="73" t="n"/>
      <c r="L229" s="74" t="n"/>
      <c r="M229" s="74" t="n"/>
      <c r="N229" s="126" t="n"/>
      <c r="O229" s="192" t="n"/>
      <c r="P229" s="358" t="n"/>
      <c r="Q229" s="161" t="n"/>
      <c r="R229" s="161" t="n"/>
      <c r="S229" s="161" t="inlineStr">
        <is>
          <t>admin/기능명세서/D08-마케팅/CRM-01-리드관리/00-기본기능.md</t>
        </is>
      </c>
      <c r="T229" s="81" t="n"/>
    </row>
    <row r="230" ht="17.25" customHeight="1" s="347">
      <c r="A230" s="357" t="n"/>
      <c r="B230" s="161" t="n">
        <v>2</v>
      </c>
      <c r="C230" s="161" t="inlineStr">
        <is>
          <t>6. 상담 CRM / 리드 관리 (CRM)</t>
        </is>
      </c>
      <c r="D230" s="161" t="n"/>
      <c r="E230" s="161" t="n"/>
      <c r="F230" s="161" t="inlineStr">
        <is>
          <t>CRM-01-07</t>
        </is>
      </c>
      <c r="G230" s="161" t="inlineStr">
        <is>
          <t>상담 상세 패널</t>
        </is>
      </c>
      <c r="H230" s="161" t="inlineStr">
        <is>
          <t>Z</t>
        </is>
      </c>
      <c r="I230" s="79" t="n"/>
      <c r="J230" s="79" t="n"/>
      <c r="K230" s="73" t="n"/>
      <c r="L230" s="74" t="n"/>
      <c r="M230" s="74" t="n"/>
      <c r="N230" s="126" t="n"/>
      <c r="O230" s="192" t="n"/>
      <c r="P230" s="358" t="n"/>
      <c r="Q230" s="161" t="n"/>
      <c r="R230" s="161" t="n"/>
      <c r="S230" s="161" t="inlineStr">
        <is>
          <t>admin/기능명세서/D08-마케팅/CRM-01-리드관리/00-기본기능.md</t>
        </is>
      </c>
      <c r="T230" s="81" t="n"/>
    </row>
    <row r="231" ht="17.25" customHeight="1" s="347">
      <c r="A231" s="357" t="n"/>
      <c r="B231" s="161" t="n">
        <v>2</v>
      </c>
      <c r="C231" s="161" t="inlineStr">
        <is>
          <t>6. 상담 CRM / 리드 관리 (CRM)</t>
        </is>
      </c>
      <c r="D231" s="161" t="n"/>
      <c r="E231" s="161" t="n"/>
      <c r="F231" s="161" t="inlineStr">
        <is>
          <t>CRM-01-08</t>
        </is>
      </c>
      <c r="G231" s="161" t="inlineStr">
        <is>
          <t>리드 등록</t>
        </is>
      </c>
      <c r="H231" s="161" t="inlineStr">
        <is>
          <t>Z</t>
        </is>
      </c>
      <c r="I231" s="79" t="n"/>
      <c r="J231" s="79" t="n"/>
      <c r="K231" s="73" t="n"/>
      <c r="L231" s="74" t="n"/>
      <c r="M231" s="74" t="n"/>
      <c r="N231" s="126" t="inlineStr">
        <is>
          <t>추가(필수 항목 무상)</t>
        </is>
      </c>
      <c r="O231" s="192" t="inlineStr">
        <is>
          <t>리드 목록과 성격이 다른 별도 액션이지만 필수 기능으로 포함 가능</t>
        </is>
      </c>
      <c r="P231" s="358" t="n"/>
      <c r="Q231" s="161" t="n"/>
      <c r="R231" s="161" t="n"/>
      <c r="S231" s="161" t="inlineStr">
        <is>
          <t>admin/기능명세서/D08-마케팅/CRM-01-리드관리/00-기본기능.md</t>
        </is>
      </c>
      <c r="T231" s="81" t="n"/>
    </row>
    <row r="232" ht="17.25" customHeight="1" s="347">
      <c r="A232" s="357" t="n"/>
      <c r="B232" s="161" t="n">
        <v>2</v>
      </c>
      <c r="C232" s="161" t="inlineStr">
        <is>
          <t>6. 상담 CRM / 리드 관리 (CRM)</t>
        </is>
      </c>
      <c r="D232" s="161" t="n"/>
      <c r="E232" s="161" t="n"/>
      <c r="F232" s="161" t="inlineStr">
        <is>
          <t>CRM-01-09</t>
        </is>
      </c>
      <c r="G232" s="161" t="inlineStr">
        <is>
          <t>리드 수정</t>
        </is>
      </c>
      <c r="H232" s="161" t="inlineStr">
        <is>
          <t>Z</t>
        </is>
      </c>
      <c r="I232" s="79" t="n"/>
      <c r="J232" s="79" t="n"/>
      <c r="K232" s="73" t="n"/>
      <c r="L232" s="74" t="n"/>
      <c r="M232" s="74" t="n"/>
      <c r="N232" s="126" t="inlineStr">
        <is>
          <t>추가(필수 항목 무상)</t>
        </is>
      </c>
      <c r="O232" s="192" t="inlineStr">
        <is>
          <t>리드 목록과 성격이 다른 별도 액션이지만 필수 기능으로 포함 가능</t>
        </is>
      </c>
      <c r="P232" s="358" t="n"/>
      <c r="Q232" s="161" t="n"/>
      <c r="R232" s="161" t="n"/>
      <c r="S232" s="161" t="inlineStr">
        <is>
          <t>admin/기능명세서/D08-마케팅/CRM-01-리드관리/00-기본기능.md</t>
        </is>
      </c>
      <c r="T232" s="81" t="n"/>
    </row>
    <row r="233" ht="17.25" customHeight="1" s="347">
      <c r="A233" s="357" t="n"/>
      <c r="B233" s="161" t="n">
        <v>2</v>
      </c>
      <c r="C233" s="161" t="inlineStr">
        <is>
          <t>6. 상담 CRM / 리드 관리 (CRM)</t>
        </is>
      </c>
      <c r="D233" s="161" t="n"/>
      <c r="E233" s="161" t="n"/>
      <c r="F233" s="161" t="inlineStr">
        <is>
          <t>CRM-01-10</t>
        </is>
      </c>
      <c r="G233" s="161" t="inlineStr">
        <is>
          <t>리드 삭제</t>
        </is>
      </c>
      <c r="H233" s="161" t="inlineStr">
        <is>
          <t>Z</t>
        </is>
      </c>
      <c r="I233" s="79" t="n"/>
      <c r="J233" s="79" t="n"/>
      <c r="K233" s="138" t="n"/>
      <c r="L233" s="74" t="n"/>
      <c r="M233" s="74" t="n"/>
      <c r="N233" s="126" t="inlineStr">
        <is>
          <t>추가(필수 항목 무상)</t>
        </is>
      </c>
      <c r="O233" s="192" t="inlineStr">
        <is>
          <t>리드 목록과 성격이 다른 별도 액션이지만 필수 기능으로 포함 가능</t>
        </is>
      </c>
      <c r="P233" s="358" t="n"/>
      <c r="Q233" s="161" t="n"/>
      <c r="R233" s="161" t="n"/>
      <c r="S233" s="161" t="inlineStr">
        <is>
          <t>admin/기능명세서/D08-마케팅/CRM-01-리드관리/00-기본기능.md</t>
        </is>
      </c>
      <c r="T233" s="81" t="n"/>
    </row>
    <row r="234" ht="17.25" customHeight="1" s="347">
      <c r="A234" s="357" t="n"/>
      <c r="B234" s="161" t="n">
        <v>2</v>
      </c>
      <c r="C234" s="161" t="inlineStr">
        <is>
          <t>6. 상담 CRM / 리드 관리 (CRM)</t>
        </is>
      </c>
      <c r="D234" s="161" t="n"/>
      <c r="E234" s="161" t="n"/>
      <c r="F234" s="161" t="inlineStr">
        <is>
          <t>CRM-01-11</t>
        </is>
      </c>
      <c r="G234" s="161" t="inlineStr">
        <is>
          <t>데이터 매핑</t>
        </is>
      </c>
      <c r="H234" s="161" t="inlineStr">
        <is>
          <t>Z</t>
        </is>
      </c>
      <c r="I234" s="84" t="inlineStr">
        <is>
          <t>논의필요</t>
        </is>
      </c>
      <c r="J234" s="125" t="inlineStr">
        <is>
          <t>어떤 식으로 매핑할 것인지 명시되지 않음. API 연동이 필요할 시 추가 개발로 판단됨</t>
        </is>
      </c>
      <c r="K234" s="139" t="inlineStr">
        <is>
          <t>(중복 항목) 항목삭제 : 리드 필터, 리드 목록에 포함되는 항목)</t>
        </is>
      </c>
      <c r="L234" s="140" t="n"/>
      <c r="M234" s="140" t="n"/>
      <c r="N234" s="126" t="inlineStr">
        <is>
          <t>추가(필수 항목 무상)</t>
        </is>
      </c>
      <c r="O234" s="192" t="inlineStr">
        <is>
          <t>리드 목록과 성격이 다른 별도 액션이지만 필수 기능으로 포함 가능</t>
        </is>
      </c>
      <c r="P234" s="358" t="n"/>
      <c r="Q234" s="161" t="n"/>
      <c r="R234" s="161" t="n"/>
      <c r="S234" s="161" t="inlineStr">
        <is>
          <t>admin/기능명세서/D08-마케팅/CRM-01-리드관리/00-기본기능.md</t>
        </is>
      </c>
      <c r="T234" s="81" t="n"/>
    </row>
    <row r="235" ht="17.25" customHeight="1" s="347">
      <c r="A235" s="357" t="n"/>
      <c r="B235" s="219" t="n">
        <v>1</v>
      </c>
      <c r="C235" s="219" t="inlineStr">
        <is>
          <t>6. 상담 CRM / 리드 관리 (CRM)</t>
        </is>
      </c>
      <c r="D235" s="219" t="inlineStr">
        <is>
          <t>CRM-02</t>
        </is>
      </c>
      <c r="E235" s="219" t="inlineStr">
        <is>
          <t>리드 등록 / 수정</t>
        </is>
      </c>
      <c r="F235" s="219" t="inlineStr">
        <is>
          <t>CRM-01</t>
        </is>
      </c>
      <c r="G235" s="219" t="inlineStr">
        <is>
          <t>리드 관리 (잠재 고객 + 칸반 DnD)</t>
        </is>
      </c>
      <c r="H235" s="219" t="inlineStr">
        <is>
          <t>Z</t>
        </is>
      </c>
      <c r="I235" s="72" t="n"/>
      <c r="J235" s="72" t="n"/>
      <c r="K235" s="73" t="n"/>
      <c r="L235" s="74" t="n"/>
      <c r="M235" s="74" t="n"/>
      <c r="N235" s="126" t="n"/>
      <c r="O235" s="192" t="n"/>
      <c r="P235" s="358" t="n"/>
      <c r="Q235" s="161" t="n"/>
      <c r="R235" s="161" t="n"/>
      <c r="S235" s="219" t="inlineStr">
        <is>
          <t>admin/기능명세서/D08-마케팅/CRM-01-리드관리/00-기본기능.md</t>
        </is>
      </c>
      <c r="T235" s="69" t="n"/>
    </row>
    <row r="236" ht="17.25" customHeight="1" s="347">
      <c r="A236" s="357" t="n"/>
      <c r="B236" s="219" t="n">
        <v>1</v>
      </c>
      <c r="C236" s="219" t="inlineStr">
        <is>
          <t>6. 상담 CRM / 리드 관리 (CRM)</t>
        </is>
      </c>
      <c r="D236" s="219" t="inlineStr">
        <is>
          <t>CRM-03</t>
        </is>
      </c>
      <c r="E236" s="219" t="inlineStr">
        <is>
          <t>상담 상세 (메모 · 후속 액션 · 단계 변경 이력)</t>
        </is>
      </c>
      <c r="F236" s="219" t="inlineStr">
        <is>
          <t>CRM-01</t>
        </is>
      </c>
      <c r="G236" s="219" t="inlineStr">
        <is>
          <t>리드 관리 (잠재 고객 + 칸반 DnD)</t>
        </is>
      </c>
      <c r="H236" s="219" t="inlineStr">
        <is>
          <t>Z</t>
        </is>
      </c>
      <c r="I236" s="72" t="n"/>
      <c r="J236" s="72" t="n"/>
      <c r="K236" s="73" t="n"/>
      <c r="L236" s="74" t="n"/>
      <c r="M236" s="74" t="n"/>
      <c r="N236" s="126" t="n"/>
      <c r="O236" s="192" t="n"/>
      <c r="P236" s="358" t="n"/>
      <c r="Q236" s="161" t="n"/>
      <c r="R236" s="161" t="n"/>
      <c r="S236" s="219" t="inlineStr">
        <is>
          <t>admin/기능명세서/D08-마케팅/CRM-01-리드관리/00-기본기능.md</t>
        </is>
      </c>
      <c r="T236" s="69" t="n"/>
    </row>
    <row r="237" ht="17.25" customHeight="1" s="347">
      <c r="A237" s="357" t="n"/>
      <c r="B237" s="219" t="n">
        <v>1</v>
      </c>
      <c r="C237" s="219" t="inlineStr">
        <is>
          <t>6. 상담 CRM / 리드 관리 (CRM)</t>
        </is>
      </c>
      <c r="D237" s="219" t="inlineStr">
        <is>
          <t>CRM-04</t>
        </is>
      </c>
      <c r="E237" s="219" t="inlineStr">
        <is>
          <t>파이프라인 뷰 (보드 / 리스트) + 드래그앤드롭</t>
        </is>
      </c>
      <c r="F237" s="219" t="inlineStr">
        <is>
          <t>CRM-01</t>
        </is>
      </c>
      <c r="G237" s="219" t="inlineStr">
        <is>
          <t>리드 관리 (잠재 고객 + 칸반 DnD)</t>
        </is>
      </c>
      <c r="H237" s="219" t="inlineStr">
        <is>
          <t>Z</t>
        </is>
      </c>
      <c r="I237" s="72" t="n"/>
      <c r="J237" s="72" t="n"/>
      <c r="K237" s="73" t="n"/>
      <c r="L237" s="74" t="n"/>
      <c r="M237" s="74" t="n"/>
      <c r="N237" s="126" t="n"/>
      <c r="O237" s="192" t="n"/>
      <c r="P237" s="358" t="n"/>
      <c r="Q237" s="161" t="n"/>
      <c r="R237" s="161" t="n"/>
      <c r="S237" s="219" t="inlineStr">
        <is>
          <t>admin/기능명세서/D08-마케팅/CRM-01-리드관리/00-기본기능.md</t>
        </is>
      </c>
      <c r="T237" s="69" t="n"/>
    </row>
    <row r="238" ht="34.5" customHeight="1" s="347">
      <c r="A238" s="357" t="n"/>
      <c r="B238" s="219" t="n">
        <v>1</v>
      </c>
      <c r="C238" s="219" t="inlineStr">
        <is>
          <t>7. 상품 및 이용권 관리 (PRD)</t>
        </is>
      </c>
      <c r="D238" s="219" t="inlineStr">
        <is>
          <t>PRD-01</t>
        </is>
      </c>
      <c r="E238" s="219" t="inlineStr">
        <is>
          <t>상품 목록 및 등록 / 수정 (가격 · 기간 · 횟수 · 환불 정책)</t>
        </is>
      </c>
      <c r="F238" s="219" t="inlineStr">
        <is>
          <t>PRD-01</t>
        </is>
      </c>
      <c r="G238" s="219" t="inlineStr">
        <is>
          <t>상품 관리 (목록 + 분류 + 전 지점 배포)</t>
        </is>
      </c>
      <c r="H238" s="219" t="inlineStr">
        <is>
          <t>Z</t>
        </is>
      </c>
      <c r="I238" s="72" t="n"/>
      <c r="J238" s="72" t="n"/>
      <c r="K238" s="73" t="n"/>
      <c r="L238" s="74" t="n"/>
      <c r="M238" s="74" t="n"/>
      <c r="N238" s="126" t="n"/>
      <c r="O238" s="192" t="n"/>
      <c r="P238" s="358" t="n"/>
      <c r="Q238" s="161" t="n"/>
      <c r="R238" s="161" t="n"/>
      <c r="S238" s="219" t="inlineStr">
        <is>
          <t>admin/기능명세서/D05-상품관리/PRD-01-상품관리/00-기본기능.md</t>
        </is>
      </c>
      <c r="T238" s="69" t="n"/>
    </row>
    <row r="239" ht="17.25" customHeight="1" s="347">
      <c r="A239" s="357" t="n"/>
      <c r="B239" s="161" t="n">
        <v>2</v>
      </c>
      <c r="C239" s="161" t="inlineStr">
        <is>
          <t>7. 상품 및 이용권 관리 (PRD)</t>
        </is>
      </c>
      <c r="D239" s="161" t="n"/>
      <c r="E239" s="161" t="n"/>
      <c r="F239" s="161" t="inlineStr">
        <is>
          <t>PRD-01-01</t>
        </is>
      </c>
      <c r="G239" s="161" t="inlineStr">
        <is>
          <t>통계 카드</t>
        </is>
      </c>
      <c r="H239" s="161" t="inlineStr">
        <is>
          <t>Z</t>
        </is>
      </c>
      <c r="I239" s="79" t="n"/>
      <c r="J239" s="79" t="n"/>
      <c r="K239" s="73" t="n"/>
      <c r="L239" s="74" t="n"/>
      <c r="M239" s="74" t="n"/>
      <c r="N239" s="126" t="inlineStr">
        <is>
          <t>추가(비필수 유상)</t>
        </is>
      </c>
      <c r="O239" s="192" t="inlineStr">
        <is>
          <t>통계 카드 특성상 상품 관리가 아닌 별도의 대시보드 기능임</t>
        </is>
      </c>
      <c r="P239" s="358" t="n"/>
      <c r="Q239" s="161" t="n"/>
      <c r="R239" s="161" t="n"/>
      <c r="S239" s="161" t="inlineStr">
        <is>
          <t>admin/기능명세서/D05-상품관리/PRD-01-상품관리/00-기본기능.md</t>
        </is>
      </c>
      <c r="T239" s="81" t="n"/>
    </row>
    <row r="240" ht="15.75" customHeight="1" s="347">
      <c r="A240" s="357" t="n"/>
      <c r="B240" s="161" t="n">
        <v>2</v>
      </c>
      <c r="C240" s="161" t="inlineStr">
        <is>
          <t>7. 상품 및 이용권 관리 (PRD)</t>
        </is>
      </c>
      <c r="D240" s="161" t="n"/>
      <c r="E240" s="161" t="n"/>
      <c r="F240" s="161" t="inlineStr">
        <is>
          <t>PRD-01-02</t>
        </is>
      </c>
      <c r="G240" s="161" t="inlineStr">
        <is>
          <t>3단계 필터</t>
        </is>
      </c>
      <c r="H240" s="161" t="inlineStr">
        <is>
          <t>Z</t>
        </is>
      </c>
      <c r="I240" s="84" t="inlineStr">
        <is>
          <t>질문</t>
        </is>
      </c>
      <c r="J240" s="125" t="inlineStr">
        <is>
          <t>3단계가 무엇인지 명시되지 않음</t>
        </is>
      </c>
      <c r="K240" s="328" t="inlineStr">
        <is>
          <t>[판도 검토 답변 - 명확화]
답변: PRD-01-02 3단계 필터는 상품 목록에서 상품을 빠르게 찾기 위한 필터 구조입니다. 상품 유형 탭, 대분류, 세부분류의 3단계입니다.
TC 반영: 상품 유형 탭(전체/회원권/수강권/대여권/일반), 대분류(전체/이용권/PT/GX/상품/서비스), 세부분류 동적 노출, 필터 초기화, 검색어 동시 적용 TC를 반영합니다.</t>
        </is>
      </c>
      <c r="L240" s="315" t="inlineStr">
        <is>
          <t xml:space="preserve">기능 확인했습니다.
다만, 견적서에는 PRD-01의 내용이 '상품 목록·등록/수정' 이라고만 적혀있고 3단계 필터에 관한 내용은 없습니다. </t>
        </is>
      </c>
      <c r="M240" s="315" t="n"/>
      <c r="N240" s="177" t="n"/>
      <c r="O240" s="178" t="n"/>
      <c r="P240" s="358" t="n"/>
      <c r="Q240" s="161" t="n"/>
      <c r="R240" s="161" t="n"/>
      <c r="S240" s="161" t="inlineStr">
        <is>
          <t>admin/기능명세서/D05-상품관리/PRD-01-상품관리/00-기본기능.md</t>
        </is>
      </c>
      <c r="T240" s="81" t="n"/>
    </row>
    <row r="241" ht="17.25" customHeight="1" s="347">
      <c r="A241" s="357" t="n"/>
      <c r="B241" s="161" t="n">
        <v>2</v>
      </c>
      <c r="C241" s="161" t="inlineStr">
        <is>
          <t>7. 상품 및 이용권 관리 (PRD)</t>
        </is>
      </c>
      <c r="D241" s="161" t="n"/>
      <c r="E241" s="161" t="n"/>
      <c r="F241" s="161" t="inlineStr">
        <is>
          <t>PRD-01-03</t>
        </is>
      </c>
      <c r="G241" s="161" t="inlineStr">
        <is>
          <t>상품 검색</t>
        </is>
      </c>
      <c r="H241" s="161" t="inlineStr">
        <is>
          <t>Z</t>
        </is>
      </c>
      <c r="I241" s="79" t="n"/>
      <c r="J241" s="79" t="n"/>
      <c r="K241" s="73" t="n"/>
      <c r="L241" s="74" t="n"/>
      <c r="M241" s="74" t="n"/>
      <c r="N241" s="126" t="n"/>
      <c r="O241" s="192" t="n"/>
      <c r="P241" s="358" t="n"/>
      <c r="Q241" s="161" t="n"/>
      <c r="R241" s="161" t="n"/>
      <c r="S241" s="161" t="inlineStr">
        <is>
          <t>admin/기능명세서/D05-상품관리/PRD-01-상품관리/00-기본기능.md</t>
        </is>
      </c>
      <c r="T241" s="81" t="n"/>
    </row>
    <row r="242" ht="17.25" customHeight="1" s="347">
      <c r="A242" s="357" t="n"/>
      <c r="B242" s="161" t="n">
        <v>2</v>
      </c>
      <c r="C242" s="161" t="inlineStr">
        <is>
          <t>7. 상품 및 이용권 관리 (PRD)</t>
        </is>
      </c>
      <c r="D242" s="161" t="n"/>
      <c r="E242" s="161" t="n"/>
      <c r="F242" s="161" t="inlineStr">
        <is>
          <t>PRD-01-04</t>
        </is>
      </c>
      <c r="G242" s="161" t="inlineStr">
        <is>
          <t>상품 목록 테이블</t>
        </is>
      </c>
      <c r="H242" s="161" t="inlineStr">
        <is>
          <t>Z</t>
        </is>
      </c>
      <c r="I242" s="79" t="n"/>
      <c r="J242" s="79" t="n"/>
      <c r="K242" s="73" t="n"/>
      <c r="L242" s="74" t="n"/>
      <c r="M242" s="74" t="n"/>
      <c r="N242" s="126" t="n"/>
      <c r="O242" s="192" t="n"/>
      <c r="P242" s="358" t="n"/>
      <c r="Q242" s="161" t="n"/>
      <c r="R242" s="161" t="n"/>
      <c r="S242" s="161" t="inlineStr">
        <is>
          <t>admin/기능명세서/D05-상품관리/PRD-01-상품관리/00-기본기능.md</t>
        </is>
      </c>
      <c r="T242" s="81" t="n"/>
    </row>
    <row r="243" ht="17.25" customHeight="1" s="347">
      <c r="A243" s="357" t="n"/>
      <c r="B243" s="161" t="n">
        <v>2</v>
      </c>
      <c r="C243" s="161" t="inlineStr">
        <is>
          <t>7. 상품 및 이용권 관리 (PRD)</t>
        </is>
      </c>
      <c r="D243" s="161" t="n"/>
      <c r="E243" s="161" t="n"/>
      <c r="F243" s="161" t="inlineStr">
        <is>
          <t>PRD-01-05</t>
        </is>
      </c>
      <c r="G243" s="161" t="inlineStr">
        <is>
          <t>분류 관리 탭</t>
        </is>
      </c>
      <c r="H243" s="161" t="inlineStr">
        <is>
          <t>Z</t>
        </is>
      </c>
      <c r="I243" s="79" t="n"/>
      <c r="J243" s="79" t="n"/>
      <c r="K243" s="73" t="n"/>
      <c r="L243" s="74" t="n"/>
      <c r="M243" s="74" t="n"/>
      <c r="N243" s="126" t="n"/>
      <c r="O243" s="192" t="n"/>
      <c r="P243" s="358" t="n"/>
      <c r="Q243" s="161" t="n"/>
      <c r="R243" s="161" t="n"/>
      <c r="S243" s="161" t="inlineStr">
        <is>
          <t>admin/기능명세서/D05-상품관리/PRD-01-상품관리/00-기본기능.md</t>
        </is>
      </c>
      <c r="T243" s="81" t="n"/>
    </row>
    <row r="244" ht="17.25" customHeight="1" s="347">
      <c r="A244" s="357" t="n"/>
      <c r="B244" s="161" t="n">
        <v>2</v>
      </c>
      <c r="C244" s="161" t="inlineStr">
        <is>
          <t>7. 상품 및 이용권 관리 (PRD)</t>
        </is>
      </c>
      <c r="D244" s="161" t="n"/>
      <c r="E244" s="161" t="n"/>
      <c r="F244" s="161" t="inlineStr">
        <is>
          <t>PRD-01-06</t>
        </is>
      </c>
      <c r="G244" s="161" t="inlineStr">
        <is>
          <t>상품 등록 진입</t>
        </is>
      </c>
      <c r="H244" s="161" t="inlineStr">
        <is>
          <t>Z</t>
        </is>
      </c>
      <c r="I244" s="79" t="n"/>
      <c r="J244" s="79" t="n"/>
      <c r="K244" s="73" t="n"/>
      <c r="L244" s="74" t="n"/>
      <c r="M244" s="74" t="n"/>
      <c r="N244" s="126" t="n"/>
      <c r="O244" s="192" t="n"/>
      <c r="P244" s="358" t="n"/>
      <c r="Q244" s="161" t="n"/>
      <c r="R244" s="161" t="n"/>
      <c r="S244" s="161" t="inlineStr">
        <is>
          <t>admin/기능명세서/D05-상품관리/PRD-01-상품관리/00-기본기능.md</t>
        </is>
      </c>
      <c r="T244" s="81" t="n"/>
    </row>
    <row r="245" ht="17.25" customHeight="1" s="347">
      <c r="A245" s="357" t="n"/>
      <c r="B245" s="161" t="n">
        <v>2</v>
      </c>
      <c r="C245" s="161" t="inlineStr">
        <is>
          <t>7. 상품 및 이용권 관리 (PRD)</t>
        </is>
      </c>
      <c r="D245" s="161" t="n"/>
      <c r="E245" s="161" t="n"/>
      <c r="F245" s="161" t="inlineStr">
        <is>
          <t>PRD-01-07</t>
        </is>
      </c>
      <c r="G245" s="161" t="inlineStr">
        <is>
          <t>전 지점 배포</t>
        </is>
      </c>
      <c r="H245" s="161" t="inlineStr">
        <is>
          <t>Z</t>
        </is>
      </c>
      <c r="I245" s="79" t="n"/>
      <c r="J245" s="79" t="n"/>
      <c r="K245" s="73" t="n"/>
      <c r="L245" s="74" t="n"/>
      <c r="M245" s="74" t="n"/>
      <c r="N245" s="126" t="inlineStr">
        <is>
          <t>추가(필수 항목 무상)</t>
        </is>
      </c>
      <c r="O245" s="192" t="inlineStr">
        <is>
          <t>공수가 많이 들지만 필수 항목으로 수용 가능</t>
        </is>
      </c>
      <c r="P245" s="358" t="n"/>
      <c r="Q245" s="161" t="n"/>
      <c r="R245" s="161" t="n"/>
      <c r="S245" s="161" t="inlineStr">
        <is>
          <t>admin/기능명세서/D05-상품관리/PRD-01-상품관리/00-기본기능.md</t>
        </is>
      </c>
      <c r="T245" s="81" t="n"/>
    </row>
    <row r="246" ht="17.25" customHeight="1" s="347">
      <c r="A246" s="357" t="n"/>
      <c r="B246" s="161" t="n">
        <v>2</v>
      </c>
      <c r="C246" s="161" t="inlineStr">
        <is>
          <t>7. 상품 및 이용권 관리 (PRD)</t>
        </is>
      </c>
      <c r="D246" s="161" t="n"/>
      <c r="E246" s="161" t="n"/>
      <c r="F246" s="161" t="inlineStr">
        <is>
          <t>PRD-01-08</t>
        </is>
      </c>
      <c r="G246" s="161" t="inlineStr">
        <is>
          <t>Excel 다운로드</t>
        </is>
      </c>
      <c r="H246" s="161" t="inlineStr">
        <is>
          <t>Z</t>
        </is>
      </c>
      <c r="I246" s="84" t="inlineStr">
        <is>
          <t>추가</t>
        </is>
      </c>
      <c r="J246" s="125" t="inlineStr">
        <is>
          <t>엑셀 기능은 명시되지 않음</t>
        </is>
      </c>
      <c r="K246" s="141" t="n"/>
      <c r="L246" s="142" t="n"/>
      <c r="M246" s="142" t="n"/>
      <c r="N246" s="98" t="inlineStr">
        <is>
          <t>추가(비필수항목 무상가능)</t>
        </is>
      </c>
      <c r="O246" s="99" t="inlineStr">
        <is>
          <t>계약서에 명시되지 않았지만 개발 범위 내 포함 가능</t>
        </is>
      </c>
      <c r="P246" s="358" t="n"/>
      <c r="Q246" s="161" t="n"/>
      <c r="R246" s="161" t="n"/>
      <c r="S246" s="161" t="inlineStr">
        <is>
          <t>admin/기능명세서/D05-상품관리/PRD-01-상품관리/00-기본기능.md</t>
        </is>
      </c>
      <c r="T246" s="81" t="n"/>
    </row>
    <row r="247" ht="17.25" customHeight="1" s="347">
      <c r="A247" s="357" t="n"/>
      <c r="B247" s="219" t="n">
        <v>1</v>
      </c>
      <c r="C247" s="219" t="inlineStr">
        <is>
          <t>7. 상품 및 이용권 관리 (PRD)</t>
        </is>
      </c>
      <c r="D247" s="219" t="n"/>
      <c r="E247" s="219" t="n"/>
      <c r="F247" s="219" t="inlineStr">
        <is>
          <t>PRD-EXT-01</t>
        </is>
      </c>
      <c r="G247" s="219" t="inlineStr">
        <is>
          <t>상품 등록 / 수정 (모달형 패널)</t>
        </is>
      </c>
      <c r="H247" s="219" t="inlineStr">
        <is>
          <t>Z</t>
        </is>
      </c>
      <c r="I247" s="84" t="inlineStr">
        <is>
          <t>추가</t>
        </is>
      </c>
      <c r="J247" s="125" t="inlineStr">
        <is>
          <t>견적서에는 PRD-EXT를 제외했다고 했으나 기능리스트에 포함됨 해당 이류로 아래 항목들 모두 추가 건으로 분류하였습니다.</t>
        </is>
      </c>
      <c r="K247" s="359" t="inlineStr">
        <is>
          <t>기획 코드(PRD-EXT-01,02)는 계약코드(PRD-01)에 포함 된 기능)</t>
        </is>
      </c>
      <c r="L247" s="360" t="inlineStr">
        <is>
          <t xml:space="preserve">PRD-EX-01은 PRD-01에 포함으로 볼 수 있으나, PRD-EXT-02 상품 상세 패널은 견적서에 명시되지 않음. </t>
        </is>
      </c>
      <c r="M247" s="145" t="n"/>
      <c r="N247" s="151" t="n"/>
      <c r="O247" s="152" t="n"/>
      <c r="P247" s="358" t="n"/>
      <c r="Q247" s="161" t="n"/>
      <c r="R247" s="161" t="n"/>
      <c r="S247" s="219" t="inlineStr">
        <is>
          <t>admin/기능명세서/D05-상품관리/PRD-EXT-01-상품등록수정/00-기본기능.md</t>
        </is>
      </c>
      <c r="T247" s="69" t="n"/>
    </row>
    <row r="248" ht="17.25" customHeight="1" s="347">
      <c r="A248" s="357" t="n"/>
      <c r="B248" s="161" t="n">
        <v>2</v>
      </c>
      <c r="C248" s="161" t="inlineStr">
        <is>
          <t>7. 상품 및 이용권 관리 (PRD)</t>
        </is>
      </c>
      <c r="D248" s="161" t="n"/>
      <c r="E248" s="161" t="n"/>
      <c r="F248" s="161" t="inlineStr">
        <is>
          <t>PRD-EXT-01-01</t>
        </is>
      </c>
      <c r="G248" s="161" t="inlineStr">
        <is>
          <t>상품 구분</t>
        </is>
      </c>
      <c r="H248" s="161" t="inlineStr">
        <is>
          <t>Z</t>
        </is>
      </c>
      <c r="I248" s="84" t="inlineStr">
        <is>
          <t>추가</t>
        </is>
      </c>
      <c r="J248" s="79" t="n"/>
      <c r="K248" s="361" t="n"/>
      <c r="L248" s="362" t="n"/>
      <c r="M248" s="145" t="n"/>
      <c r="N248" s="151" t="n"/>
      <c r="O248" s="152" t="n"/>
      <c r="P248" s="358" t="n"/>
      <c r="Q248" s="161" t="n"/>
      <c r="R248" s="161" t="n"/>
      <c r="S248" s="161" t="inlineStr">
        <is>
          <t>admin/기능명세서/D05-상품관리/PRD-EXT-01-상품등록수정/00-기본기능.md</t>
        </is>
      </c>
      <c r="T248" s="81" t="n"/>
    </row>
    <row r="249" ht="17.25" customHeight="1" s="347">
      <c r="A249" s="357" t="n"/>
      <c r="B249" s="161" t="n">
        <v>2</v>
      </c>
      <c r="C249" s="161" t="inlineStr">
        <is>
          <t>7. 상품 및 이용권 관리 (PRD)</t>
        </is>
      </c>
      <c r="D249" s="161" t="n"/>
      <c r="E249" s="161" t="n"/>
      <c r="F249" s="161" t="inlineStr">
        <is>
          <t>PRD-EXT-01-02</t>
        </is>
      </c>
      <c r="G249" s="161" t="inlineStr">
        <is>
          <t>기본 정보</t>
        </is>
      </c>
      <c r="H249" s="161" t="inlineStr">
        <is>
          <t>Z</t>
        </is>
      </c>
      <c r="I249" s="84" t="inlineStr">
        <is>
          <t>추가</t>
        </is>
      </c>
      <c r="J249" s="79" t="n"/>
      <c r="K249" s="361" t="n"/>
      <c r="L249" s="362" t="n"/>
      <c r="M249" s="145" t="n"/>
      <c r="N249" s="151" t="n"/>
      <c r="O249" s="152" t="n"/>
      <c r="P249" s="358" t="n"/>
      <c r="Q249" s="161" t="n"/>
      <c r="R249" s="161" t="n"/>
      <c r="S249" s="161" t="inlineStr">
        <is>
          <t>admin/기능명세서/D05-상품관리/PRD-EXT-01-상품등록수정/00-기본기능.md</t>
        </is>
      </c>
      <c r="T249" s="81" t="n"/>
    </row>
    <row r="250" ht="17.25" customHeight="1" s="347">
      <c r="A250" s="357" t="n"/>
      <c r="B250" s="161" t="n">
        <v>2</v>
      </c>
      <c r="C250" s="161" t="inlineStr">
        <is>
          <t>7. 상품 및 이용권 관리 (PRD)</t>
        </is>
      </c>
      <c r="D250" s="161" t="n"/>
      <c r="E250" s="161" t="n"/>
      <c r="F250" s="161" t="inlineStr">
        <is>
          <t>PRD-EXT-01-03</t>
        </is>
      </c>
      <c r="G250" s="161" t="inlineStr">
        <is>
          <t>요일·시간</t>
        </is>
      </c>
      <c r="H250" s="161" t="inlineStr">
        <is>
          <t>Z</t>
        </is>
      </c>
      <c r="I250" s="84" t="inlineStr">
        <is>
          <t>추가</t>
        </is>
      </c>
      <c r="J250" s="79" t="n"/>
      <c r="K250" s="361" t="n"/>
      <c r="L250" s="362" t="n"/>
      <c r="M250" s="363" t="inlineStr">
        <is>
          <t>제로스트 측에서 검토 후 의견 남길 예정</t>
        </is>
      </c>
      <c r="N250" s="151" t="n"/>
      <c r="O250" s="152" t="n"/>
      <c r="P250" s="358" t="n"/>
      <c r="Q250" s="161" t="n"/>
      <c r="R250" s="161" t="n"/>
      <c r="S250" s="161" t="inlineStr">
        <is>
          <t>admin/기능명세서/D05-상품관리/PRD-EXT-01-상품등록수정/00-기본기능.md</t>
        </is>
      </c>
      <c r="T250" s="81" t="n"/>
    </row>
    <row r="251" ht="17.25" customHeight="1" s="347">
      <c r="A251" s="357" t="n"/>
      <c r="B251" s="161" t="n">
        <v>2</v>
      </c>
      <c r="C251" s="161" t="inlineStr">
        <is>
          <t>7. 상품 및 이용권 관리 (PRD)</t>
        </is>
      </c>
      <c r="D251" s="161" t="n"/>
      <c r="E251" s="161" t="n"/>
      <c r="F251" s="161" t="inlineStr">
        <is>
          <t>PRD-EXT-01-04</t>
        </is>
      </c>
      <c r="G251" s="161" t="inlineStr">
        <is>
          <t>옵션 설정</t>
        </is>
      </c>
      <c r="H251" s="161" t="inlineStr">
        <is>
          <t>Z</t>
        </is>
      </c>
      <c r="I251" s="84" t="inlineStr">
        <is>
          <t>추가</t>
        </is>
      </c>
      <c r="J251" s="79" t="n"/>
      <c r="K251" s="361" t="n"/>
      <c r="L251" s="362" t="n"/>
      <c r="M251" s="357" t="n"/>
      <c r="N251" s="151" t="n"/>
      <c r="O251" s="152" t="n"/>
      <c r="P251" s="358" t="n"/>
      <c r="Q251" s="161" t="n"/>
      <c r="R251" s="161" t="n"/>
      <c r="S251" s="161" t="inlineStr">
        <is>
          <t>admin/기능명세서/D05-상품관리/PRD-EXT-01-상품등록수정/00-기본기능.md</t>
        </is>
      </c>
      <c r="T251" s="81" t="n"/>
    </row>
    <row r="252" ht="17.25" customHeight="1" s="347">
      <c r="A252" s="357" t="n"/>
      <c r="B252" s="161" t="n">
        <v>2</v>
      </c>
      <c r="C252" s="161" t="inlineStr">
        <is>
          <t>7. 상품 및 이용권 관리 (PRD)</t>
        </is>
      </c>
      <c r="D252" s="161" t="n"/>
      <c r="E252" s="161" t="n"/>
      <c r="F252" s="161" t="inlineStr">
        <is>
          <t>PRD-EXT-01-05</t>
        </is>
      </c>
      <c r="G252" s="161" t="inlineStr">
        <is>
          <t>패키지 구성</t>
        </is>
      </c>
      <c r="H252" s="161" t="inlineStr">
        <is>
          <t>Z</t>
        </is>
      </c>
      <c r="I252" s="84" t="inlineStr">
        <is>
          <t>추가</t>
        </is>
      </c>
      <c r="J252" s="79" t="n"/>
      <c r="K252" s="361" t="n"/>
      <c r="L252" s="362" t="n"/>
      <c r="M252" s="357" t="n"/>
      <c r="N252" s="151" t="inlineStr">
        <is>
          <t>추가(비필수 무상가능)</t>
        </is>
      </c>
      <c r="O252" s="152" t="inlineStr">
        <is>
          <t>상품 옵션 설정. 기본 기능의 확장으로 수용 가능</t>
        </is>
      </c>
      <c r="P252" s="358" t="n"/>
      <c r="Q252" s="161" t="n"/>
      <c r="R252" s="161" t="n"/>
      <c r="S252" s="161" t="inlineStr">
        <is>
          <t>admin/기능명세서/D05-상품관리/PRD-EXT-01-상품등록수정/00-기본기능.md</t>
        </is>
      </c>
      <c r="T252" s="81" t="n"/>
    </row>
    <row r="253" ht="17.25" customHeight="1" s="347">
      <c r="A253" s="357" t="n"/>
      <c r="B253" s="161" t="n">
        <v>2</v>
      </c>
      <c r="C253" s="161" t="inlineStr">
        <is>
          <t>7. 상품 및 이용권 관리 (PRD)</t>
        </is>
      </c>
      <c r="D253" s="161" t="n"/>
      <c r="E253" s="161" t="n"/>
      <c r="F253" s="161" t="inlineStr">
        <is>
          <t>PRD-EXT-01-06</t>
        </is>
      </c>
      <c r="G253" s="161" t="inlineStr">
        <is>
          <t>저장 처리</t>
        </is>
      </c>
      <c r="H253" s="161" t="inlineStr">
        <is>
          <t>Z</t>
        </is>
      </c>
      <c r="I253" s="84" t="inlineStr">
        <is>
          <t>추가</t>
        </is>
      </c>
      <c r="J253" s="79" t="n"/>
      <c r="K253" s="361" t="n"/>
      <c r="L253" s="362" t="n"/>
      <c r="M253" s="357" t="n"/>
      <c r="N253" s="151" t="n"/>
      <c r="O253" s="152" t="n"/>
      <c r="P253" s="358" t="n"/>
      <c r="Q253" s="161" t="n"/>
      <c r="R253" s="161" t="n"/>
      <c r="S253" s="161" t="inlineStr">
        <is>
          <t>admin/기능명세서/D05-상품관리/PRD-EXT-01-상품등록수정/00-기본기능.md</t>
        </is>
      </c>
      <c r="T253" s="81" t="n"/>
    </row>
    <row r="254" ht="17.25" customHeight="1" s="347">
      <c r="A254" s="357" t="n"/>
      <c r="B254" s="161" t="n">
        <v>2</v>
      </c>
      <c r="C254" s="161" t="inlineStr">
        <is>
          <t>7. 상품 및 이용권 관리 (PRD)</t>
        </is>
      </c>
      <c r="D254" s="161" t="n"/>
      <c r="E254" s="161" t="n"/>
      <c r="F254" s="161" t="inlineStr">
        <is>
          <t>PRD-EXT-01-07</t>
        </is>
      </c>
      <c r="G254" s="161" t="inlineStr">
        <is>
          <t>가져오기</t>
        </is>
      </c>
      <c r="H254" s="161" t="inlineStr">
        <is>
          <t>Z</t>
        </is>
      </c>
      <c r="I254" s="84" t="inlineStr">
        <is>
          <t>추가</t>
        </is>
      </c>
      <c r="J254" s="79" t="n"/>
      <c r="K254" s="361" t="n"/>
      <c r="L254" s="362" t="n"/>
      <c r="M254" s="357" t="n"/>
      <c r="N254" s="151" t="n"/>
      <c r="O254" s="152" t="n"/>
      <c r="P254" s="358" t="n"/>
      <c r="Q254" s="161" t="n"/>
      <c r="R254" s="161" t="n"/>
      <c r="S254" s="161" t="inlineStr">
        <is>
          <t>admin/기능명세서/D05-상품관리/PRD-EXT-01-상품등록수정/00-기본기능.md</t>
        </is>
      </c>
      <c r="T254" s="81" t="n"/>
    </row>
    <row r="255" ht="17.25" customHeight="1" s="347">
      <c r="A255" s="357" t="n"/>
      <c r="B255" s="161" t="n">
        <v>2</v>
      </c>
      <c r="C255" s="161" t="inlineStr">
        <is>
          <t>7. 상품 및 이용권 관리 (PRD)</t>
        </is>
      </c>
      <c r="D255" s="161" t="n"/>
      <c r="E255" s="161" t="n"/>
      <c r="F255" s="161" t="inlineStr">
        <is>
          <t>PRD-EXT-01-08</t>
        </is>
      </c>
      <c r="G255" s="161" t="inlineStr">
        <is>
          <t>삭제 / 비활성</t>
        </is>
      </c>
      <c r="H255" s="161" t="inlineStr">
        <is>
          <t>Z</t>
        </is>
      </c>
      <c r="I255" s="84" t="inlineStr">
        <is>
          <t>추가</t>
        </is>
      </c>
      <c r="J255" s="79" t="n"/>
      <c r="K255" s="361" t="n"/>
      <c r="L255" s="362" t="n"/>
      <c r="M255" s="357" t="n"/>
      <c r="N255" s="151" t="n"/>
      <c r="O255" s="152" t="n"/>
      <c r="P255" s="358" t="n"/>
      <c r="Q255" s="161" t="n"/>
      <c r="R255" s="161" t="n"/>
      <c r="S255" s="161" t="inlineStr">
        <is>
          <t>admin/기능명세서/D05-상품관리/PRD-EXT-01-상품등록수정/00-기본기능.md</t>
        </is>
      </c>
      <c r="T255" s="81" t="n"/>
    </row>
    <row r="256" ht="17.25" customHeight="1" s="347">
      <c r="A256" s="357" t="n"/>
      <c r="B256" s="161" t="n">
        <v>2</v>
      </c>
      <c r="C256" s="161" t="inlineStr">
        <is>
          <t>7. 상품 및 이용권 관리 (PRD)</t>
        </is>
      </c>
      <c r="D256" s="161" t="n"/>
      <c r="E256" s="161" t="n"/>
      <c r="F256" s="161" t="inlineStr">
        <is>
          <t>PRD-EXT-01-09</t>
        </is>
      </c>
      <c r="G256" s="161" t="inlineStr">
        <is>
          <t>작업 취소</t>
        </is>
      </c>
      <c r="H256" s="161" t="inlineStr">
        <is>
          <t>Z</t>
        </is>
      </c>
      <c r="I256" s="84" t="inlineStr">
        <is>
          <t>추가</t>
        </is>
      </c>
      <c r="J256" s="79" t="n"/>
      <c r="K256" s="361" t="n"/>
      <c r="L256" s="362" t="n"/>
      <c r="M256" s="357" t="n"/>
      <c r="N256" s="151" t="n"/>
      <c r="O256" s="152" t="n"/>
      <c r="P256" s="358" t="n"/>
      <c r="Q256" s="161" t="n"/>
      <c r="R256" s="161" t="n"/>
      <c r="S256" s="161" t="inlineStr">
        <is>
          <t>admin/기능명세서/D05-상품관리/PRD-EXT-01-상품등록수정/00-기본기능.md</t>
        </is>
      </c>
      <c r="T256" s="81" t="n"/>
    </row>
    <row r="257" ht="17.25" customHeight="1" s="347">
      <c r="A257" s="357" t="n"/>
      <c r="B257" s="161" t="n">
        <v>2</v>
      </c>
      <c r="C257" s="161" t="inlineStr">
        <is>
          <t>7. 상품 및 이용권 관리 (PRD)</t>
        </is>
      </c>
      <c r="D257" s="161" t="n"/>
      <c r="E257" s="161" t="n"/>
      <c r="F257" s="161" t="inlineStr">
        <is>
          <t>PRD-EXT-01-10</t>
        </is>
      </c>
      <c r="G257" s="161" t="inlineStr">
        <is>
          <t>이미지 업로드</t>
        </is>
      </c>
      <c r="H257" s="161" t="inlineStr">
        <is>
          <t>Z</t>
        </is>
      </c>
      <c r="I257" s="84" t="inlineStr">
        <is>
          <t>추가</t>
        </is>
      </c>
      <c r="J257" s="79" t="n"/>
      <c r="K257" s="361" t="n"/>
      <c r="L257" s="362" t="n"/>
      <c r="M257" s="357" t="n"/>
      <c r="N257" s="151" t="n"/>
      <c r="O257" s="152" t="n"/>
      <c r="P257" s="358" t="n"/>
      <c r="Q257" s="161" t="n"/>
      <c r="R257" s="161" t="n"/>
      <c r="S257" s="161" t="inlineStr">
        <is>
          <t>admin/기능명세서/D05-상품관리/PRD-EXT-01-상품등록수정/00-기본기능.md</t>
        </is>
      </c>
      <c r="T257" s="81" t="n"/>
    </row>
    <row r="258" ht="324" customHeight="1" s="347">
      <c r="A258" s="357" t="n"/>
      <c r="B258" s="219" t="n">
        <v>1</v>
      </c>
      <c r="C258" s="219" t="inlineStr">
        <is>
          <t>7. 상품 및 이용권 관리 (PRD)</t>
        </is>
      </c>
      <c r="D258" s="219" t="n"/>
      <c r="E258" s="219" t="n"/>
      <c r="F258" s="219" t="inlineStr">
        <is>
          <t>PRD-EXT-02</t>
        </is>
      </c>
      <c r="G258" s="219" t="inlineStr">
        <is>
          <t>상품 상세 패널 (조회 + 가격 이력 + 판매 현황)</t>
        </is>
      </c>
      <c r="H258" s="219" t="inlineStr">
        <is>
          <t>Z</t>
        </is>
      </c>
      <c r="I258" s="84" t="inlineStr">
        <is>
          <t>추가</t>
        </is>
      </c>
      <c r="J258" s="72" t="n"/>
      <c r="K258" s="361" t="n"/>
      <c r="L258" s="362" t="n"/>
      <c r="M258" s="357" t="n"/>
      <c r="N258" s="151" t="inlineStr">
        <is>
          <t>판단불가</t>
        </is>
      </c>
      <c r="O258" s="152" t="inlineStr">
        <is>
          <t>계약서에 없는 기획코드</t>
        </is>
      </c>
      <c r="P258" s="358" t="inlineStr">
        <is>
          <t>[판도 확인]
상품 상세 또는 수정에 해당하는 기능임.(화면 설명에 가까움)
PRD-01 기능과 PRD-EXT-01 기능에 속해야할 상품 상세/수정에 속한다고 생각됨</t>
        </is>
      </c>
      <c r="Q258" s="161" t="n"/>
      <c r="R258" s="161" t="n"/>
      <c r="S258" s="219" t="inlineStr">
        <is>
          <t>admin/기능명세서/D05-상품관리/PRD-EXT-02-상품상세패널/00-기본기능.md</t>
        </is>
      </c>
      <c r="T258" s="69" t="n"/>
    </row>
    <row r="259" ht="17.25" customHeight="1" s="347">
      <c r="A259" s="357" t="n"/>
      <c r="B259" s="161" t="n">
        <v>2</v>
      </c>
      <c r="C259" s="161" t="inlineStr">
        <is>
          <t>7. 상품 및 이용권 관리 (PRD)</t>
        </is>
      </c>
      <c r="D259" s="161" t="n"/>
      <c r="E259" s="161" t="n"/>
      <c r="F259" s="161" t="inlineStr">
        <is>
          <t>PRD-EXT-02-01</t>
        </is>
      </c>
      <c r="G259" s="161" t="inlineStr">
        <is>
          <t>헤더</t>
        </is>
      </c>
      <c r="H259" s="161" t="inlineStr">
        <is>
          <t>Z</t>
        </is>
      </c>
      <c r="I259" s="84" t="inlineStr">
        <is>
          <t>추가</t>
        </is>
      </c>
      <c r="J259" s="79" t="n"/>
      <c r="K259" s="361" t="n"/>
      <c r="L259" s="362" t="n"/>
      <c r="M259" s="357" t="n"/>
      <c r="N259" s="151" t="inlineStr">
        <is>
          <t>판단불가</t>
        </is>
      </c>
      <c r="O259" s="152" t="inlineStr">
        <is>
          <t>계약서에 없는 기획코드</t>
        </is>
      </c>
      <c r="P259" s="358" t="inlineStr">
        <is>
          <t>상동</t>
        </is>
      </c>
      <c r="Q259" s="161" t="n"/>
      <c r="R259" s="161" t="n"/>
      <c r="S259" s="161" t="inlineStr">
        <is>
          <t>admin/기능명세서/D05-상품관리/PRD-EXT-02-상품상세패널/00-기본기능.md</t>
        </is>
      </c>
      <c r="T259" s="81" t="n"/>
    </row>
    <row r="260" ht="17.25" customHeight="1" s="347">
      <c r="A260" s="357" t="n"/>
      <c r="B260" s="161" t="n">
        <v>2</v>
      </c>
      <c r="C260" s="161" t="inlineStr">
        <is>
          <t>7. 상품 및 이용권 관리 (PRD)</t>
        </is>
      </c>
      <c r="D260" s="161" t="n"/>
      <c r="E260" s="161" t="n"/>
      <c r="F260" s="161" t="inlineStr">
        <is>
          <t>PRD-EXT-02-02</t>
        </is>
      </c>
      <c r="G260" s="161" t="inlineStr">
        <is>
          <t>기본 정보</t>
        </is>
      </c>
      <c r="H260" s="161" t="inlineStr">
        <is>
          <t>Z</t>
        </is>
      </c>
      <c r="I260" s="84" t="inlineStr">
        <is>
          <t>추가</t>
        </is>
      </c>
      <c r="J260" s="79" t="n"/>
      <c r="K260" s="361" t="n"/>
      <c r="L260" s="362" t="n"/>
      <c r="M260" s="357" t="n"/>
      <c r="N260" s="151" t="inlineStr">
        <is>
          <t>판단불가</t>
        </is>
      </c>
      <c r="O260" s="152" t="inlineStr">
        <is>
          <t>계약서에 없는 기획코드</t>
        </is>
      </c>
      <c r="P260" s="358" t="inlineStr">
        <is>
          <t>상동</t>
        </is>
      </c>
      <c r="Q260" s="161" t="n"/>
      <c r="R260" s="161" t="n"/>
      <c r="S260" s="161" t="inlineStr">
        <is>
          <t>admin/기능명세서/D05-상품관리/PRD-EXT-02-상품상세패널/00-기본기능.md</t>
        </is>
      </c>
      <c r="T260" s="81" t="n"/>
    </row>
    <row r="261" ht="17.25" customHeight="1" s="347">
      <c r="A261" s="357" t="n"/>
      <c r="B261" s="161" t="n">
        <v>2</v>
      </c>
      <c r="C261" s="161" t="inlineStr">
        <is>
          <t>7. 상품 및 이용권 관리 (PRD)</t>
        </is>
      </c>
      <c r="D261" s="161" t="n"/>
      <c r="E261" s="161" t="n"/>
      <c r="F261" s="161" t="inlineStr">
        <is>
          <t>PRD-EXT-02-03</t>
        </is>
      </c>
      <c r="G261" s="161" t="inlineStr">
        <is>
          <t>요일·시간</t>
        </is>
      </c>
      <c r="H261" s="161" t="inlineStr">
        <is>
          <t>Z</t>
        </is>
      </c>
      <c r="I261" s="84" t="inlineStr">
        <is>
          <t>추가</t>
        </is>
      </c>
      <c r="J261" s="79" t="n"/>
      <c r="K261" s="361" t="n"/>
      <c r="L261" s="362" t="n"/>
      <c r="M261" s="357" t="n"/>
      <c r="N261" s="151" t="inlineStr">
        <is>
          <t>판단불가</t>
        </is>
      </c>
      <c r="O261" s="152" t="inlineStr">
        <is>
          <t>계약서에 없는 기획코드</t>
        </is>
      </c>
      <c r="P261" s="358" t="inlineStr">
        <is>
          <t>상동</t>
        </is>
      </c>
      <c r="Q261" s="161" t="n"/>
      <c r="R261" s="161" t="n"/>
      <c r="S261" s="161" t="inlineStr">
        <is>
          <t>admin/기능명세서/D05-상품관리/PRD-EXT-02-상품상세패널/00-기본기능.md</t>
        </is>
      </c>
      <c r="T261" s="81" t="n"/>
    </row>
    <row r="262" ht="17.25" customHeight="1" s="347">
      <c r="A262" s="357" t="n"/>
      <c r="B262" s="161" t="n">
        <v>2</v>
      </c>
      <c r="C262" s="161" t="inlineStr">
        <is>
          <t>7. 상품 및 이용권 관리 (PRD)</t>
        </is>
      </c>
      <c r="D262" s="161" t="n"/>
      <c r="E262" s="161" t="n"/>
      <c r="F262" s="161" t="inlineStr">
        <is>
          <t>PRD-EXT-02-04</t>
        </is>
      </c>
      <c r="G262" s="161" t="inlineStr">
        <is>
          <t>옵션 현황</t>
        </is>
      </c>
      <c r="H262" s="161" t="inlineStr">
        <is>
          <t>Z</t>
        </is>
      </c>
      <c r="I262" s="84" t="inlineStr">
        <is>
          <t>추가</t>
        </is>
      </c>
      <c r="J262" s="79" t="n"/>
      <c r="K262" s="361" t="n"/>
      <c r="L262" s="362" t="n"/>
      <c r="M262" s="357" t="n"/>
      <c r="N262" s="151" t="inlineStr">
        <is>
          <t>판단불가</t>
        </is>
      </c>
      <c r="O262" s="152" t="inlineStr">
        <is>
          <t>계약서에 없는 기획코드</t>
        </is>
      </c>
      <c r="P262" s="358" t="inlineStr">
        <is>
          <t>상동</t>
        </is>
      </c>
      <c r="Q262" s="161" t="n"/>
      <c r="R262" s="161" t="n"/>
      <c r="S262" s="161" t="inlineStr">
        <is>
          <t>admin/기능명세서/D05-상품관리/PRD-EXT-02-상품상세패널/00-기본기능.md</t>
        </is>
      </c>
      <c r="T262" s="81" t="n"/>
    </row>
    <row r="263" ht="17.25" customHeight="1" s="347">
      <c r="A263" s="357" t="n"/>
      <c r="B263" s="161" t="n">
        <v>2</v>
      </c>
      <c r="C263" s="161" t="inlineStr">
        <is>
          <t>7. 상품 및 이용권 관리 (PRD)</t>
        </is>
      </c>
      <c r="D263" s="161" t="n"/>
      <c r="E263" s="161" t="n"/>
      <c r="F263" s="161" t="inlineStr">
        <is>
          <t>PRD-EXT-02-05</t>
        </is>
      </c>
      <c r="G263" s="161" t="inlineStr">
        <is>
          <t>패키지 구성</t>
        </is>
      </c>
      <c r="H263" s="161" t="inlineStr">
        <is>
          <t>Z</t>
        </is>
      </c>
      <c r="I263" s="84" t="inlineStr">
        <is>
          <t>추가</t>
        </is>
      </c>
      <c r="J263" s="79" t="n"/>
      <c r="K263" s="361" t="n"/>
      <c r="L263" s="362" t="n"/>
      <c r="M263" s="357" t="n"/>
      <c r="N263" s="151" t="inlineStr">
        <is>
          <t>판단불가</t>
        </is>
      </c>
      <c r="O263" s="152" t="inlineStr">
        <is>
          <t>계약서에 없는 기획코드</t>
        </is>
      </c>
      <c r="P263" s="358" t="inlineStr">
        <is>
          <t>상동</t>
        </is>
      </c>
      <c r="Q263" s="161" t="n"/>
      <c r="R263" s="161" t="n"/>
      <c r="S263" s="161" t="inlineStr">
        <is>
          <t>admin/기능명세서/D05-상품관리/PRD-EXT-02-상품상세패널/00-기본기능.md</t>
        </is>
      </c>
      <c r="T263" s="81" t="n"/>
    </row>
    <row r="264" ht="17.25" customHeight="1" s="347">
      <c r="A264" s="357" t="n"/>
      <c r="B264" s="161" t="n">
        <v>2</v>
      </c>
      <c r="C264" s="161" t="inlineStr">
        <is>
          <t>7. 상품 및 이용권 관리 (PRD)</t>
        </is>
      </c>
      <c r="D264" s="161" t="n"/>
      <c r="E264" s="161" t="n"/>
      <c r="F264" s="161" t="inlineStr">
        <is>
          <t>PRD-EXT-02-06</t>
        </is>
      </c>
      <c r="G264" s="161" t="inlineStr">
        <is>
          <t>가격 이력</t>
        </is>
      </c>
      <c r="H264" s="161" t="inlineStr">
        <is>
          <t>Z</t>
        </is>
      </c>
      <c r="I264" s="84" t="inlineStr">
        <is>
          <t>추가</t>
        </is>
      </c>
      <c r="J264" s="79" t="n"/>
      <c r="K264" s="361" t="n"/>
      <c r="L264" s="362" t="n"/>
      <c r="M264" s="357" t="n"/>
      <c r="N264" s="151" t="inlineStr">
        <is>
          <t>판단불가</t>
        </is>
      </c>
      <c r="O264" s="152" t="inlineStr">
        <is>
          <t>계약서에 없는 기획코드</t>
        </is>
      </c>
      <c r="P264" s="358" t="inlineStr">
        <is>
          <t>로그성 데이터</t>
        </is>
      </c>
      <c r="Q264" s="161" t="n"/>
      <c r="R264" s="161" t="n"/>
      <c r="S264" s="161" t="inlineStr">
        <is>
          <t>admin/기능명세서/D05-상품관리/PRD-EXT-02-상품상세패널/00-기본기능.md</t>
        </is>
      </c>
      <c r="T264" s="81" t="n"/>
    </row>
    <row r="265" ht="17.25" customHeight="1" s="347">
      <c r="A265" s="357" t="n"/>
      <c r="B265" s="161" t="n">
        <v>2</v>
      </c>
      <c r="C265" s="161" t="inlineStr">
        <is>
          <t>7. 상품 및 이용권 관리 (PRD)</t>
        </is>
      </c>
      <c r="D265" s="161" t="n"/>
      <c r="E265" s="161" t="n"/>
      <c r="F265" s="161" t="inlineStr">
        <is>
          <t>PRD-EXT-02-07</t>
        </is>
      </c>
      <c r="G265" s="161" t="inlineStr">
        <is>
          <t>판매 현황</t>
        </is>
      </c>
      <c r="H265" s="161" t="inlineStr">
        <is>
          <t>Z</t>
        </is>
      </c>
      <c r="I265" s="84" t="inlineStr">
        <is>
          <t>추가</t>
        </is>
      </c>
      <c r="J265" s="79" t="n"/>
      <c r="K265" s="361" t="n"/>
      <c r="L265" s="362" t="n"/>
      <c r="M265" s="357" t="n"/>
      <c r="N265" s="151" t="inlineStr">
        <is>
          <t>판단불가</t>
        </is>
      </c>
      <c r="O265" s="152" t="inlineStr">
        <is>
          <t>계약서에 없는 기획코드</t>
        </is>
      </c>
      <c r="P265" s="358" t="inlineStr">
        <is>
          <t>[기획 답변] 판매 현황은 상품 상세 패널에서 해당 상품의 판매 건수, 매출, 보유 회원, 만료 임박 회원 등 상품 단위 운영 현황을 보는 영역입니다. 상품 관리의 상세 조회 성격이며 신규 독립 모듈은 아닙니다.
근거 문서: admin/기능명세서/D05-상품관리/PRD-EXT-02-상품상세패널/00-기본기능.md</t>
        </is>
      </c>
      <c r="Q265" s="161" t="n"/>
      <c r="R265" s="161" t="n"/>
      <c r="S265" s="161" t="inlineStr">
        <is>
          <t>admin/기능명세서/D05-상품관리/PRD-EXT-02-상품상세패널/00-기본기능.md</t>
        </is>
      </c>
      <c r="T265" s="81" t="n"/>
    </row>
    <row r="266">
      <c r="A266" s="357" t="n"/>
      <c r="B266" s="161" t="n">
        <v>2</v>
      </c>
      <c r="C266" s="161" t="inlineStr">
        <is>
          <t>7. 상품 및 이용권 관리 (PRD)</t>
        </is>
      </c>
      <c r="D266" s="161" t="n"/>
      <c r="E266" s="161" t="n"/>
      <c r="F266" s="161" t="inlineStr">
        <is>
          <t>PRD-EXT-02-08</t>
        </is>
      </c>
      <c r="G266" s="161" t="inlineStr">
        <is>
          <t>액션</t>
        </is>
      </c>
      <c r="H266" s="161" t="inlineStr">
        <is>
          <t>Z</t>
        </is>
      </c>
      <c r="I266" s="84" t="inlineStr">
        <is>
          <t>추가</t>
        </is>
      </c>
      <c r="J266" s="79" t="n"/>
      <c r="K266" s="364" t="n"/>
      <c r="L266" s="362" t="n"/>
      <c r="M266" s="145" t="n"/>
      <c r="N266" s="151" t="inlineStr">
        <is>
          <t>판단불가</t>
        </is>
      </c>
      <c r="O266" s="152" t="inlineStr">
        <is>
          <t>계약서에 없는 기획코드</t>
        </is>
      </c>
      <c r="P266" s="358" t="inlineStr">
        <is>
          <t>UI 기능임
|  | PRD-EXT-02-08-01 | 수정 진입 |
|  | PRD-EXT-02-08-02 | 삭제 (DLG-P003-상품삭제확인/P004) |
|  | PRD-EXT-02-08-03 | 카탈로그 미리보기 |
|  | PRD-EXT-02-08-04 | 비교 추가 |</t>
        </is>
      </c>
      <c r="Q266" s="161" t="n"/>
      <c r="R266" s="161" t="n"/>
      <c r="S266" s="161" t="inlineStr">
        <is>
          <t>admin/기능명세서/D05-상품관리/PRD-EXT-02-상품상세패널/00-기본기능.md</t>
        </is>
      </c>
      <c r="T266" s="81" t="n"/>
    </row>
    <row r="267" ht="34.5" customHeight="1" s="347">
      <c r="A267" s="357" t="n"/>
      <c r="B267" s="219" t="n">
        <v>1</v>
      </c>
      <c r="C267" s="219" t="inlineStr">
        <is>
          <t>7. 상품 및 이용권 관리 (PRD)</t>
        </is>
      </c>
      <c r="D267" s="219" t="inlineStr">
        <is>
          <t>PRD-02</t>
        </is>
      </c>
      <c r="E267" s="219" t="inlineStr">
        <is>
          <t>이용권 관리 (잔여횟수 / 기간 · 정지 / 연장 / 양도 / 재등록)</t>
        </is>
      </c>
      <c r="F267" s="219" t="inlineStr">
        <is>
          <t>MBR-02</t>
        </is>
      </c>
      <c r="G267" s="219" t="inlineStr">
        <is>
          <t>회원 상세 (15개 탭)</t>
        </is>
      </c>
      <c r="H267" s="219" t="inlineStr">
        <is>
          <t>Z</t>
        </is>
      </c>
      <c r="I267" s="72" t="n"/>
      <c r="J267" s="72" t="n"/>
      <c r="K267" s="73" t="n"/>
      <c r="L267" s="74" t="n"/>
      <c r="M267" s="74" t="n"/>
      <c r="N267" s="126" t="n"/>
      <c r="O267" s="192" t="n"/>
      <c r="P267" s="358" t="n"/>
      <c r="Q267" s="161" t="n"/>
      <c r="R267" s="161" t="n"/>
      <c r="S267" s="219" t="inlineStr">
        <is>
          <t>admin/기능명세서/D02-회원관리/MBR-02-회원상세/00-기본기능.md</t>
        </is>
      </c>
      <c r="T267" s="69" t="n"/>
    </row>
    <row r="268" ht="17.25" customHeight="1" s="347">
      <c r="A268" s="357" t="n"/>
      <c r="B268" s="53" t="n">
        <v>1</v>
      </c>
      <c r="C268" s="53" t="inlineStr">
        <is>
          <t>7. 상품 및 이용권 관리 (PRD)</t>
        </is>
      </c>
      <c r="D268" s="53" t="inlineStr">
        <is>
          <t>PRD-03</t>
        </is>
      </c>
      <c r="E268" s="53" t="inlineStr">
        <is>
          <t>상품 - 이용권 - 회원 관계 데이터 구조</t>
        </is>
      </c>
      <c r="F268" s="53" t="n"/>
      <c r="G268" s="53" t="n"/>
      <c r="H268" s="53" t="inlineStr">
        <is>
          <t>Z</t>
        </is>
      </c>
      <c r="I268" s="62" t="n"/>
      <c r="J268" s="62" t="n"/>
      <c r="K268" s="63" t="n"/>
      <c r="L268" s="64" t="n"/>
      <c r="M268" s="64" t="n"/>
      <c r="N268" s="156" t="n"/>
      <c r="O268" s="66" t="n"/>
      <c r="P268" s="203" t="n"/>
      <c r="Q268" s="53" t="n"/>
      <c r="R268" s="53" t="n"/>
      <c r="S268" s="53" t="n"/>
      <c r="T268" s="69" t="n"/>
    </row>
    <row r="269" ht="17.25" customHeight="1" s="347">
      <c r="A269" s="357" t="n"/>
      <c r="B269" s="219" t="n">
        <v>1</v>
      </c>
      <c r="C269" s="219" t="inlineStr">
        <is>
          <t>8. 예약·스케줄·출결 (RSV)</t>
        </is>
      </c>
      <c r="D269" s="219" t="inlineStr">
        <is>
          <t>RSV-01</t>
        </is>
      </c>
      <c r="E269" s="219" t="inlineStr">
        <is>
          <t>예약 캘린더 (일 / 주 / 월 뷰)</t>
        </is>
      </c>
      <c r="F269" s="219" t="inlineStr">
        <is>
          <t>RSV-01</t>
        </is>
      </c>
      <c r="G269" s="219" t="inlineStr">
        <is>
          <t>예약 목록 (예약 1건 단위 원장)</t>
        </is>
      </c>
      <c r="H269" s="219" t="inlineStr">
        <is>
          <t>Z</t>
        </is>
      </c>
      <c r="I269" s="72" t="n"/>
      <c r="J269" s="72" t="n"/>
      <c r="K269" s="73" t="n"/>
      <c r="L269" s="74" t="n"/>
      <c r="M269" s="74" t="n"/>
      <c r="N269" s="126" t="n"/>
      <c r="O269" s="192" t="n"/>
      <c r="P269" s="358" t="n"/>
      <c r="Q269" s="161" t="n"/>
      <c r="R269" s="161" t="n"/>
      <c r="S269" s="219" t="inlineStr">
        <is>
          <t>admin/기능명세서/D04-수업관리/RSV-01-예약목록/00-기본기능.md</t>
        </is>
      </c>
      <c r="T269" s="69" t="n"/>
    </row>
    <row r="270" ht="17.25" customHeight="1" s="347">
      <c r="A270" s="357" t="n"/>
      <c r="B270" s="161" t="n">
        <v>2</v>
      </c>
      <c r="C270" s="161" t="inlineStr">
        <is>
          <t>8. 예약·스케줄·출결 (RSV)</t>
        </is>
      </c>
      <c r="D270" s="161" t="n"/>
      <c r="E270" s="161" t="n"/>
      <c r="F270" s="161" t="inlineStr">
        <is>
          <t>RSV-01-01</t>
        </is>
      </c>
      <c r="G270" s="161" t="inlineStr">
        <is>
          <t>요약 카드</t>
        </is>
      </c>
      <c r="H270" s="161" t="inlineStr">
        <is>
          <t>Z</t>
        </is>
      </c>
      <c r="I270" s="79" t="n"/>
      <c r="J270" s="79" t="n"/>
      <c r="K270" s="73" t="n"/>
      <c r="L270" s="74" t="n"/>
      <c r="M270" s="74" t="n"/>
      <c r="N270" s="126" t="inlineStr">
        <is>
          <t>추가(비필수 무상가능)</t>
        </is>
      </c>
      <c r="O270" s="192" t="inlineStr">
        <is>
          <t>5종 카드 카운터가 무엇인지 확인 후 가능</t>
        </is>
      </c>
      <c r="P270" s="358" t="inlineStr">
        <is>
          <t>[기획 답변] 예약 목록 요약 카드 5종은 전체 예약, 예약 완료, 출석 완료, 취소·노쇼, 대기입니다.
근거 문서: admin/기능명세서/D04-수업관리/RSV-01-예약목록/00-기본기능.md</t>
        </is>
      </c>
      <c r="Q270" s="161" t="n"/>
      <c r="R270" s="161" t="n"/>
      <c r="S270" s="161" t="inlineStr">
        <is>
          <t>admin/기능명세서/D04-수업관리/RSV-01-예약목록/00-기본기능.md</t>
        </is>
      </c>
      <c r="T270" s="81" t="n"/>
    </row>
    <row r="271" ht="17.25" customHeight="1" s="347">
      <c r="A271" s="357" t="n"/>
      <c r="B271" s="161" t="n">
        <v>2</v>
      </c>
      <c r="C271" s="161" t="inlineStr">
        <is>
          <t>8. 예약·스케줄·출결 (RSV)</t>
        </is>
      </c>
      <c r="D271" s="161" t="n"/>
      <c r="E271" s="161" t="n"/>
      <c r="F271" s="161" t="inlineStr">
        <is>
          <t>RSV-01-02</t>
        </is>
      </c>
      <c r="G271" s="161" t="inlineStr">
        <is>
          <t>필터 바</t>
        </is>
      </c>
      <c r="H271" s="161" t="inlineStr">
        <is>
          <t>Z</t>
        </is>
      </c>
      <c r="I271" s="79" t="n"/>
      <c r="J271" s="79" t="n"/>
      <c r="K271" s="73" t="n"/>
      <c r="L271" s="74" t="n"/>
      <c r="M271" s="74" t="n"/>
      <c r="N271" s="126" t="n"/>
      <c r="O271" s="192" t="n"/>
      <c r="P271" s="358" t="n"/>
      <c r="Q271" s="161" t="n"/>
      <c r="R271" s="161" t="n"/>
      <c r="S271" s="161" t="inlineStr">
        <is>
          <t>admin/기능명세서/D04-수업관리/RSV-01-예약목록/00-기본기능.md</t>
        </is>
      </c>
      <c r="T271" s="81" t="n"/>
    </row>
    <row r="272" ht="17.25" customHeight="1" s="347">
      <c r="A272" s="357" t="n"/>
      <c r="B272" s="161" t="n">
        <v>2</v>
      </c>
      <c r="C272" s="161" t="inlineStr">
        <is>
          <t>8. 예약·스케줄·출결 (RSV)</t>
        </is>
      </c>
      <c r="D272" s="161" t="n"/>
      <c r="E272" s="161" t="n"/>
      <c r="F272" s="161" t="inlineStr">
        <is>
          <t>RSV-01-03</t>
        </is>
      </c>
      <c r="G272" s="161" t="inlineStr">
        <is>
          <t>검색</t>
        </is>
      </c>
      <c r="H272" s="161" t="inlineStr">
        <is>
          <t>Z</t>
        </is>
      </c>
      <c r="I272" s="79" t="n"/>
      <c r="J272" s="79" t="n"/>
      <c r="K272" s="73" t="n"/>
      <c r="L272" s="74" t="n"/>
      <c r="M272" s="74" t="n"/>
      <c r="N272" s="126" t="inlineStr">
        <is>
          <t>추가(비필수 유상)</t>
        </is>
      </c>
      <c r="O272" s="192" t="inlineStr">
        <is>
          <t>디바운스 300ms에 관해서는 협의된 바 없음</t>
        </is>
      </c>
      <c r="P272" s="358" t="n"/>
      <c r="Q272" s="161" t="n"/>
      <c r="R272" s="161" t="n"/>
      <c r="S272" s="161" t="inlineStr">
        <is>
          <t>admin/기능명세서/D04-수업관리/RSV-01-예약목록/00-기본기능.md</t>
        </is>
      </c>
      <c r="T272" s="81" t="n"/>
    </row>
    <row r="273" ht="17.25" customHeight="1" s="347">
      <c r="A273" s="357" t="n"/>
      <c r="B273" s="161" t="n">
        <v>2</v>
      </c>
      <c r="C273" s="161" t="inlineStr">
        <is>
          <t>8. 예약·스케줄·출결 (RSV)</t>
        </is>
      </c>
      <c r="D273" s="161" t="n"/>
      <c r="E273" s="161" t="n"/>
      <c r="F273" s="161" t="inlineStr">
        <is>
          <t>RSV-01-04</t>
        </is>
      </c>
      <c r="G273" s="161" t="inlineStr">
        <is>
          <t>예약 목록 테이블</t>
        </is>
      </c>
      <c r="H273" s="161" t="inlineStr">
        <is>
          <t>Z</t>
        </is>
      </c>
      <c r="I273" s="79" t="n"/>
      <c r="J273" s="79" t="n"/>
      <c r="K273" s="73" t="n"/>
      <c r="L273" s="74" t="n"/>
      <c r="M273" s="74" t="n"/>
      <c r="N273" s="126" t="n"/>
      <c r="O273" s="192" t="n"/>
      <c r="P273" s="358" t="n"/>
      <c r="Q273" s="161" t="n"/>
      <c r="R273" s="161" t="n"/>
      <c r="S273" s="161" t="inlineStr">
        <is>
          <t>admin/기능명세서/D04-수업관리/RSV-01-예약목록/00-기본기능.md</t>
        </is>
      </c>
      <c r="T273" s="81" t="n"/>
    </row>
    <row r="274" ht="257.25" customHeight="1" s="347">
      <c r="A274" s="357" t="n"/>
      <c r="B274" s="161" t="n">
        <v>2</v>
      </c>
      <c r="C274" s="161" t="inlineStr">
        <is>
          <t>8. 예약·스케줄·출결 (RSV)</t>
        </is>
      </c>
      <c r="D274" s="161" t="n"/>
      <c r="E274" s="161" t="n"/>
      <c r="F274" s="161" t="inlineStr">
        <is>
          <t>RSV-01-05</t>
        </is>
      </c>
      <c r="G274" s="161" t="inlineStr">
        <is>
          <t>행 액션</t>
        </is>
      </c>
      <c r="H274" s="161" t="inlineStr">
        <is>
          <t>Z</t>
        </is>
      </c>
      <c r="I274" s="84" t="inlineStr">
        <is>
          <t>논의필요</t>
        </is>
      </c>
      <c r="J274" s="125" t="inlineStr">
        <is>
          <t>행 액션이 무엇인지 명시되지 않음 &gt; 추가 설명 이후에 판단이 가능할 것 같습니다.</t>
        </is>
      </c>
      <c r="K274" s="141" t="inlineStr">
        <is>
          <t>리스트에서 이동 및 기능으로 진입하는 항목을 의미합니다.</t>
        </is>
      </c>
      <c r="L274" s="142" t="inlineStr">
        <is>
          <t>확인했습니다.</t>
        </is>
      </c>
      <c r="M274" s="142" t="n"/>
      <c r="N274" s="98" t="n"/>
      <c r="O274" s="99" t="n"/>
      <c r="P274" s="358" t="n"/>
      <c r="Q274" s="161" t="n"/>
      <c r="R274" s="161" t="n"/>
      <c r="S274" s="161" t="inlineStr">
        <is>
          <t>admin/기능명세서/D04-수업관리/RSV-01-예약목록/00-기본기능.md</t>
        </is>
      </c>
      <c r="T274" s="81" t="n"/>
    </row>
    <row r="275" ht="17.25" customHeight="1" s="347">
      <c r="A275" s="357" t="n"/>
      <c r="B275" s="161" t="n">
        <v>2</v>
      </c>
      <c r="C275" s="161" t="inlineStr">
        <is>
          <t>8. 예약·스케줄·출결 (RSV)</t>
        </is>
      </c>
      <c r="D275" s="161" t="n"/>
      <c r="E275" s="161" t="n"/>
      <c r="F275" s="161" t="inlineStr">
        <is>
          <t>RSV-01-06</t>
        </is>
      </c>
      <c r="G275" s="161" t="inlineStr">
        <is>
          <t>상태 정정</t>
        </is>
      </c>
      <c r="H275" s="161" t="inlineStr">
        <is>
          <t>Z</t>
        </is>
      </c>
      <c r="I275" s="79" t="n"/>
      <c r="J275" s="79" t="n"/>
      <c r="K275" s="73" t="n"/>
      <c r="L275" s="74" t="n"/>
      <c r="M275" s="74" t="n"/>
      <c r="N275" s="126" t="n"/>
      <c r="O275" s="192" t="n"/>
      <c r="P275" s="358" t="n"/>
      <c r="Q275" s="161" t="n"/>
      <c r="R275" s="161" t="n"/>
      <c r="S275" s="161" t="inlineStr">
        <is>
          <t>admin/기능명세서/D04-수업관리/RSV-01-예약목록/00-기본기능.md</t>
        </is>
      </c>
      <c r="T275" s="81" t="n"/>
    </row>
    <row r="276" ht="17.25" customHeight="1" s="347">
      <c r="A276" s="357" t="n"/>
      <c r="B276" s="161" t="n">
        <v>2</v>
      </c>
      <c r="C276" s="161" t="inlineStr">
        <is>
          <t>8. 예약·스케줄·출결 (RSV)</t>
        </is>
      </c>
      <c r="D276" s="161" t="n"/>
      <c r="E276" s="161" t="n"/>
      <c r="F276" s="161" t="inlineStr">
        <is>
          <t>RSV-01-07</t>
        </is>
      </c>
      <c r="G276" s="161" t="inlineStr">
        <is>
          <t>엑셀 다운로드</t>
        </is>
      </c>
      <c r="H276" s="161" t="inlineStr">
        <is>
          <t>Z</t>
        </is>
      </c>
      <c r="I276" s="84" t="inlineStr">
        <is>
          <t>추가</t>
        </is>
      </c>
      <c r="J276" s="125" t="inlineStr">
        <is>
          <t>엑셀 다운 기능은 견적서에 명시되지 않음</t>
        </is>
      </c>
      <c r="K276" s="128" t="n"/>
      <c r="L276" s="312" t="n"/>
      <c r="M276" s="312" t="n"/>
      <c r="N276" s="126" t="inlineStr">
        <is>
          <t>추가(비필수항목 무상가능)</t>
        </is>
      </c>
      <c r="O276" s="192" t="inlineStr">
        <is>
          <t>RPT-06 엑셀 다운로드 패턴 재활용 가능. 예약 목록 운영에 필요한 수준</t>
        </is>
      </c>
      <c r="P276" s="358" t="n"/>
      <c r="Q276" s="161" t="n"/>
      <c r="R276" s="161" t="n"/>
      <c r="S276" s="161" t="inlineStr">
        <is>
          <t>admin/기능명세서/D04-수업관리/RSV-01-예약목록/00-기본기능.md</t>
        </is>
      </c>
      <c r="T276" s="81" t="n"/>
    </row>
    <row r="277" ht="15.75" customHeight="1" s="347">
      <c r="A277" s="357" t="n"/>
      <c r="B277" s="161" t="n">
        <v>2</v>
      </c>
      <c r="C277" s="161" t="inlineStr">
        <is>
          <t>8. 예약·스케줄·출결 (RSV)</t>
        </is>
      </c>
      <c r="D277" s="161" t="n"/>
      <c r="E277" s="161" t="n"/>
      <c r="F277" s="161" t="inlineStr">
        <is>
          <t>RSV-01-08</t>
        </is>
      </c>
      <c r="G277" s="161" t="inlineStr">
        <is>
          <t>본사 통합 모드</t>
        </is>
      </c>
      <c r="H277" s="161" t="inlineStr">
        <is>
          <t>Z</t>
        </is>
      </c>
      <c r="I277" s="84" t="inlineStr">
        <is>
          <t>추가</t>
        </is>
      </c>
      <c r="J277" s="125" t="inlineStr">
        <is>
          <t>견적서에 명시되지 않음</t>
        </is>
      </c>
      <c r="K277" s="157" t="inlineStr">
        <is>
          <t>본사 통합 권한에서 여러 지점 예약을 조회하는 것은 멀티센터/본사 어드민 구조가 전제된 경우 자연스러운 상세화입니다. 별도 통합 리포트나 정산 산식이면 추가입니다.</t>
        </is>
      </c>
      <c r="L277" s="332" t="n"/>
      <c r="M277" s="332" t="n"/>
      <c r="N277" s="205" t="inlineStr">
        <is>
          <t>추가(비필수 유상)</t>
        </is>
      </c>
      <c r="O277" s="206" t="inlineStr">
        <is>
          <t>전 지점 예약 통합 뷰는 멀티센터 쿼리/UI 별도 구현 필요</t>
        </is>
      </c>
      <c r="P277" s="358" t="inlineStr">
        <is>
          <t>[기획 답변] 본사 통합 모드는 전 지점 예약을 한 화면에서 조회하는 확장 기능입니다. 온핏/브로제이에 없는 경우 V1.0 범위에서는 제외하고 후속 협의 대상으로 봅니다.
근거 문서: admin/기능명세서/D04-수업관리/RSV-01-예약목록/00-기본기능.md</t>
        </is>
      </c>
      <c r="Q277" s="161" t="n"/>
      <c r="R277" s="161" t="n"/>
      <c r="S277" s="161" t="inlineStr">
        <is>
          <t>admin/기능명세서/D04-수업관리/RSV-01-예약목록/00-기본기능.md</t>
        </is>
      </c>
      <c r="T277" s="81" t="n"/>
    </row>
    <row r="278" ht="17.25" customHeight="1" s="347">
      <c r="A278" s="357" t="n"/>
      <c r="B278" s="219" t="n">
        <v>1</v>
      </c>
      <c r="C278" s="219" t="inlineStr">
        <is>
          <t>8. 예약·스케줄·출결 (RSV)</t>
        </is>
      </c>
      <c r="D278" s="219" t="n"/>
      <c r="E278" s="219" t="n"/>
      <c r="F278" s="219" t="inlineStr">
        <is>
          <t>CLS-01</t>
        </is>
      </c>
      <c r="G278" s="219" t="inlineStr">
        <is>
          <t>수업 캘린더 (월·주·일·목록 + DnD)</t>
        </is>
      </c>
      <c r="H278" s="219" t="inlineStr">
        <is>
          <t>Z</t>
        </is>
      </c>
      <c r="I278" s="72" t="n"/>
      <c r="J278" s="72" t="n"/>
      <c r="K278" s="73" t="n"/>
      <c r="L278" s="74" t="n"/>
      <c r="M278" s="74" t="n"/>
      <c r="N278" s="126" t="n"/>
      <c r="O278" s="192" t="n"/>
      <c r="P278" s="358" t="n"/>
      <c r="Q278" s="161" t="n"/>
      <c r="R278" s="161" t="n"/>
      <c r="S278" s="219" t="inlineStr">
        <is>
          <t>admin/기능명세서/D04-수업관리/CLS-01-수업캘린더/00-기본기능.md</t>
        </is>
      </c>
      <c r="T278" s="69" t="n"/>
    </row>
    <row r="279" ht="17.25" customHeight="1" s="347">
      <c r="A279" s="357" t="n"/>
      <c r="B279" s="161" t="n">
        <v>2</v>
      </c>
      <c r="C279" s="161" t="inlineStr">
        <is>
          <t>8. 예약·스케줄·출결 (RSV)</t>
        </is>
      </c>
      <c r="D279" s="161" t="n"/>
      <c r="E279" s="161" t="n"/>
      <c r="F279" s="161" t="inlineStr">
        <is>
          <t>CLS-01-01</t>
        </is>
      </c>
      <c r="G279" s="161" t="inlineStr">
        <is>
          <t>뷰 전환</t>
        </is>
      </c>
      <c r="H279" s="161" t="inlineStr">
        <is>
          <t>Z</t>
        </is>
      </c>
      <c r="I279" s="79" t="n"/>
      <c r="J279" s="79" t="n"/>
      <c r="K279" s="73" t="n"/>
      <c r="L279" s="74" t="n"/>
      <c r="M279" s="74" t="n"/>
      <c r="N279" s="126" t="n"/>
      <c r="O279" s="192" t="n"/>
      <c r="P279" s="358" t="n"/>
      <c r="Q279" s="161" t="n"/>
      <c r="R279" s="161" t="n"/>
      <c r="S279" s="161" t="inlineStr">
        <is>
          <t>admin/기능명세서/D04-수업관리/CLS-01-수업캘린더/00-기본기능.md</t>
        </is>
      </c>
      <c r="T279" s="81" t="n"/>
    </row>
    <row r="280" ht="17.25" customHeight="1" s="347">
      <c r="A280" s="357" t="n"/>
      <c r="B280" s="161" t="n">
        <v>2</v>
      </c>
      <c r="C280" s="161" t="inlineStr">
        <is>
          <t>8. 예약·스케줄·출결 (RSV)</t>
        </is>
      </c>
      <c r="D280" s="161" t="n"/>
      <c r="E280" s="161" t="n"/>
      <c r="F280" s="161" t="inlineStr">
        <is>
          <t>CLS-01-02</t>
        </is>
      </c>
      <c r="G280" s="161" t="inlineStr">
        <is>
          <t>필터 바</t>
        </is>
      </c>
      <c r="H280" s="161" t="inlineStr">
        <is>
          <t>Z</t>
        </is>
      </c>
      <c r="I280" s="79" t="n"/>
      <c r="J280" s="79" t="n"/>
      <c r="K280" s="73" t="n"/>
      <c r="L280" s="74" t="n"/>
      <c r="M280" s="74" t="n"/>
      <c r="N280" s="126" t="inlineStr">
        <is>
          <t>판단불가</t>
        </is>
      </c>
      <c r="O280" s="192" t="inlineStr">
        <is>
          <t xml:space="preserve">분류 멀티필터7종, 세션유형 멀티핀터4종이 무엇인지 확인 불가 </t>
        </is>
      </c>
      <c r="P280" s="358" t="inlineStr">
        <is>
          <t>[기획 답변] 분류 멀티필터 7종은 PT, GX, 필라테스, 골프, OT, 상담, 기타입니다. 세션 유형 4종은 PT, 필라테스, 스트레칭, 테라피입니다.
근거 문서: admin/기능명세서/D04-수업관리/CLS-01-수업캘린더/00-기본기능.md</t>
        </is>
      </c>
      <c r="Q280" s="161" t="n"/>
      <c r="R280" s="161" t="n"/>
      <c r="S280" s="161" t="inlineStr">
        <is>
          <t>admin/기능명세서/D04-수업관리/CLS-01-수업캘린더/00-기본기능.md</t>
        </is>
      </c>
      <c r="T280" s="81" t="n"/>
    </row>
    <row r="281" ht="17.25" customHeight="1" s="347">
      <c r="A281" s="357" t="n"/>
      <c r="B281" s="161" t="n">
        <v>2</v>
      </c>
      <c r="C281" s="161" t="inlineStr">
        <is>
          <t>8. 예약·스케줄·출결 (RSV)</t>
        </is>
      </c>
      <c r="D281" s="161" t="n"/>
      <c r="E281" s="161" t="n"/>
      <c r="F281" s="161" t="inlineStr">
        <is>
          <t>CLS-01-03</t>
        </is>
      </c>
      <c r="G281" s="161" t="inlineStr">
        <is>
          <t>캘린더 인터랙션</t>
        </is>
      </c>
      <c r="H281" s="161" t="inlineStr">
        <is>
          <t>Z</t>
        </is>
      </c>
      <c r="I281" s="79" t="n"/>
      <c r="J281" s="79" t="n"/>
      <c r="K281" s="73" t="n"/>
      <c r="L281" s="74" t="n"/>
      <c r="M281" s="74" t="n"/>
      <c r="N281" s="126" t="n"/>
      <c r="O281" s="192" t="n"/>
      <c r="P281" s="358" t="n"/>
      <c r="Q281" s="161" t="n"/>
      <c r="R281" s="161" t="n"/>
      <c r="S281" s="161" t="inlineStr">
        <is>
          <t>admin/기능명세서/D04-수업관리/CLS-01-수업캘린더/00-기본기능.md</t>
        </is>
      </c>
      <c r="T281" s="81" t="n"/>
    </row>
    <row r="282" ht="15.75" customHeight="1" s="347">
      <c r="A282" s="357" t="n"/>
      <c r="B282" s="161" t="n">
        <v>2</v>
      </c>
      <c r="C282" s="161" t="inlineStr">
        <is>
          <t>8. 예약·스케줄·출결 (RSV)</t>
        </is>
      </c>
      <c r="D282" s="161" t="n"/>
      <c r="E282" s="161" t="n"/>
      <c r="F282" s="161" t="inlineStr">
        <is>
          <t>CLS-01-04</t>
        </is>
      </c>
      <c r="G282" s="161" t="inlineStr">
        <is>
          <t>우측 패널</t>
        </is>
      </c>
      <c r="H282" s="161" t="inlineStr">
        <is>
          <t>Z</t>
        </is>
      </c>
      <c r="I282" s="84" t="inlineStr">
        <is>
          <t>질문</t>
        </is>
      </c>
      <c r="J282" s="84" t="inlineStr">
        <is>
          <t>패널에 들어갈 요소 정의 필요</t>
        </is>
      </c>
      <c r="K282" s="328" t="inlineStr">
        <is>
          <t>[판도 검토 답변 - 명확화]
답변: CLS-01-04 우측 패널은 수업 캘린더에서 선택한 수업의 상세 정보와 예약/출석 상태를 보여주는 보조 패널입니다.
TC 반영: 수업명, 강사, 시간, 정원/예약/대기, 예약자 목록, 출석 처리, 취소/변경 액션, 권한별 버튼 노출 TC를 반영합니다.
고객사 확인: 우측 패널에서 바로 수정까지 허용할지, 상세 화면으로 이동만 할지는 고객사 검수 기준에 맞춰 확정합니다.</t>
        </is>
      </c>
      <c r="L282" s="315" t="inlineStr">
        <is>
          <t>기능 확인했습니다.</t>
        </is>
      </c>
      <c r="M282" s="315" t="n"/>
      <c r="N282" s="177" t="inlineStr">
        <is>
          <t>추가(비필수 무상가능)</t>
        </is>
      </c>
      <c r="O282" s="178" t="inlineStr">
        <is>
          <t>계약서에는 시각화 관련 기능은 명시되지 않았지만, 무상 기능으로 수용 가능</t>
        </is>
      </c>
      <c r="P282" s="358" t="n"/>
      <c r="Q282" s="161" t="n"/>
      <c r="R282" s="161" t="n"/>
      <c r="S282" s="161" t="inlineStr">
        <is>
          <t>admin/기능명세서/D04-수업관리/CLS-01-수업캘린더/00-기본기능.md</t>
        </is>
      </c>
      <c r="T282" s="81" t="n"/>
    </row>
    <row r="283" ht="17.25" customHeight="1" s="347">
      <c r="A283" s="357" t="n"/>
      <c r="B283" s="161" t="n">
        <v>2</v>
      </c>
      <c r="C283" s="161" t="inlineStr">
        <is>
          <t>8. 예약·스케줄·출결 (RSV)</t>
        </is>
      </c>
      <c r="D283" s="161" t="n"/>
      <c r="E283" s="161" t="n"/>
      <c r="F283" s="161" t="inlineStr">
        <is>
          <t>CLS-01-05</t>
        </is>
      </c>
      <c r="G283" s="161" t="inlineStr">
        <is>
          <t>색상 범례</t>
        </is>
      </c>
      <c r="H283" s="161" t="inlineStr">
        <is>
          <t>Z</t>
        </is>
      </c>
      <c r="I283" s="79" t="n"/>
      <c r="J283" s="79" t="n"/>
      <c r="K283" s="73" t="n"/>
      <c r="L283" s="74" t="n"/>
      <c r="M283" s="74" t="n"/>
      <c r="N283" s="126" t="inlineStr">
        <is>
          <t>추가(비필수 무상가능)</t>
        </is>
      </c>
      <c r="O283" s="192" t="inlineStr">
        <is>
          <t>계약서에 없는 내용이지만 수용 가능</t>
        </is>
      </c>
      <c r="P283" s="358" t="n"/>
      <c r="Q283" s="161" t="n"/>
      <c r="R283" s="161" t="n"/>
      <c r="S283" s="161" t="inlineStr">
        <is>
          <t>admin/기능명세서/D04-수업관리/CLS-01-수업캘린더/00-기본기능.md</t>
        </is>
      </c>
      <c r="T283" s="81" t="n"/>
    </row>
    <row r="284" ht="17.25" customHeight="1" s="347">
      <c r="A284" s="357" t="n"/>
      <c r="B284" s="161" t="n">
        <v>2</v>
      </c>
      <c r="C284" s="161" t="inlineStr">
        <is>
          <t>8. 예약·스케줄·출결 (RSV)</t>
        </is>
      </c>
      <c r="D284" s="161" t="n"/>
      <c r="E284" s="161" t="n"/>
      <c r="F284" s="161" t="inlineStr">
        <is>
          <t>CLS-01-06</t>
        </is>
      </c>
      <c r="G284" s="161" t="inlineStr">
        <is>
          <t>일괄 변경</t>
        </is>
      </c>
      <c r="H284" s="161" t="inlineStr">
        <is>
          <t>Z</t>
        </is>
      </c>
      <c r="I284" s="79" t="n"/>
      <c r="J284" s="79" t="n"/>
      <c r="K284" s="73" t="n"/>
      <c r="L284" s="74" t="n"/>
      <c r="M284" s="74" t="n"/>
      <c r="N284" s="126" t="inlineStr">
        <is>
          <t>추가(비필수 무상가능)</t>
        </is>
      </c>
      <c r="O284" s="192" t="inlineStr">
        <is>
          <t>계약서에 없는 내용이지만 수용 가능</t>
        </is>
      </c>
      <c r="P284" s="358" t="n"/>
      <c r="Q284" s="161" t="n"/>
      <c r="R284" s="161" t="n"/>
      <c r="S284" s="161" t="inlineStr">
        <is>
          <t>admin/기능명세서/D04-수업관리/CLS-01-수업캘린더/00-기본기능.md</t>
        </is>
      </c>
      <c r="T284" s="81" t="n"/>
    </row>
    <row r="285" ht="17.25" customHeight="1" s="347">
      <c r="A285" s="357" t="n"/>
      <c r="B285" s="161" t="n">
        <v>2</v>
      </c>
      <c r="C285" s="161" t="inlineStr">
        <is>
          <t>8. 예약·스케줄·출결 (RSV)</t>
        </is>
      </c>
      <c r="D285" s="161" t="n"/>
      <c r="E285" s="161" t="n"/>
      <c r="F285" s="161" t="inlineStr">
        <is>
          <t>CLS-01-07</t>
        </is>
      </c>
      <c r="G285" s="161" t="inlineStr">
        <is>
          <t>미승인 일정</t>
        </is>
      </c>
      <c r="H285" s="161" t="inlineStr">
        <is>
          <t>Z</t>
        </is>
      </c>
      <c r="I285" s="79" t="n"/>
      <c r="J285" s="79" t="n"/>
      <c r="K285" s="73" t="n"/>
      <c r="L285" s="74" t="n"/>
      <c r="M285" s="74" t="n"/>
      <c r="N285" s="126" t="inlineStr">
        <is>
          <t>판단불가</t>
        </is>
      </c>
      <c r="O285" s="192" t="inlineStr">
        <is>
          <t>기능리스트의 건수 배지가 무엇인지 확인 불가</t>
        </is>
      </c>
      <c r="P285" s="358" t="inlineStr">
        <is>
          <t>[기획 답변] 미승인 일정의 건수 배지는 승인되지 않은 일정 수를 상단 경고 배너와 탭에 표시하는 카운트입니다.
근거 문서: admin/기능명세서/D04-수업관리/CLS-01-수업캘린더/00-기본기능.md</t>
        </is>
      </c>
      <c r="Q285" s="161" t="n"/>
      <c r="R285" s="161" t="n"/>
      <c r="S285" s="161" t="inlineStr">
        <is>
          <t>admin/기능명세서/D04-수업관리/CLS-01-수업캘린더/00-기본기능.md</t>
        </is>
      </c>
      <c r="T285" s="81" t="n"/>
    </row>
    <row r="286" ht="17.25" customHeight="1" s="347">
      <c r="A286" s="357" t="n"/>
      <c r="B286" s="161" t="n">
        <v>2</v>
      </c>
      <c r="C286" s="161" t="inlineStr">
        <is>
          <t>8. 예약·스케줄·출결 (RSV)</t>
        </is>
      </c>
      <c r="D286" s="161" t="n"/>
      <c r="E286" s="161" t="n"/>
      <c r="F286" s="161" t="inlineStr">
        <is>
          <t>CLS-01-08</t>
        </is>
      </c>
      <c r="G286" s="161" t="inlineStr">
        <is>
          <t>탭 내비게이션</t>
        </is>
      </c>
      <c r="H286" s="161" t="inlineStr">
        <is>
          <t>Z</t>
        </is>
      </c>
      <c r="I286" s="79" t="n"/>
      <c r="J286" s="79" t="n"/>
      <c r="K286" s="73" t="n"/>
      <c r="L286" s="74" t="n"/>
      <c r="M286" s="74" t="n"/>
      <c r="N286" s="126" t="inlineStr">
        <is>
          <t>추가(비필수 무상가능)</t>
        </is>
      </c>
      <c r="O286" s="192" t="inlineStr">
        <is>
          <t>계약서에 없는 내용이지만 수용 가능</t>
        </is>
      </c>
      <c r="P286" s="358" t="n"/>
      <c r="Q286" s="161" t="n"/>
      <c r="R286" s="161" t="n"/>
      <c r="S286" s="161" t="inlineStr">
        <is>
          <t>admin/기능명세서/D04-수업관리/CLS-01-수업캘린더/00-기본기능.md</t>
        </is>
      </c>
      <c r="T286" s="81" t="n"/>
    </row>
    <row r="287" ht="17.25" customHeight="1" s="347">
      <c r="A287" s="357" t="n"/>
      <c r="B287" s="219" t="n">
        <v>1</v>
      </c>
      <c r="C287" s="219" t="inlineStr">
        <is>
          <t>8. 예약·스케줄·출결 (RSV)</t>
        </is>
      </c>
      <c r="D287" s="219" t="inlineStr">
        <is>
          <t>RSV-02</t>
        </is>
      </c>
      <c r="E287" s="219" t="inlineStr">
        <is>
          <t>예약 목록 (필터 / 검색)</t>
        </is>
      </c>
      <c r="F287" s="219" t="inlineStr">
        <is>
          <t>RSV-01</t>
        </is>
      </c>
      <c r="G287" s="219" t="inlineStr">
        <is>
          <t>예약 목록 (예약 1건 단위 원장)</t>
        </is>
      </c>
      <c r="H287" s="219" t="inlineStr">
        <is>
          <t>Z</t>
        </is>
      </c>
      <c r="I287" s="72" t="n"/>
      <c r="J287" s="72" t="n"/>
      <c r="K287" s="73" t="n"/>
      <c r="L287" s="74" t="n"/>
      <c r="M287" s="74" t="n"/>
      <c r="N287" s="126" t="n"/>
      <c r="O287" s="192" t="n"/>
      <c r="P287" s="358" t="n"/>
      <c r="Q287" s="161" t="n"/>
      <c r="R287" s="161" t="n"/>
      <c r="S287" s="219" t="inlineStr">
        <is>
          <t>admin/기능명세서/D04-수업관리/RSV-01-예약목록/00-기본기능.md</t>
        </is>
      </c>
      <c r="T287" s="69" t="n"/>
    </row>
    <row r="288" ht="42.75" customHeight="1" s="347">
      <c r="A288" s="357" t="n"/>
      <c r="B288" s="219" t="n">
        <v>1</v>
      </c>
      <c r="C288" s="219" t="inlineStr">
        <is>
          <t>8. 예약·스케줄·출결 (RSV)</t>
        </is>
      </c>
      <c r="D288" s="219" t="inlineStr">
        <is>
          <t>RSV-03</t>
        </is>
      </c>
      <c r="E288" s="219" t="inlineStr">
        <is>
          <t>예약 등록 / 변경 / 취소</t>
        </is>
      </c>
      <c r="F288" s="219" t="inlineStr">
        <is>
          <t>CLS-02</t>
        </is>
      </c>
      <c r="G288" s="219" t="inlineStr">
        <is>
          <t>수업 관리 (목록 기반 정밀 관리)</t>
        </is>
      </c>
      <c r="H288" s="219" t="inlineStr">
        <is>
          <t>Z</t>
        </is>
      </c>
      <c r="I288" s="72" t="n"/>
      <c r="J288" s="72" t="n"/>
      <c r="K288" s="73" t="n"/>
      <c r="L288" s="74" t="n"/>
      <c r="M288" s="74" t="n"/>
      <c r="N288" s="126" t="n"/>
      <c r="O288" s="192" t="n"/>
      <c r="P288" s="358" t="n"/>
      <c r="Q288" s="161" t="n"/>
      <c r="R288" s="161" t="n"/>
      <c r="S288" s="219" t="inlineStr">
        <is>
          <t>admin/기능명세서/D04-수업관리/CLS-02-수업관리/00-기본기능.md</t>
        </is>
      </c>
      <c r="T288" s="69" t="n"/>
    </row>
    <row r="289" ht="17.25" customHeight="1" s="347">
      <c r="A289" s="357" t="n"/>
      <c r="B289" s="161" t="n">
        <v>2</v>
      </c>
      <c r="C289" s="161" t="inlineStr">
        <is>
          <t>8. 예약·스케줄·출결 (RSV)</t>
        </is>
      </c>
      <c r="D289" s="161" t="n"/>
      <c r="E289" s="161" t="n"/>
      <c r="F289" s="161" t="inlineStr">
        <is>
          <t>CLS-02-01</t>
        </is>
      </c>
      <c r="G289" s="161" t="inlineStr">
        <is>
          <t>필터 바</t>
        </is>
      </c>
      <c r="H289" s="161" t="inlineStr">
        <is>
          <t>Z</t>
        </is>
      </c>
      <c r="I289" s="79" t="n"/>
      <c r="J289" s="79" t="n"/>
      <c r="K289" s="73" t="n"/>
      <c r="L289" s="74" t="n"/>
      <c r="M289" s="74" t="n"/>
      <c r="N289" s="126" t="inlineStr">
        <is>
          <t>판단불가</t>
        </is>
      </c>
      <c r="O289" s="192" t="inlineStr">
        <is>
          <t>기능리스트의 세션 유형(4종)이 무엇인지 확인 불가</t>
        </is>
      </c>
      <c r="P289" s="358" t="inlineStr">
        <is>
          <t>[기획 답변] 필터 바의 세션 유형 4종은 PT, 필라테스, 스트레칭, 테라피입니다.
근거 문서: admin/기능명세서/D04-수업관리/CLS-02-수업관리/00-기본기능.md</t>
        </is>
      </c>
      <c r="Q289" s="161" t="n"/>
      <c r="R289" s="161" t="n"/>
      <c r="S289" s="161" t="inlineStr">
        <is>
          <t>admin/기능명세서/D04-수업관리/CLS-02-수업관리/00-기본기능.md</t>
        </is>
      </c>
      <c r="T289" s="81" t="n"/>
    </row>
    <row r="290" ht="17.25" customHeight="1" s="347">
      <c r="A290" s="357" t="n"/>
      <c r="B290" s="161" t="n">
        <v>2</v>
      </c>
      <c r="C290" s="161" t="inlineStr">
        <is>
          <t>8. 예약·스케줄·출결 (RSV)</t>
        </is>
      </c>
      <c r="D290" s="161" t="n"/>
      <c r="E290" s="161" t="n"/>
      <c r="F290" s="161" t="inlineStr">
        <is>
          <t>CLS-02-02</t>
        </is>
      </c>
      <c r="G290" s="161" t="inlineStr">
        <is>
          <t>상태 필터</t>
        </is>
      </c>
      <c r="H290" s="161" t="inlineStr">
        <is>
          <t>Z</t>
        </is>
      </c>
      <c r="I290" s="79" t="n"/>
      <c r="J290" s="79" t="n"/>
      <c r="K290" s="73" t="n"/>
      <c r="L290" s="74" t="n"/>
      <c r="M290" s="74" t="n"/>
      <c r="N290" s="126" t="inlineStr">
        <is>
          <t>판단불가</t>
        </is>
      </c>
      <c r="O290" s="192" t="inlineStr">
        <is>
          <t>상태 카운트 배지가 구체적인 내용 확인 불가</t>
        </is>
      </c>
      <c r="P290" s="358" t="inlineStr">
        <is>
          <t>[기획 답변] 상태 필터와 카운트 배지는 예정, 진행중, 완료, 취소, 노쇼 등 수업 상태별 건수를 표시하고 목록을 좁히는 기능입니다.
근거 문서: admin/기능명세서/D04-수업관리/CLS-02-수업관리/00-기본기능.md</t>
        </is>
      </c>
      <c r="Q290" s="161" t="n"/>
      <c r="R290" s="161" t="n"/>
      <c r="S290" s="161" t="inlineStr">
        <is>
          <t>admin/기능명세서/D04-수업관리/CLS-02-수업관리/00-기본기능.md</t>
        </is>
      </c>
      <c r="T290" s="81" t="n"/>
    </row>
    <row r="291" ht="17.25" customHeight="1" s="347">
      <c r="A291" s="357" t="n"/>
      <c r="B291" s="161" t="n">
        <v>2</v>
      </c>
      <c r="C291" s="161" t="inlineStr">
        <is>
          <t>8. 예약·스케줄·출결 (RSV)</t>
        </is>
      </c>
      <c r="D291" s="161" t="n"/>
      <c r="E291" s="161" t="n"/>
      <c r="F291" s="161" t="inlineStr">
        <is>
          <t>CLS-02-03</t>
        </is>
      </c>
      <c r="G291" s="161" t="inlineStr">
        <is>
          <t>수업 목록 테이블</t>
        </is>
      </c>
      <c r="H291" s="161" t="inlineStr">
        <is>
          <t>Z</t>
        </is>
      </c>
      <c r="I291" s="79" t="n"/>
      <c r="J291" s="79" t="n"/>
      <c r="K291" s="73" t="n"/>
      <c r="L291" s="74" t="n"/>
      <c r="M291" s="74" t="n"/>
      <c r="N291" s="126" t="n"/>
      <c r="O291" s="192" t="n"/>
      <c r="P291" s="358" t="n"/>
      <c r="Q291" s="161" t="n"/>
      <c r="R291" s="161" t="n"/>
      <c r="S291" s="161" t="inlineStr">
        <is>
          <t>admin/기능명세서/D04-수업관리/CLS-02-수업관리/00-기본기능.md</t>
        </is>
      </c>
      <c r="T291" s="81" t="n"/>
    </row>
    <row r="292" ht="17.25" customHeight="1" s="347">
      <c r="A292" s="357" t="n"/>
      <c r="B292" s="161" t="n">
        <v>2</v>
      </c>
      <c r="C292" s="161" t="inlineStr">
        <is>
          <t>8. 예약·스케줄·출결 (RSV)</t>
        </is>
      </c>
      <c r="D292" s="161" t="n"/>
      <c r="E292" s="161" t="n"/>
      <c r="F292" s="161" t="inlineStr">
        <is>
          <t>CLS-02-04</t>
        </is>
      </c>
      <c r="G292" s="161" t="inlineStr">
        <is>
          <t>수업 등록</t>
        </is>
      </c>
      <c r="H292" s="161" t="inlineStr">
        <is>
          <t>Z</t>
        </is>
      </c>
      <c r="I292" s="79" t="n"/>
      <c r="J292" s="79" t="n"/>
      <c r="K292" s="73" t="n"/>
      <c r="L292" s="74" t="n"/>
      <c r="M292" s="74" t="n"/>
      <c r="N292" s="126" t="n"/>
      <c r="O292" s="192" t="n"/>
      <c r="P292" s="358" t="n"/>
      <c r="Q292" s="161" t="n"/>
      <c r="R292" s="161" t="n"/>
      <c r="S292" s="161" t="inlineStr">
        <is>
          <t>admin/기능명세서/D04-수업관리/CLS-02-수업관리/00-기본기능.md</t>
        </is>
      </c>
      <c r="T292" s="81" t="n"/>
    </row>
    <row r="293" ht="17.25" customHeight="1" s="347">
      <c r="A293" s="357" t="n"/>
      <c r="B293" s="161" t="n">
        <v>2</v>
      </c>
      <c r="C293" s="161" t="inlineStr">
        <is>
          <t>8. 예약·스케줄·출결 (RSV)</t>
        </is>
      </c>
      <c r="D293" s="161" t="n"/>
      <c r="E293" s="161" t="n"/>
      <c r="F293" s="161" t="inlineStr">
        <is>
          <t>CLS-02-05</t>
        </is>
      </c>
      <c r="G293" s="161" t="inlineStr">
        <is>
          <t>수업 수정</t>
        </is>
      </c>
      <c r="H293" s="161" t="inlineStr">
        <is>
          <t>Z</t>
        </is>
      </c>
      <c r="I293" s="79" t="n"/>
      <c r="J293" s="79" t="n"/>
      <c r="K293" s="73" t="n"/>
      <c r="L293" s="74" t="n"/>
      <c r="M293" s="74" t="n"/>
      <c r="N293" s="126" t="n"/>
      <c r="O293" s="192" t="n"/>
      <c r="P293" s="358" t="n"/>
      <c r="Q293" s="161" t="n"/>
      <c r="R293" s="161" t="n"/>
      <c r="S293" s="161" t="inlineStr">
        <is>
          <t>admin/기능명세서/D04-수업관리/CLS-02-수업관리/00-기본기능.md</t>
        </is>
      </c>
      <c r="T293" s="81" t="n"/>
    </row>
    <row r="294" ht="17.25" customHeight="1" s="347">
      <c r="A294" s="357" t="n"/>
      <c r="B294" s="161" t="n">
        <v>2</v>
      </c>
      <c r="C294" s="161" t="inlineStr">
        <is>
          <t>8. 예약·스케줄·출결 (RSV)</t>
        </is>
      </c>
      <c r="D294" s="118" t="n"/>
      <c r="E294" s="118" t="n"/>
      <c r="F294" s="118" t="inlineStr">
        <is>
          <t>CLS-02-06</t>
        </is>
      </c>
      <c r="G294" s="118" t="inlineStr">
        <is>
          <t>수업 취소</t>
        </is>
      </c>
      <c r="H294" s="118" t="inlineStr">
        <is>
          <t>Z</t>
        </is>
      </c>
      <c r="I294" s="119" t="n"/>
      <c r="J294" s="119" t="n"/>
      <c r="K294" s="120" t="n"/>
      <c r="L294" s="121" t="n"/>
      <c r="M294" s="121" t="n"/>
      <c r="N294" s="184" t="inlineStr">
        <is>
          <t>추가(비필수 유상)</t>
        </is>
      </c>
      <c r="O294" s="185" t="inlineStr">
        <is>
          <t>계약서에는 수업 취소만 명시되어 있고 알림 발송에 관해서는 명시되지 않음</t>
        </is>
      </c>
      <c r="P294" s="365" t="inlineStr">
        <is>
          <t>예약 수정/등록이 알림기능이 있다면, 수업취소도 알림있는 것이 상식적임. 유상아닌 무상임.</t>
        </is>
      </c>
      <c r="Q294" s="161" t="n"/>
      <c r="R294" s="161" t="n"/>
      <c r="S294" s="161" t="inlineStr">
        <is>
          <t>admin/기능명세서/D04-수업관리/CLS-02-수업관리/00-기본기능.md</t>
        </is>
      </c>
      <c r="T294" s="81" t="n"/>
    </row>
    <row r="295" ht="17.25" customHeight="1" s="347">
      <c r="A295" s="357" t="n"/>
      <c r="B295" s="161" t="n">
        <v>2</v>
      </c>
      <c r="C295" s="161" t="inlineStr">
        <is>
          <t>8. 예약·스케줄·출결 (RSV)</t>
        </is>
      </c>
      <c r="D295" s="161" t="n"/>
      <c r="E295" s="161" t="n"/>
      <c r="F295" s="161" t="inlineStr">
        <is>
          <t>CLS-02-07</t>
        </is>
      </c>
      <c r="G295" s="161" t="inlineStr">
        <is>
          <t>출석 처리</t>
        </is>
      </c>
      <c r="H295" s="161" t="inlineStr">
        <is>
          <t>Z</t>
        </is>
      </c>
      <c r="I295" s="79" t="n"/>
      <c r="J295" s="79" t="n"/>
      <c r="K295" s="73" t="n"/>
      <c r="L295" s="74" t="n"/>
      <c r="M295" s="74" t="n"/>
      <c r="N295" s="126" t="n"/>
      <c r="O295" s="192" t="n"/>
      <c r="P295" s="358" t="n"/>
      <c r="Q295" s="161" t="n"/>
      <c r="R295" s="161" t="n"/>
      <c r="S295" s="161" t="inlineStr">
        <is>
          <t>admin/기능명세서/D04-수업관리/CLS-02-수업관리/00-기본기능.md</t>
        </is>
      </c>
      <c r="T295" s="81" t="n"/>
    </row>
    <row r="296" ht="17.25" customHeight="1" s="347">
      <c r="A296" s="357" t="n"/>
      <c r="B296" s="161" t="n">
        <v>2</v>
      </c>
      <c r="C296" s="161" t="inlineStr">
        <is>
          <t>8. 예약·스케줄·출결 (RSV)</t>
        </is>
      </c>
      <c r="D296" s="161" t="n"/>
      <c r="E296" s="161" t="n"/>
      <c r="F296" s="161" t="inlineStr">
        <is>
          <t>CLS-02-08</t>
        </is>
      </c>
      <c r="G296" s="161" t="inlineStr">
        <is>
          <t>수업 기록 상세</t>
        </is>
      </c>
      <c r="H296" s="161" t="inlineStr">
        <is>
          <t>Z</t>
        </is>
      </c>
      <c r="I296" s="79" t="n"/>
      <c r="J296" s="79" t="n"/>
      <c r="K296" s="73" t="n"/>
      <c r="L296" s="74" t="n"/>
      <c r="M296" s="74" t="n"/>
      <c r="N296" s="126" t="inlineStr">
        <is>
          <t>추가(비필수 무상가능)</t>
        </is>
      </c>
      <c r="O296" s="192" t="inlineStr">
        <is>
          <t>계약서에 없는 내용이지만 수용 가능</t>
        </is>
      </c>
      <c r="P296" s="358" t="n"/>
      <c r="Q296" s="161" t="n"/>
      <c r="R296" s="161" t="n"/>
      <c r="S296" s="161" t="inlineStr">
        <is>
          <t>admin/기능명세서/D04-수업관리/CLS-02-수업관리/00-기본기능.md</t>
        </is>
      </c>
      <c r="T296" s="81" t="n"/>
    </row>
    <row r="297" ht="37.5" customHeight="1" s="347">
      <c r="A297" s="357" t="n"/>
      <c r="B297" s="219" t="n">
        <v>1</v>
      </c>
      <c r="C297" s="219" t="inlineStr">
        <is>
          <t>8. 예약·스케줄·출결 (RSV)</t>
        </is>
      </c>
      <c r="D297" s="219" t="inlineStr">
        <is>
          <t>RSV-04</t>
        </is>
      </c>
      <c r="E297" s="219" t="inlineStr">
        <is>
          <t>출결 처리 (출석 / 결석 / 노쇼 / 지각)</t>
        </is>
      </c>
      <c r="F297" s="219" t="inlineStr">
        <is>
          <t>IoT-01</t>
        </is>
      </c>
      <c r="G297" s="219" t="inlineStr">
        <is>
          <t>키오스크 설정 (출석 방식 + 화면 + 기능)</t>
        </is>
      </c>
      <c r="H297" s="219" t="inlineStr">
        <is>
          <t>Z</t>
        </is>
      </c>
      <c r="I297" s="72" t="n"/>
      <c r="J297" s="72" t="n"/>
      <c r="K297" s="73" t="n"/>
      <c r="L297" s="74" t="n"/>
      <c r="M297" s="74" t="n"/>
      <c r="N297" s="126" t="n"/>
      <c r="O297" s="192" t="n"/>
      <c r="P297" s="358" t="n"/>
      <c r="Q297" s="161" t="n"/>
      <c r="R297" s="161" t="n"/>
      <c r="S297" s="219" t="inlineStr">
        <is>
          <t>admin/기능명세서/D09-설정관리/IoT-01-키오스크설정/00-기본기능.md</t>
        </is>
      </c>
      <c r="T297" s="69" t="n"/>
    </row>
    <row r="298" ht="235.5" customHeight="1" s="347">
      <c r="A298" s="357" t="n"/>
      <c r="B298" s="161" t="n">
        <v>2</v>
      </c>
      <c r="C298" s="161" t="inlineStr">
        <is>
          <t>8. 예약·스케줄·출결 (RSV)</t>
        </is>
      </c>
      <c r="D298" s="161" t="n"/>
      <c r="E298" s="161" t="n"/>
      <c r="F298" s="161" t="inlineStr">
        <is>
          <t>IoT-01-01</t>
        </is>
      </c>
      <c r="G298" s="161" t="inlineStr">
        <is>
          <t>출석 방식</t>
        </is>
      </c>
      <c r="H298" s="161" t="inlineStr">
        <is>
          <t>Z</t>
        </is>
      </c>
      <c r="I298" s="79" t="n"/>
      <c r="J298" s="79" t="n"/>
      <c r="K298" s="73" t="n"/>
      <c r="L298" s="74" t="n"/>
      <c r="M298" s="74" t="n"/>
      <c r="N298" s="126" t="inlineStr">
        <is>
          <t>판단불가</t>
        </is>
      </c>
      <c r="O298" s="192" t="inlineStr">
        <is>
          <t>얼굴 인식 출석 기능에 대해서는 협의된 바 없음</t>
        </is>
      </c>
      <c r="P298" s="358" t="inlineStr">
        <is>
          <t>[판도 확인]
IoT-01 항목은 키오스크 옵션 설정을 위한 기능이고
개발 필요
실제 키오스크 내 기능 구현은 판도
키오스크에서 필요한 API 제공은 제로스트</t>
        </is>
      </c>
      <c r="Q298" s="161" t="n"/>
      <c r="R298" s="161" t="n"/>
      <c r="S298" s="161" t="inlineStr">
        <is>
          <t>admin/기능명세서/D09-설정관리/IoT-01-키오스크설정/00-기본기능.md</t>
        </is>
      </c>
      <c r="T298" s="81" t="n"/>
    </row>
    <row r="299" ht="17.25" customHeight="1" s="347">
      <c r="A299" s="357" t="n"/>
      <c r="B299" s="161" t="n">
        <v>2</v>
      </c>
      <c r="C299" s="161" t="inlineStr">
        <is>
          <t>8. 예약·스케줄·출결 (RSV)</t>
        </is>
      </c>
      <c r="D299" s="161" t="n"/>
      <c r="E299" s="161" t="n"/>
      <c r="F299" s="161" t="inlineStr">
        <is>
          <t>IoT-01-02</t>
        </is>
      </c>
      <c r="G299" s="161" t="inlineStr">
        <is>
          <t>화면 구성</t>
        </is>
      </c>
      <c r="H299" s="161" t="inlineStr">
        <is>
          <t>Z</t>
        </is>
      </c>
      <c r="I299" s="79" t="n"/>
      <c r="J299" s="79" t="n"/>
      <c r="K299" s="73" t="n"/>
      <c r="L299" s="74" t="n"/>
      <c r="M299" s="74" t="n"/>
      <c r="N299" s="126" t="inlineStr">
        <is>
          <t>판단불가</t>
        </is>
      </c>
      <c r="O299" s="192" t="inlineStr">
        <is>
          <t>키오스크 언어 설정에 관해서는 제로스트 측 영역이 아님</t>
        </is>
      </c>
      <c r="P299" s="358" t="inlineStr">
        <is>
          <t>상동</t>
        </is>
      </c>
      <c r="Q299" s="161" t="n"/>
      <c r="R299" s="161" t="n"/>
      <c r="S299" s="161" t="inlineStr">
        <is>
          <t>admin/기능명세서/D09-설정관리/IoT-01-키오스크설정/00-기본기능.md</t>
        </is>
      </c>
      <c r="T299" s="81" t="n"/>
    </row>
    <row r="300" ht="17.25" customHeight="1" s="347">
      <c r="A300" s="357" t="n"/>
      <c r="B300" s="161" t="n">
        <v>2</v>
      </c>
      <c r="C300" s="161" t="inlineStr">
        <is>
          <t>8. 예약·스케줄·출결 (RSV)</t>
        </is>
      </c>
      <c r="D300" s="161" t="n"/>
      <c r="E300" s="161" t="n"/>
      <c r="F300" s="161" t="inlineStr">
        <is>
          <t>IoT-01-03</t>
        </is>
      </c>
      <c r="G300" s="161" t="inlineStr">
        <is>
          <t>기능 표시</t>
        </is>
      </c>
      <c r="H300" s="161" t="inlineStr">
        <is>
          <t>Z</t>
        </is>
      </c>
      <c r="I300" s="79" t="n"/>
      <c r="J300" s="79" t="n"/>
      <c r="K300" s="73" t="n"/>
      <c r="L300" s="74" t="n"/>
      <c r="M300" s="74" t="n"/>
      <c r="N300" s="126" t="inlineStr">
        <is>
          <t>판단불가</t>
        </is>
      </c>
      <c r="O300" s="192" t="inlineStr">
        <is>
          <t>기능리스트 상에서 4종 토글의 내용이 무엇인지 확인 안됨</t>
        </is>
      </c>
      <c r="P300" s="358" t="inlineStr">
        <is>
          <t>상동</t>
        </is>
      </c>
      <c r="Q300" s="161" t="n"/>
      <c r="R300" s="161" t="n"/>
      <c r="S300" s="161" t="inlineStr">
        <is>
          <t>admin/기능명세서/D09-설정관리/IoT-01-키오스크설정/00-기본기능.md</t>
        </is>
      </c>
      <c r="T300" s="81" t="n"/>
    </row>
    <row r="301" ht="17.25" customHeight="1" s="347">
      <c r="A301" s="357" t="n"/>
      <c r="B301" s="161" t="n">
        <v>2</v>
      </c>
      <c r="C301" s="161" t="inlineStr">
        <is>
          <t>8. 예약·스케줄·출결 (RSV)</t>
        </is>
      </c>
      <c r="D301" s="161" t="n"/>
      <c r="E301" s="161" t="n"/>
      <c r="F301" s="161" t="inlineStr">
        <is>
          <t>IoT-01-04</t>
        </is>
      </c>
      <c r="G301" s="161" t="inlineStr">
        <is>
          <t>미리보기</t>
        </is>
      </c>
      <c r="H301" s="161" t="inlineStr">
        <is>
          <t>Z</t>
        </is>
      </c>
      <c r="I301" s="79" t="n"/>
      <c r="J301" s="79" t="n"/>
      <c r="K301" s="73" t="n"/>
      <c r="L301" s="74" t="n"/>
      <c r="M301" s="74" t="n"/>
      <c r="N301" s="126" t="inlineStr">
        <is>
          <t>추가(비필수 무상가능)</t>
        </is>
      </c>
      <c r="O301" s="192" t="inlineStr">
        <is>
          <t xml:space="preserve">계약 범위 내로 수용 가능하다고 판단됨 </t>
        </is>
      </c>
      <c r="P301" s="358" t="inlineStr">
        <is>
          <t>상동</t>
        </is>
      </c>
      <c r="Q301" s="161" t="n"/>
      <c r="R301" s="161" t="n"/>
      <c r="S301" s="161" t="inlineStr">
        <is>
          <t>admin/기능명세서/D09-설정관리/IoT-01-키오스크설정/00-기본기능.md</t>
        </is>
      </c>
      <c r="T301" s="81" t="n"/>
    </row>
    <row r="302" ht="17.25" customHeight="1" s="347">
      <c r="A302" s="357" t="n"/>
      <c r="B302" s="161" t="n">
        <v>2</v>
      </c>
      <c r="C302" s="161" t="inlineStr">
        <is>
          <t>8. 예약·스케줄·출결 (RSV)</t>
        </is>
      </c>
      <c r="D302" s="161" t="n"/>
      <c r="E302" s="161" t="n"/>
      <c r="F302" s="161" t="inlineStr">
        <is>
          <t>IoT-01-05</t>
        </is>
      </c>
      <c r="G302" s="161" t="inlineStr">
        <is>
          <t>저장</t>
        </is>
      </c>
      <c r="H302" s="161" t="inlineStr">
        <is>
          <t>Z</t>
        </is>
      </c>
      <c r="I302" s="79" t="n"/>
      <c r="J302" s="79" t="n"/>
      <c r="K302" s="73" t="n"/>
      <c r="L302" s="74" t="n"/>
      <c r="M302" s="74" t="n"/>
      <c r="N302" s="126" t="n"/>
      <c r="O302" s="192" t="n"/>
      <c r="P302" s="358" t="inlineStr">
        <is>
          <t>상동</t>
        </is>
      </c>
      <c r="Q302" s="161" t="n"/>
      <c r="R302" s="161" t="n"/>
      <c r="S302" s="161" t="inlineStr">
        <is>
          <t>admin/기능명세서/D09-설정관리/IoT-01-키오스크설정/00-기본기능.md</t>
        </is>
      </c>
      <c r="T302" s="81" t="n"/>
    </row>
    <row r="303" ht="17.25" customHeight="1" s="347">
      <c r="A303" s="357" t="n"/>
      <c r="B303" s="161" t="n">
        <v>2</v>
      </c>
      <c r="C303" s="161" t="inlineStr">
        <is>
          <t>8. 예약·스케줄·출결 (RSV)</t>
        </is>
      </c>
      <c r="D303" s="161" t="n"/>
      <c r="E303" s="161" t="n"/>
      <c r="F303" s="161" t="inlineStr">
        <is>
          <t>IoT-01-06</t>
        </is>
      </c>
      <c r="G303" s="161" t="inlineStr">
        <is>
          <t>키오스크 연결</t>
        </is>
      </c>
      <c r="H303" s="161" t="inlineStr">
        <is>
          <t>Z</t>
        </is>
      </c>
      <c r="I303" s="79" t="n"/>
      <c r="J303" s="79" t="n"/>
      <c r="K303" s="73" t="n"/>
      <c r="L303" s="74" t="n"/>
      <c r="M303" s="74" t="n"/>
      <c r="N303" s="126" t="n"/>
      <c r="O303" s="192" t="n"/>
      <c r="P303" s="358" t="inlineStr">
        <is>
          <t>상동</t>
        </is>
      </c>
      <c r="Q303" s="161" t="n"/>
      <c r="R303" s="161" t="n"/>
      <c r="S303" s="161" t="inlineStr">
        <is>
          <t>admin/기능명세서/D09-설정관리/IoT-01-키오스크설정/00-기본기능.md</t>
        </is>
      </c>
      <c r="T303" s="81" t="n"/>
    </row>
    <row r="304" ht="17.25" customHeight="1" s="347">
      <c r="A304" s="357" t="n"/>
      <c r="B304" s="161" t="n">
        <v>2</v>
      </c>
      <c r="C304" s="161" t="inlineStr">
        <is>
          <t>8. 예약·스케줄·출결 (RSV)</t>
        </is>
      </c>
      <c r="D304" s="161" t="n"/>
      <c r="E304" s="161" t="n"/>
      <c r="F304" s="161" t="inlineStr">
        <is>
          <t>IoT-01-07</t>
        </is>
      </c>
      <c r="G304" s="161" t="inlineStr">
        <is>
          <t>실패 로그</t>
        </is>
      </c>
      <c r="H304" s="161" t="inlineStr">
        <is>
          <t>Z</t>
        </is>
      </c>
      <c r="I304" s="79" t="n"/>
      <c r="J304" s="79" t="n"/>
      <c r="K304" s="73" t="n"/>
      <c r="L304" s="74" t="n"/>
      <c r="M304" s="74" t="n"/>
      <c r="N304" s="126" t="inlineStr">
        <is>
          <t>추가(필수 항목 무상)</t>
        </is>
      </c>
      <c r="O304" s="192" t="inlineStr">
        <is>
          <t>계약서에 명시되지 않았으나 필수 사항으로 보임</t>
        </is>
      </c>
      <c r="P304" s="358" t="inlineStr">
        <is>
          <t>로그 기능</t>
        </is>
      </c>
      <c r="Q304" s="161" t="n"/>
      <c r="R304" s="161" t="n"/>
      <c r="S304" s="161" t="inlineStr">
        <is>
          <t>admin/기능명세서/D11-통합운영/IoT-01-통합출석관리/00-기본기능.md</t>
        </is>
      </c>
      <c r="T304" s="81" t="n"/>
    </row>
    <row r="305">
      <c r="A305" s="357" t="n"/>
      <c r="B305" s="161" t="n">
        <v>2</v>
      </c>
      <c r="C305" s="161" t="inlineStr">
        <is>
          <t>8. 예약·스케줄·출결 (RSV)</t>
        </is>
      </c>
      <c r="D305" s="161" t="n"/>
      <c r="E305" s="161" t="n"/>
      <c r="F305" s="161" t="inlineStr">
        <is>
          <t>IoT-01-08</t>
        </is>
      </c>
      <c r="G305" s="161" t="inlineStr">
        <is>
          <t>외부 연동</t>
        </is>
      </c>
      <c r="H305" s="161" t="inlineStr">
        <is>
          <t>Z</t>
        </is>
      </c>
      <c r="I305" s="79" t="n"/>
      <c r="J305" s="79" t="n"/>
      <c r="K305" s="73" t="n"/>
      <c r="L305" s="74" t="n"/>
      <c r="M305" s="74" t="n"/>
      <c r="N305" s="126" t="inlineStr">
        <is>
          <t>추가(비필수 유상)</t>
        </is>
      </c>
      <c r="O305" s="192" t="inlineStr">
        <is>
          <t>키오스크, 락커, 앱, 매점 등의 api를 모두 연결하는건 공수가 매우 많이 들어갈 것으로 보임</t>
        </is>
      </c>
      <c r="P305" s="358" t="inlineStr">
        <is>
          <t>[판도 확인]
개발 항목 아님</t>
        </is>
      </c>
      <c r="Q305" s="161" t="n"/>
      <c r="R305" s="161" t="n"/>
      <c r="S305" s="161" t="inlineStr">
        <is>
          <t>admin/기능명세서/D11-통합운영/IoT-01-통합출석관리/00-기본기능.md</t>
        </is>
      </c>
      <c r="T305" s="81" t="n"/>
    </row>
    <row r="306" ht="32.25" customHeight="1" s="347">
      <c r="A306" s="357" t="n"/>
      <c r="B306" s="219" t="n">
        <v>1</v>
      </c>
      <c r="C306" s="219" t="inlineStr">
        <is>
          <t>[기획] D09-설정관리</t>
        </is>
      </c>
      <c r="D306" s="219" t="inlineStr">
        <is>
          <t>RSV-04</t>
        </is>
      </c>
      <c r="E306" s="219" t="inlineStr">
        <is>
          <t>출결 처리 (출석 / 결석 / 노쇼 / 지각)</t>
        </is>
      </c>
      <c r="F306" s="219" t="inlineStr">
        <is>
          <t>SET-EXT-05</t>
        </is>
      </c>
      <c r="G306" s="219" t="inlineStr">
        <is>
          <t>출석 관리 설정 (인정 시간·지각·자동 처리)</t>
        </is>
      </c>
      <c r="H306" s="161" t="inlineStr">
        <is>
          <t>Z</t>
        </is>
      </c>
      <c r="I306" s="162" t="n"/>
      <c r="J306" s="79" t="n"/>
      <c r="K306" s="73" t="n"/>
      <c r="L306" s="74" t="n"/>
      <c r="M306" s="74" t="n"/>
      <c r="N306" s="126" t="n"/>
      <c r="O306" s="192" t="n"/>
      <c r="P306" s="358" t="n"/>
      <c r="Q306" s="161" t="n"/>
      <c r="R306" s="161" t="n"/>
      <c r="S306" s="219" t="inlineStr">
        <is>
          <t>admin/기능명세서/D09-설정관리/SET-EXT-05-출석관리설정/00-기본기능.md</t>
        </is>
      </c>
      <c r="T306" s="69" t="n"/>
    </row>
    <row r="307" ht="17.25" customHeight="1" s="347">
      <c r="A307" s="357" t="n"/>
      <c r="B307" s="161" t="n">
        <v>2</v>
      </c>
      <c r="C307" s="161" t="inlineStr">
        <is>
          <t>[기획] D09-설정관리</t>
        </is>
      </c>
      <c r="D307" s="161" t="n"/>
      <c r="E307" s="161" t="n"/>
      <c r="F307" s="161" t="inlineStr">
        <is>
          <t>SET-EXT-05-01</t>
        </is>
      </c>
      <c r="G307" s="161" t="inlineStr">
        <is>
          <t>출석 인정 시간</t>
        </is>
      </c>
      <c r="H307" s="161" t="inlineStr">
        <is>
          <t>Z</t>
        </is>
      </c>
      <c r="I307" s="79" t="n"/>
      <c r="J307" s="79" t="n"/>
      <c r="K307" s="73" t="n"/>
      <c r="L307" s="74" t="n"/>
      <c r="M307" s="74" t="n"/>
      <c r="N307" s="126" t="n"/>
      <c r="O307" s="192" t="n"/>
      <c r="P307" s="358" t="n"/>
      <c r="Q307" s="161" t="n"/>
      <c r="R307" s="161" t="n"/>
      <c r="S307" s="161" t="inlineStr">
        <is>
          <t>admin/기능명세서/D09-설정관리/SET-EXT-05-출석관리설정/00-기본기능.md</t>
        </is>
      </c>
      <c r="T307" s="81" t="n"/>
    </row>
    <row r="308" ht="15.75" customHeight="1" s="347">
      <c r="A308" s="357" t="n"/>
      <c r="B308" s="161" t="n">
        <v>2</v>
      </c>
      <c r="C308" s="161" t="inlineStr">
        <is>
          <t>[기획] D09-설정관리</t>
        </is>
      </c>
      <c r="D308" s="161" t="n"/>
      <c r="E308" s="161" t="n"/>
      <c r="F308" s="161" t="inlineStr">
        <is>
          <t>SET-EXT-05-02</t>
        </is>
      </c>
      <c r="G308" s="161" t="inlineStr">
        <is>
          <t>지각 기준</t>
        </is>
      </c>
      <c r="H308" s="161" t="inlineStr">
        <is>
          <t>Z</t>
        </is>
      </c>
      <c r="I308" s="84" t="inlineStr">
        <is>
          <t>질문</t>
        </is>
      </c>
      <c r="J308" s="125" t="inlineStr">
        <is>
          <t>기준은 고객사에서 제공 필요</t>
        </is>
      </c>
      <c r="K308" s="328" t="inlineStr">
        <is>
          <t>[판도 검토 답변 - 명확화]
답변: SET-EXT-05-02 지각 기준은 통합 출석 정책에서 몇 분 이후를 지각으로 볼지 정하는 설정입니다.
TC 반영: 지각 판단 시간 N분, 지각 누적 알림 N회 초과, 노쇼 판단 시간, QR 유효시간 최소 10초, QR 새로고침 최소 1분, 출석 기록 12개월 이상 보관 TC를 반영합니다.</t>
        </is>
      </c>
      <c r="L308" s="315" t="inlineStr">
        <is>
          <t>지각 기능은 출석/지각의 명확한 기준을 받으면 구현 가능합니다. 
다만, 피드백의 TC 반영에 있는 누적 알림, 노쇼 판단, QR 등의 내용은 견적서에서 확인할 수 없습니다.</t>
        </is>
      </c>
      <c r="M308" s="315" t="n"/>
      <c r="N308" s="177" t="n"/>
      <c r="O308" s="178" t="n"/>
      <c r="P308" s="358" t="n"/>
      <c r="Q308" s="161" t="n"/>
      <c r="R308" s="161" t="n"/>
      <c r="S308" s="161" t="inlineStr">
        <is>
          <t>admin/기능명세서/D09-설정관리/SET-EXT-05-출석관리설정/00-기본기능.md</t>
        </is>
      </c>
      <c r="T308" s="81" t="n"/>
    </row>
    <row r="309">
      <c r="A309" s="357" t="n"/>
      <c r="B309" s="161" t="n">
        <v>2</v>
      </c>
      <c r="C309" s="161" t="inlineStr">
        <is>
          <t>[기획] D09-설정관리</t>
        </is>
      </c>
      <c r="D309" s="161" t="n"/>
      <c r="E309" s="161" t="n"/>
      <c r="F309" s="161" t="inlineStr">
        <is>
          <t>SET-EXT-05-03</t>
        </is>
      </c>
      <c r="G309" s="161" t="inlineStr">
        <is>
          <t>QR 출석</t>
        </is>
      </c>
      <c r="H309" s="161" t="inlineStr">
        <is>
          <t>Z</t>
        </is>
      </c>
      <c r="I309" s="84" t="inlineStr">
        <is>
          <t>추가</t>
        </is>
      </c>
      <c r="J309" s="84" t="inlineStr">
        <is>
          <t>견적서 명시 없음</t>
        </is>
      </c>
      <c r="K309" s="157" t="inlineStr">
        <is>
          <t>QR 출석은 출석 수단 중 하나로 설정하는 수준이면 출석관리 설정의 상세화입니다. QR 발급/검증/스캔 전용 화면까지 포함하면 별도 범위로 협의해야 합니다.</t>
        </is>
      </c>
      <c r="L309" s="332" t="inlineStr">
        <is>
          <t>기획 md 파일에는 QR 자동 갱신, 서버 검증, 에러 처리 등의 내용이 있지만 견적서에는 QR 과 관련된 언급이 없습니다.</t>
        </is>
      </c>
      <c r="M309" s="332" t="n"/>
      <c r="N309" s="205" t="inlineStr">
        <is>
          <t>추가(비필수 유상)</t>
        </is>
      </c>
      <c r="O309" s="206" t="inlineStr">
        <is>
          <t>QR 스캔 모듈 및 IoT 연계 필요. 명시 없는 추가 출석 방식</t>
        </is>
      </c>
      <c r="P309" s="358" t="inlineStr">
        <is>
          <t>[판도 확인]
실제 기능 구현이 아니라 옵션 설정 기능
(실제 출석을 처리하는 API는 제공 필요)</t>
        </is>
      </c>
      <c r="Q309" s="161" t="n"/>
      <c r="R309" s="161" t="n"/>
      <c r="S309" s="161" t="inlineStr">
        <is>
          <t>admin/기능명세서/D09-설정관리/SET-EXT-05-출석관리설정/00-기본기능.md</t>
        </is>
      </c>
      <c r="T309" s="81" t="n"/>
    </row>
    <row r="310" ht="15.75" customHeight="1" s="347">
      <c r="A310" s="357" t="n"/>
      <c r="B310" s="161" t="n">
        <v>2</v>
      </c>
      <c r="C310" s="161" t="inlineStr">
        <is>
          <t>[기획] D09-설정관리</t>
        </is>
      </c>
      <c r="D310" s="161" t="n"/>
      <c r="E310" s="161" t="n"/>
      <c r="F310" s="161" t="inlineStr">
        <is>
          <t>SET-EXT-05-04</t>
        </is>
      </c>
      <c r="G310" s="161" t="inlineStr">
        <is>
          <t>자동 출석</t>
        </is>
      </c>
      <c r="H310" s="161" t="inlineStr">
        <is>
          <t>Z</t>
        </is>
      </c>
      <c r="I310" s="84" t="inlineStr">
        <is>
          <t>추가</t>
        </is>
      </c>
      <c r="J310" s="84" t="inlineStr">
        <is>
          <t>자동 출석은 추가 기능으로 판단됨.</t>
        </is>
      </c>
      <c r="K310" s="163" t="inlineStr">
        <is>
          <t>자동 출석은 단순 설정이 아니라 이벤트 감지, 중복 방지, 실패 처리, 장비 연동이 필요합니다. 계약에 키오스크/IoT 자동 출석이 명시되어 있지 않다면 추가 기능으로 볼 수 있습니다.</t>
        </is>
      </c>
      <c r="L310" s="164" t="n"/>
      <c r="M310" s="164" t="n"/>
      <c r="N310" s="165" t="inlineStr">
        <is>
          <t>추가(비필수 유상)</t>
        </is>
      </c>
      <c r="O310" s="166" t="inlineStr">
        <is>
          <t>IoT 게이트 자동 감지 연동 필요. 계약서에 명시되지 않음</t>
        </is>
      </c>
      <c r="P310" s="358" t="inlineStr">
        <is>
          <t>[판도 확인]
실제 기능 구현이 아니라 자동 출석 규칙 옵션 설정 기능
[기획 확인 필요]
자동 출석에 대해 내용 설명 필요(노쇼랑 다른건지?)</t>
        </is>
      </c>
      <c r="Q310" s="161" t="n"/>
      <c r="R310" s="161" t="n"/>
      <c r="S310" s="161" t="inlineStr">
        <is>
          <t>admin/기능명세서/D09-설정관리/SET-EXT-05-출석관리설정/00-기본기능.md</t>
        </is>
      </c>
      <c r="T310" s="81" t="n"/>
    </row>
    <row r="311" ht="17.25" customHeight="1" s="347">
      <c r="A311" s="357" t="n"/>
      <c r="B311" s="161" t="n">
        <v>2</v>
      </c>
      <c r="C311" s="161" t="inlineStr">
        <is>
          <t>[기획] D09-설정관리</t>
        </is>
      </c>
      <c r="D311" s="161" t="n"/>
      <c r="E311" s="161" t="n"/>
      <c r="F311" s="161" t="inlineStr">
        <is>
          <t>SET-EXT-05-05</t>
        </is>
      </c>
      <c r="G311" s="161" t="inlineStr">
        <is>
          <t>출석 정정 권한</t>
        </is>
      </c>
      <c r="H311" s="161" t="inlineStr">
        <is>
          <t>Z</t>
        </is>
      </c>
      <c r="I311" s="79" t="n"/>
      <c r="J311" s="79" t="n"/>
      <c r="K311" s="73" t="n"/>
      <c r="L311" s="74" t="n"/>
      <c r="M311" s="74" t="n"/>
      <c r="N311" s="126" t="inlineStr">
        <is>
          <t>추가(필수 항목 무상)</t>
        </is>
      </c>
      <c r="O311" s="192" t="inlineStr">
        <is>
          <t>계약서에 명시되지 않았으나 운영 상 필수 사항으로 수용 가능</t>
        </is>
      </c>
      <c r="P311" s="358" t="n"/>
      <c r="Q311" s="161" t="n"/>
      <c r="R311" s="161" t="n"/>
      <c r="S311" s="161" t="inlineStr">
        <is>
          <t>admin/기능명세서/D09-설정관리/SET-EXT-05-출석관리설정/00-기본기능.md</t>
        </is>
      </c>
      <c r="T311" s="81" t="n"/>
    </row>
    <row r="312" ht="17.25" customHeight="1" s="347">
      <c r="A312" s="357" t="n"/>
      <c r="B312" s="161" t="n">
        <v>2</v>
      </c>
      <c r="C312" s="161" t="inlineStr">
        <is>
          <t>[기획] D09-설정관리</t>
        </is>
      </c>
      <c r="D312" s="161" t="n"/>
      <c r="E312" s="161" t="n"/>
      <c r="F312" s="161" t="inlineStr">
        <is>
          <t>SET-EXT-05-06</t>
        </is>
      </c>
      <c r="G312" s="161" t="inlineStr">
        <is>
          <t>보관 기간</t>
        </is>
      </c>
      <c r="H312" s="161" t="inlineStr">
        <is>
          <t>Z</t>
        </is>
      </c>
      <c r="I312" s="79" t="n"/>
      <c r="J312" s="79" t="n"/>
      <c r="K312" s="73" t="n"/>
      <c r="L312" s="74" t="n"/>
      <c r="M312" s="74" t="n"/>
      <c r="N312" s="126" t="inlineStr">
        <is>
          <t>추가(필수 항목 무상)</t>
        </is>
      </c>
      <c r="O312" s="192" t="inlineStr">
        <is>
          <t>계약서에 명시되지 않았으나 운영 상 필수 사항으로 수용 가능</t>
        </is>
      </c>
      <c r="P312" s="358" t="n"/>
      <c r="Q312" s="161" t="n"/>
      <c r="R312" s="161" t="n"/>
      <c r="S312" s="161" t="inlineStr">
        <is>
          <t>admin/기능명세서/D09-설정관리/SET-EXT-05-출석관리설정/00-기본기능.md</t>
        </is>
      </c>
      <c r="T312" s="81" t="n"/>
    </row>
    <row r="313" ht="17.25" customHeight="1" s="347">
      <c r="A313" s="357" t="n"/>
      <c r="B313" s="161" t="n">
        <v>2</v>
      </c>
      <c r="C313" s="161" t="inlineStr">
        <is>
          <t>[기획] D09-설정관리</t>
        </is>
      </c>
      <c r="D313" s="161" t="n"/>
      <c r="E313" s="161" t="n"/>
      <c r="F313" s="161" t="inlineStr">
        <is>
          <t>SET-EXT-05-07</t>
        </is>
      </c>
      <c r="G313" s="161" t="inlineStr">
        <is>
          <t>저장</t>
        </is>
      </c>
      <c r="H313" s="161" t="inlineStr">
        <is>
          <t>Z</t>
        </is>
      </c>
      <c r="I313" s="79" t="n"/>
      <c r="J313" s="79" t="n"/>
      <c r="K313" s="73" t="n"/>
      <c r="L313" s="74" t="n"/>
      <c r="M313" s="74" t="n"/>
      <c r="N313" s="126" t="n"/>
      <c r="O313" s="192" t="n"/>
      <c r="P313" s="358" t="n"/>
      <c r="Q313" s="161" t="n"/>
      <c r="R313" s="161" t="n"/>
      <c r="S313" s="161" t="inlineStr">
        <is>
          <t>admin/기능명세서/D09-설정관리/SET-EXT-05-출석관리설정/00-기본기능.md</t>
        </is>
      </c>
      <c r="T313" s="81" t="n"/>
    </row>
    <row r="314" ht="17.25" customHeight="1" s="347">
      <c r="A314" s="357" t="n"/>
      <c r="B314" s="161" t="n">
        <v>1</v>
      </c>
      <c r="C314" s="161" t="inlineStr">
        <is>
          <t>8. 예약·스케줄·출결 (RSV)</t>
        </is>
      </c>
      <c r="D314" s="161" t="inlineStr">
        <is>
          <t>RSV-05</t>
        </is>
      </c>
      <c r="E314" s="161" t="inlineStr">
        <is>
          <t>이용권 소진 연결 구조 설계</t>
        </is>
      </c>
      <c r="F314" s="161" t="n"/>
      <c r="G314" s="161" t="n"/>
      <c r="H314" s="161" t="inlineStr">
        <is>
          <t>Z</t>
        </is>
      </c>
      <c r="I314" s="79" t="n"/>
      <c r="J314" s="79" t="n"/>
      <c r="K314" s="73" t="n"/>
      <c r="L314" s="74" t="n"/>
      <c r="M314" s="74" t="n"/>
      <c r="N314" s="126" t="n"/>
      <c r="O314" s="192" t="n"/>
      <c r="P314" s="358" t="n"/>
      <c r="Q314" s="161" t="n"/>
      <c r="R314" s="161" t="n"/>
      <c r="S314" s="161" t="n"/>
      <c r="T314" s="81" t="n"/>
    </row>
    <row r="315" ht="34.5" customHeight="1" s="347">
      <c r="A315" s="357" t="n"/>
      <c r="B315" s="219" t="n">
        <v>1</v>
      </c>
      <c r="C315" s="219" t="inlineStr">
        <is>
          <t>9. 수업 관리 (CLS)</t>
        </is>
      </c>
      <c r="D315" s="219" t="inlineStr">
        <is>
          <t>CLS-01</t>
        </is>
      </c>
      <c r="E315" s="219" t="inlineStr">
        <is>
          <t>FullCalendar 기반 캘린더 (일 / 주 / 월 / Agenda)</t>
        </is>
      </c>
      <c r="F315" s="219" t="inlineStr">
        <is>
          <t>CLS-01</t>
        </is>
      </c>
      <c r="G315" s="219" t="inlineStr">
        <is>
          <t>수업 캘린더 (월·주·일·목록 + DnD)</t>
        </is>
      </c>
      <c r="H315" s="161" t="inlineStr">
        <is>
          <t>Z</t>
        </is>
      </c>
      <c r="I315" s="79" t="n"/>
      <c r="J315" s="79" t="n"/>
      <c r="K315" s="73" t="n"/>
      <c r="L315" s="74" t="n"/>
      <c r="M315" s="74" t="n"/>
      <c r="N315" s="126" t="n"/>
      <c r="O315" s="192" t="n"/>
      <c r="P315" s="358" t="n"/>
      <c r="Q315" s="161" t="n"/>
      <c r="R315" s="161" t="n"/>
      <c r="S315" s="219" t="inlineStr">
        <is>
          <t>admin/기능명세서/D04-수업관리/CLS-01-수업캘린더/00-기본기능.md</t>
        </is>
      </c>
      <c r="T315" s="69" t="n"/>
    </row>
    <row r="316" ht="15.75" customHeight="1" s="347">
      <c r="A316" s="357" t="n"/>
      <c r="B316" s="219" t="n">
        <v>1</v>
      </c>
      <c r="C316" s="219" t="inlineStr">
        <is>
          <t>9. 수업 관리 (CLS)</t>
        </is>
      </c>
      <c r="D316" s="219" t="inlineStr">
        <is>
          <t>CLS-02</t>
        </is>
      </c>
      <c r="E316" s="219" t="inlineStr">
        <is>
          <t>드래그앤드롭 이동 + 리사이즈 + 충돌 감지</t>
        </is>
      </c>
      <c r="F316" s="219" t="inlineStr">
        <is>
          <t>CLS-02</t>
        </is>
      </c>
      <c r="G316" s="219" t="inlineStr">
        <is>
          <t>수업 관리 (목록 기반 정밀 관리)</t>
        </is>
      </c>
      <c r="H316" s="161" t="inlineStr">
        <is>
          <t>Z</t>
        </is>
      </c>
      <c r="I316" s="84" t="inlineStr">
        <is>
          <t>질문</t>
        </is>
      </c>
      <c r="J316" s="125" t="inlineStr">
        <is>
          <t xml:space="preserve">E열과 G열의 내용이 서로 맞지 않음. CLS-02 기능이 아닌 별도의 다른 기능으로 생각됨. 계약 기능은 드래그앤드롭, 리사이즈, 충돌 감지인데 기획 기능은 목록 기반 정밀 관리라고 되어 있음 </t>
        </is>
      </c>
      <c r="K316" s="167" t="inlineStr">
        <is>
          <t>[판도 검토 답변 - 명확화]
답변: 이 행은 코드/내용 재매핑이 필요합니다. 현재 admin 기획에서 CLS-02는 목록 기반 수업 관리이고, 드래그앤드롭/리사이즈/충돌 검사는 CLS-01 수업 캘린더 범위입니다.
TC 반영: CLS-02에는 수업 목록 조회/상세/운영 상태 TC를 반영하고, 드래그앤드롭 이동, 시간 리사이즈, 강사/공간 충돌 검사는 CLS-01 TC로 이관해 반영합니다.
고객사 확인: 엑셀 기능 코드명을 CLS-01로 정정할지, CLS-02 설명을 현재 기획에 맞춰 수정할지 고객사/개발사 간 문서 정리가 필요합니다.</t>
        </is>
      </c>
      <c r="L316" s="168" t="inlineStr">
        <is>
          <t>협의 후 코드 카테고리 수정 또는 기능 변경 하면 될 것 같습니다.</t>
        </is>
      </c>
      <c r="M316" s="168" t="n"/>
      <c r="N316" s="217" t="inlineStr">
        <is>
          <t>판단불가</t>
        </is>
      </c>
      <c r="O316" s="218" t="inlineStr">
        <is>
          <t>기획 내용과 기능 내용이 다름</t>
        </is>
      </c>
      <c r="P316" s="358" t="inlineStr">
        <is>
          <t>[기획 답변] CLS-02는 드래그앤드롭 캘린더가 아니라 목록 기반 정밀 관리 화면입니다. 수업 1건을 1행으로 보고 수업명, 유형, 세션 유형, 강사, 장소, 일시, 예약 현황, 상태, 출석/노쇼를 관리합니다. DnD/리사이즈는 CLS-01 캘린더 범위입니다.
근거 문서: admin/기능명세서/D04-수업관리/CLS-02-수업관리/00-기본기능.md</t>
        </is>
      </c>
      <c r="Q316" s="161" t="n"/>
      <c r="R316" s="161" t="n"/>
      <c r="S316" s="219" t="inlineStr">
        <is>
          <t>admin/기능명세서/D04-수업관리/CLS-02-수업관리/00-기본기능.md</t>
        </is>
      </c>
      <c r="T316" s="69" t="n"/>
    </row>
    <row r="317" ht="17.25" customHeight="1" s="347">
      <c r="A317" s="357" t="n"/>
      <c r="B317" s="219" t="n">
        <v>1</v>
      </c>
      <c r="C317" s="219" t="inlineStr">
        <is>
          <t>9. 수업 관리 (CLS)</t>
        </is>
      </c>
      <c r="D317" s="219" t="n"/>
      <c r="E317" s="219" t="n"/>
      <c r="F317" s="219" t="inlineStr">
        <is>
          <t>CLS-01</t>
        </is>
      </c>
      <c r="G317" s="219" t="inlineStr">
        <is>
          <t>수업 캘린더 (월·주·일·목록 + DnD)</t>
        </is>
      </c>
      <c r="H317" s="161" t="inlineStr">
        <is>
          <t>Z</t>
        </is>
      </c>
      <c r="I317" s="79" t="n"/>
      <c r="J317" s="84" t="inlineStr">
        <is>
          <t>중복</t>
        </is>
      </c>
      <c r="K317" s="73" t="n"/>
      <c r="L317" s="74" t="n"/>
      <c r="M317" s="74" t="n"/>
      <c r="N317" s="126" t="n"/>
      <c r="O317" s="192" t="n"/>
      <c r="P317" s="358" t="n"/>
      <c r="Q317" s="161" t="n"/>
      <c r="R317" s="161" t="n"/>
      <c r="S317" s="219" t="inlineStr">
        <is>
          <t>admin/기능명세서/D04-수업관리/CLS-01-수업캘린더/00-기본기능.md</t>
        </is>
      </c>
      <c r="T317" s="69" t="n"/>
    </row>
    <row r="318" ht="15.75" customHeight="1" s="347">
      <c r="A318" s="357" t="n"/>
      <c r="B318" s="219" t="n">
        <v>1</v>
      </c>
      <c r="C318" s="219" t="inlineStr">
        <is>
          <t>9. 수업 관리 (CLS)</t>
        </is>
      </c>
      <c r="D318" s="219" t="inlineStr">
        <is>
          <t>CLS-03</t>
        </is>
      </c>
      <c r="E318" s="219" t="inlineStr">
        <is>
          <t>수업 유형별 색상 체계 (PT / GX / CLASS)</t>
        </is>
      </c>
      <c r="F318" s="219" t="inlineStr">
        <is>
          <t>CLS-03</t>
        </is>
      </c>
      <c r="G318" s="219" t="inlineStr">
        <is>
          <t>시간표 일괄 등록 (반복 일정 대량 생성)</t>
        </is>
      </c>
      <c r="H318" s="161" t="inlineStr">
        <is>
          <t>Z</t>
        </is>
      </c>
      <c r="I318" s="84" t="inlineStr">
        <is>
          <t>질문</t>
        </is>
      </c>
      <c r="J318" s="125" t="inlineStr">
        <is>
          <t>E열과 G열의 내용이 서로 맞지 않음. CLS-03 기능이 아닌 별도의 다른 기능으로 생각됨 계약 기능명은 수업 유형별 색상 체계인데 기획 기능에는 시간표 등록과 관련된 기능이 나와있음</t>
        </is>
      </c>
      <c r="K318" s="167" t="inlineStr">
        <is>
          <t>[판도 검토 답변 - 명확화]
답변: 이 행도 코드/내용 재매핑이 필요합니다. 현재 admin 기획에서 CLS-03은 시간표 일괄 등록이고, 수업 유형별 색상 체계는 CLS-01 캘린더 표시 규칙에 가깝습니다.
TC 반영: CLS-03에는 반복 시간표 업로드/일괄 생성/충돌 검증 TC를 반영하고, 색상 범례와 수업 유형 색상은 CLS-01 캘린더 TC로 이관합니다.
고객사 확인: 계약 리스트의 CLS-03 명칭을 유지할지, 화면설계서 기준으로 코드 정정할지 결정이 필요합니다.</t>
        </is>
      </c>
      <c r="L318" s="168" t="inlineStr">
        <is>
          <t>협의 후 코드 카테고리 수정 또는 기능 변경 하면 될 것 같습니다.</t>
        </is>
      </c>
      <c r="M318" s="168" t="n"/>
      <c r="N318" s="217" t="inlineStr">
        <is>
          <t>판단불가</t>
        </is>
      </c>
      <c r="O318" s="218" t="inlineStr">
        <is>
          <t>기획 내용과 기능 내용이 다름</t>
        </is>
      </c>
      <c r="P318" s="358" t="inlineStr">
        <is>
          <t>[기획 답변] CLS-03은 색상 체계 기능이 아니라 시간표 일괄 등록입니다. 기간, 요일, 시간, 템플릿, 강사, 장소, 정원, 예외 날짜를 입력해 반복 일정을 신규 생성합니다. 색상 체계는 CLS-01/CLS-04 표시 규칙입니다.
근거 문서: admin/기능명세서/D04-수업관리/CLS-03-시간표일괄등록/00-기본기능.md</t>
        </is>
      </c>
      <c r="Q318" s="161" t="n"/>
      <c r="R318" s="161" t="n"/>
      <c r="S318" s="219" t="inlineStr">
        <is>
          <t>admin/기능명세서/D04-수업관리/CLS-03-시간표일괄등록/00-기본기능.md</t>
        </is>
      </c>
      <c r="T318" s="69" t="n"/>
    </row>
    <row r="319">
      <c r="A319" s="357" t="n"/>
      <c r="B319" s="161" t="n">
        <v>2</v>
      </c>
      <c r="C319" s="161" t="inlineStr">
        <is>
          <t>9. 수업 관리 (CLS)</t>
        </is>
      </c>
      <c r="D319" s="161" t="n"/>
      <c r="E319" s="161" t="n"/>
      <c r="F319" s="161" t="inlineStr">
        <is>
          <t>CLS-03-01</t>
        </is>
      </c>
      <c r="G319" s="161" t="inlineStr">
        <is>
          <t>기간 설정</t>
        </is>
      </c>
      <c r="H319" s="161" t="inlineStr">
        <is>
          <t>Z</t>
        </is>
      </c>
      <c r="I319" s="79" t="n"/>
      <c r="J319" s="79" t="n"/>
      <c r="K319" s="73" t="n"/>
      <c r="L319" s="74" t="n"/>
      <c r="M319" s="74" t="n"/>
      <c r="N319" s="126" t="inlineStr">
        <is>
          <t>추가(필수 항목 무상)</t>
        </is>
      </c>
      <c r="O319" s="192" t="inlineStr">
        <is>
          <t>일괄 등록 구현 필수 세부 항목</t>
        </is>
      </c>
      <c r="P319" s="358" t="n"/>
      <c r="Q319" s="161" t="n"/>
      <c r="R319" s="161" t="n"/>
      <c r="S319" s="161" t="inlineStr">
        <is>
          <t>admin/기능명세서/D04-수업관리/CLS-03-시간표일괄등록/00-기본기능.md</t>
        </is>
      </c>
      <c r="T319" s="81" t="n"/>
    </row>
    <row r="320" ht="17.25" customHeight="1" s="347">
      <c r="A320" s="357" t="n"/>
      <c r="B320" s="161" t="n">
        <v>2</v>
      </c>
      <c r="C320" s="161" t="inlineStr">
        <is>
          <t>9. 수업 관리 (CLS)</t>
        </is>
      </c>
      <c r="D320" s="161" t="n"/>
      <c r="E320" s="161" t="n"/>
      <c r="F320" s="161" t="inlineStr">
        <is>
          <t>CLS-03-02</t>
        </is>
      </c>
      <c r="G320" s="161" t="inlineStr">
        <is>
          <t>요일 선택</t>
        </is>
      </c>
      <c r="H320" s="161" t="inlineStr">
        <is>
          <t>Z</t>
        </is>
      </c>
      <c r="I320" s="79" t="n"/>
      <c r="J320" s="79" t="n"/>
      <c r="K320" s="73" t="n"/>
      <c r="L320" s="74" t="n"/>
      <c r="M320" s="74" t="n"/>
      <c r="N320" s="126" t="inlineStr">
        <is>
          <t>추가(필수 항목 무상)</t>
        </is>
      </c>
      <c r="O320" s="192" t="inlineStr">
        <is>
          <t>일괄 등록 구현 필수 세부 항목</t>
        </is>
      </c>
      <c r="P320" s="358" t="n"/>
      <c r="Q320" s="161" t="n"/>
      <c r="R320" s="161" t="n"/>
      <c r="S320" s="161" t="inlineStr">
        <is>
          <t>admin/기능명세서/D04-수업관리/CLS-03-시간표일괄등록/00-기본기능.md</t>
        </is>
      </c>
      <c r="T320" s="81" t="n"/>
    </row>
    <row r="321" ht="17.25" customHeight="1" s="347">
      <c r="A321" s="357" t="n"/>
      <c r="B321" s="161" t="n">
        <v>2</v>
      </c>
      <c r="C321" s="161" t="inlineStr">
        <is>
          <t>9. 수업 관리 (CLS)</t>
        </is>
      </c>
      <c r="D321" s="161" t="n"/>
      <c r="E321" s="161" t="n"/>
      <c r="F321" s="161" t="inlineStr">
        <is>
          <t>CLS-03-03</t>
        </is>
      </c>
      <c r="G321" s="161" t="inlineStr">
        <is>
          <t>시간 설정</t>
        </is>
      </c>
      <c r="H321" s="161" t="inlineStr">
        <is>
          <t>Z</t>
        </is>
      </c>
      <c r="I321" s="79" t="n"/>
      <c r="J321" s="79" t="n"/>
      <c r="K321" s="73" t="n"/>
      <c r="L321" s="74" t="n"/>
      <c r="M321" s="74" t="n"/>
      <c r="N321" s="126" t="inlineStr">
        <is>
          <t>추가(필수 항목 무상)</t>
        </is>
      </c>
      <c r="O321" s="192" t="inlineStr">
        <is>
          <t>일괄 등록 구현 필수 세부 항목</t>
        </is>
      </c>
      <c r="P321" s="358" t="n"/>
      <c r="Q321" s="161" t="n"/>
      <c r="R321" s="161" t="n"/>
      <c r="S321" s="161" t="inlineStr">
        <is>
          <t>admin/기능명세서/D04-수업관리/CLS-03-시간표일괄등록/00-기본기능.md</t>
        </is>
      </c>
      <c r="T321" s="81" t="n"/>
    </row>
    <row r="322" ht="17.25" customHeight="1" s="347">
      <c r="A322" s="357" t="n"/>
      <c r="B322" s="161" t="n">
        <v>2</v>
      </c>
      <c r="C322" s="161" t="inlineStr">
        <is>
          <t>9. 수업 관리 (CLS)</t>
        </is>
      </c>
      <c r="D322" s="161" t="n"/>
      <c r="E322" s="161" t="n"/>
      <c r="F322" s="161" t="inlineStr">
        <is>
          <t>CLS-03-04</t>
        </is>
      </c>
      <c r="G322" s="161" t="inlineStr">
        <is>
          <t>수업 템플릿 선택</t>
        </is>
      </c>
      <c r="H322" s="161" t="inlineStr">
        <is>
          <t>Z</t>
        </is>
      </c>
      <c r="I322" s="79" t="n"/>
      <c r="J322" s="79" t="n"/>
      <c r="K322" s="73" t="n"/>
      <c r="L322" s="74" t="n"/>
      <c r="M322" s="74" t="n"/>
      <c r="N322" s="126" t="inlineStr">
        <is>
          <t>추가(필수 항목 무상)</t>
        </is>
      </c>
      <c r="O322" s="192" t="inlineStr">
        <is>
          <t>일괄 등록 구현 필수 세부 항목</t>
        </is>
      </c>
      <c r="P322" s="358" t="n"/>
      <c r="Q322" s="161" t="n"/>
      <c r="R322" s="161" t="n"/>
      <c r="S322" s="161" t="inlineStr">
        <is>
          <t>admin/기능명세서/D04-수업관리/CLS-03-시간표일괄등록/00-기본기능.md</t>
        </is>
      </c>
      <c r="T322" s="81" t="n"/>
    </row>
    <row r="323" ht="17.25" customHeight="1" s="347">
      <c r="A323" s="357" t="n"/>
      <c r="B323" s="161" t="n">
        <v>2</v>
      </c>
      <c r="C323" s="161" t="inlineStr">
        <is>
          <t>9. 수업 관리 (CLS)</t>
        </is>
      </c>
      <c r="D323" s="161" t="n"/>
      <c r="E323" s="161" t="n"/>
      <c r="F323" s="161" t="inlineStr">
        <is>
          <t>CLS-03-05</t>
        </is>
      </c>
      <c r="G323" s="161" t="inlineStr">
        <is>
          <t>강사·장소 배정</t>
        </is>
      </c>
      <c r="H323" s="161" t="inlineStr">
        <is>
          <t>Z</t>
        </is>
      </c>
      <c r="I323" s="79" t="n"/>
      <c r="J323" s="79" t="n"/>
      <c r="K323" s="73" t="n"/>
      <c r="L323" s="74" t="n"/>
      <c r="M323" s="74" t="n"/>
      <c r="N323" s="126" t="inlineStr">
        <is>
          <t>추가(필수 항목 무상)</t>
        </is>
      </c>
      <c r="O323" s="192" t="inlineStr">
        <is>
          <t>일괄 등록 구현 필수 세부 항목</t>
        </is>
      </c>
      <c r="P323" s="358" t="n"/>
      <c r="Q323" s="161" t="n"/>
      <c r="R323" s="161" t="n"/>
      <c r="S323" s="161" t="inlineStr">
        <is>
          <t>admin/기능명세서/D04-수업관리/CLS-03-시간표일괄등록/00-기본기능.md</t>
        </is>
      </c>
      <c r="T323" s="81" t="n"/>
    </row>
    <row r="324" ht="17.25" customHeight="1" s="347">
      <c r="A324" s="357" t="n"/>
      <c r="B324" s="161" t="n">
        <v>2</v>
      </c>
      <c r="C324" s="161" t="inlineStr">
        <is>
          <t>9. 수업 관리 (CLS)</t>
        </is>
      </c>
      <c r="D324" s="161" t="n"/>
      <c r="E324" s="161" t="n"/>
      <c r="F324" s="161" t="inlineStr">
        <is>
          <t>CLS-03-06</t>
        </is>
      </c>
      <c r="G324" s="161" t="inlineStr">
        <is>
          <t>정원 입력</t>
        </is>
      </c>
      <c r="H324" s="161" t="inlineStr">
        <is>
          <t>Z</t>
        </is>
      </c>
      <c r="I324" s="79" t="n"/>
      <c r="J324" s="79" t="n"/>
      <c r="K324" s="73" t="n"/>
      <c r="L324" s="74" t="n"/>
      <c r="M324" s="74" t="n"/>
      <c r="N324" s="126" t="inlineStr">
        <is>
          <t>추가(필수 항목 무상)</t>
        </is>
      </c>
      <c r="O324" s="192" t="inlineStr">
        <is>
          <t>일괄 등록 구현 필수 세부 항목</t>
        </is>
      </c>
      <c r="P324" s="358" t="n"/>
      <c r="Q324" s="161" t="n"/>
      <c r="R324" s="161" t="n"/>
      <c r="S324" s="161" t="inlineStr">
        <is>
          <t>admin/기능명세서/D04-수업관리/CLS-03-시간표일괄등록/00-기본기능.md</t>
        </is>
      </c>
      <c r="T324" s="81" t="n"/>
    </row>
    <row r="325" ht="17.25" customHeight="1" s="347">
      <c r="A325" s="357" t="n"/>
      <c r="B325" s="161" t="n">
        <v>2</v>
      </c>
      <c r="C325" s="161" t="inlineStr">
        <is>
          <t>9. 수업 관리 (CLS)</t>
        </is>
      </c>
      <c r="D325" s="161" t="n"/>
      <c r="E325" s="161" t="n"/>
      <c r="F325" s="161" t="inlineStr">
        <is>
          <t>CLS-03-07</t>
        </is>
      </c>
      <c r="G325" s="161" t="inlineStr">
        <is>
          <t>예외 날짜 제외</t>
        </is>
      </c>
      <c r="H325" s="161" t="inlineStr">
        <is>
          <t>Z</t>
        </is>
      </c>
      <c r="I325" s="79" t="n"/>
      <c r="J325" s="79" t="n"/>
      <c r="K325" s="73" t="n"/>
      <c r="L325" s="74" t="n"/>
      <c r="M325" s="74" t="n"/>
      <c r="N325" s="126" t="inlineStr">
        <is>
          <t>추가(비필수 무상가능)</t>
        </is>
      </c>
      <c r="O325" s="192" t="inlineStr">
        <is>
          <t>계약서 상 명시되지 않았지만 수용 가능</t>
        </is>
      </c>
      <c r="P325" s="358" t="n"/>
      <c r="Q325" s="161" t="n"/>
      <c r="R325" s="161" t="n"/>
      <c r="S325" s="161" t="inlineStr">
        <is>
          <t>admin/기능명세서/D04-수업관리/CLS-03-시간표일괄등록/00-기본기능.md</t>
        </is>
      </c>
      <c r="T325" s="81" t="n"/>
    </row>
    <row r="326" ht="17.25" customHeight="1" s="347">
      <c r="A326" s="357" t="n"/>
      <c r="B326" s="161" t="n">
        <v>2</v>
      </c>
      <c r="C326" s="161" t="inlineStr">
        <is>
          <t>9. 수업 관리 (CLS)</t>
        </is>
      </c>
      <c r="D326" s="161" t="n"/>
      <c r="E326" s="161" t="n"/>
      <c r="F326" s="161" t="inlineStr">
        <is>
          <t>CLS-03-08</t>
        </is>
      </c>
      <c r="G326" s="161" t="inlineStr">
        <is>
          <t>미리보기</t>
        </is>
      </c>
      <c r="H326" s="161" t="inlineStr">
        <is>
          <t>Z</t>
        </is>
      </c>
      <c r="I326" s="79" t="n"/>
      <c r="J326" s="79" t="n"/>
      <c r="K326" s="73" t="n"/>
      <c r="L326" s="74" t="n"/>
      <c r="M326" s="74" t="n"/>
      <c r="N326" s="126" t="inlineStr">
        <is>
          <t>추가(비필수 무상가능)</t>
        </is>
      </c>
      <c r="O326" s="192" t="inlineStr">
        <is>
          <t>계약서 상 명시되지 않았지만 수용 가능</t>
        </is>
      </c>
      <c r="P326" s="358" t="n"/>
      <c r="Q326" s="161" t="n"/>
      <c r="R326" s="161" t="n"/>
      <c r="S326" s="161" t="inlineStr">
        <is>
          <t>admin/기능명세서/D04-수업관리/CLS-03-시간표일괄등록/00-기본기능.md</t>
        </is>
      </c>
      <c r="T326" s="81" t="n"/>
    </row>
    <row r="327" ht="17.25" customHeight="1" s="347">
      <c r="A327" s="357" t="n"/>
      <c r="B327" s="161" t="n">
        <v>2</v>
      </c>
      <c r="C327" s="161" t="inlineStr">
        <is>
          <t>9. 수업 관리 (CLS)</t>
        </is>
      </c>
      <c r="D327" s="161" t="n"/>
      <c r="E327" s="161" t="n"/>
      <c r="F327" s="161" t="inlineStr">
        <is>
          <t>CLS-03-09</t>
        </is>
      </c>
      <c r="G327" s="161" t="inlineStr">
        <is>
          <t>일괄 생성</t>
        </is>
      </c>
      <c r="H327" s="161" t="inlineStr">
        <is>
          <t>Z</t>
        </is>
      </c>
      <c r="I327" s="79" t="n"/>
      <c r="J327" s="79" t="n"/>
      <c r="K327" s="73" t="n"/>
      <c r="L327" s="74" t="n"/>
      <c r="M327" s="74" t="n"/>
      <c r="N327" s="126" t="n"/>
      <c r="O327" s="192" t="n"/>
      <c r="P327" s="358" t="n"/>
      <c r="Q327" s="161" t="n"/>
      <c r="R327" s="161" t="n"/>
      <c r="S327" s="161" t="inlineStr">
        <is>
          <t>admin/기능명세서/D04-수업관리/CLS-03-시간표일괄등록/00-기본기능.md</t>
        </is>
      </c>
      <c r="T327" s="81" t="n"/>
    </row>
    <row r="328" ht="17.25" customHeight="1" s="347">
      <c r="A328" s="357" t="n"/>
      <c r="B328" s="219" t="n">
        <v>1</v>
      </c>
      <c r="C328" s="219" t="inlineStr">
        <is>
          <t>9. 수업 관리 (CLS)</t>
        </is>
      </c>
      <c r="D328" s="219" t="n"/>
      <c r="E328" s="219" t="n"/>
      <c r="F328" s="219" t="inlineStr">
        <is>
          <t>CLS-01</t>
        </is>
      </c>
      <c r="G328" s="219" t="inlineStr">
        <is>
          <t>수업 캘린더 (월·주·일·목록 + DnD)</t>
        </is>
      </c>
      <c r="H328" s="161" t="inlineStr">
        <is>
          <t>Z</t>
        </is>
      </c>
      <c r="I328" s="79" t="n"/>
      <c r="J328" s="79" t="n"/>
      <c r="K328" s="73" t="n"/>
      <c r="L328" s="74" t="n"/>
      <c r="M328" s="74" t="n"/>
      <c r="N328" s="126" t="n"/>
      <c r="O328" s="192" t="n"/>
      <c r="P328" s="358" t="n"/>
      <c r="Q328" s="161" t="n"/>
      <c r="R328" s="161" t="n"/>
      <c r="S328" s="219" t="inlineStr">
        <is>
          <t>admin/기능명세서/D04-수업관리/CLS-01-수업캘린더/00-기본기능.md</t>
        </is>
      </c>
      <c r="T328" s="69" t="n"/>
    </row>
    <row r="329" ht="17.25" customHeight="1" s="347">
      <c r="A329" s="357" t="n"/>
      <c r="B329" s="219" t="n">
        <v>1</v>
      </c>
      <c r="C329" s="219" t="inlineStr">
        <is>
          <t>9. 수업 관리 (CLS)</t>
        </is>
      </c>
      <c r="D329" s="219" t="n"/>
      <c r="E329" s="219" t="n"/>
      <c r="F329" s="219" t="inlineStr">
        <is>
          <t>CLS-02</t>
        </is>
      </c>
      <c r="G329" s="219" t="inlineStr">
        <is>
          <t>수업 관리 (목록 기반 정밀 관리)</t>
        </is>
      </c>
      <c r="H329" s="161" t="inlineStr">
        <is>
          <t>Z</t>
        </is>
      </c>
      <c r="I329" s="79" t="n"/>
      <c r="J329" s="79" t="n"/>
      <c r="K329" s="73" t="n"/>
      <c r="L329" s="74" t="n"/>
      <c r="M329" s="74" t="n"/>
      <c r="N329" s="126" t="inlineStr">
        <is>
          <t>판단불가</t>
        </is>
      </c>
      <c r="O329" s="192" t="inlineStr">
        <is>
          <t>목록 기반 관리를 어떤 식으로 하는건지 확인 불가</t>
        </is>
      </c>
      <c r="P329" s="358" t="inlineStr">
        <is>
          <t>[기획 답변] CLS-02는 드래그앤드롭 캘린더가 아니라 목록 기반 정밀 관리 화면입니다. 수업 1건을 1행으로 보고 수업명, 유형, 세션 유형, 강사, 장소, 일시, 예약 현황, 상태, 출석/노쇼를 관리합니다. DnD/리사이즈는 CLS-01 캘린더 범위입니다.
근거 문서: admin/기능명세서/D04-수업관리/CLS-02-수업관리/00-기본기능.md</t>
        </is>
      </c>
      <c r="Q329" s="161" t="n"/>
      <c r="R329" s="161" t="n"/>
      <c r="S329" s="219" t="inlineStr">
        <is>
          <t>admin/기능명세서/D04-수업관리/CLS-02-수업관리/00-기본기능.md</t>
        </is>
      </c>
      <c r="T329" s="69" t="n"/>
    </row>
    <row r="330" ht="17.25" customHeight="1" s="347">
      <c r="A330" s="357" t="n"/>
      <c r="B330" s="219" t="n">
        <v>1</v>
      </c>
      <c r="C330" s="219" t="inlineStr">
        <is>
          <t>9. 수업 관리 (CLS)</t>
        </is>
      </c>
      <c r="D330" s="219" t="inlineStr">
        <is>
          <t>CLS-04</t>
        </is>
      </c>
      <c r="E330" s="219" t="inlineStr">
        <is>
          <t>수업 템플릿 관리</t>
        </is>
      </c>
      <c r="F330" s="219" t="inlineStr">
        <is>
          <t>CLS-04</t>
        </is>
      </c>
      <c r="G330" s="219" t="inlineStr">
        <is>
          <t>그룹 수업 템플릿 (수업 정보 사전 정의)</t>
        </is>
      </c>
      <c r="H330" s="161" t="inlineStr">
        <is>
          <t>Z</t>
        </is>
      </c>
      <c r="I330" s="79" t="n"/>
      <c r="J330" s="79" t="n"/>
      <c r="K330" s="73" t="n"/>
      <c r="L330" s="74" t="n"/>
      <c r="M330" s="74" t="n"/>
      <c r="N330" s="126" t="n"/>
      <c r="O330" s="192" t="n"/>
      <c r="P330" s="358" t="n"/>
      <c r="Q330" s="161" t="n"/>
      <c r="R330" s="161" t="n"/>
      <c r="S330" s="219" t="inlineStr">
        <is>
          <t>admin/기능명세서/D04-수업관리/CLS-04-그룹수업템플릿/00-기본기능.md</t>
        </is>
      </c>
      <c r="T330" s="69" t="n"/>
    </row>
    <row r="331" ht="17.25" customHeight="1" s="347">
      <c r="A331" s="357" t="n"/>
      <c r="B331" s="161" t="n">
        <v>2</v>
      </c>
      <c r="C331" s="161" t="inlineStr">
        <is>
          <t>9. 수업 관리 (CLS)</t>
        </is>
      </c>
      <c r="D331" s="161" t="n"/>
      <c r="E331" s="161" t="n"/>
      <c r="F331" s="161" t="inlineStr">
        <is>
          <t>CLS-04-01</t>
        </is>
      </c>
      <c r="G331" s="161" t="inlineStr">
        <is>
          <t>템플릿 목록</t>
        </is>
      </c>
      <c r="H331" s="161" t="inlineStr">
        <is>
          <t>Z</t>
        </is>
      </c>
      <c r="I331" s="79" t="n"/>
      <c r="J331" s="79" t="n"/>
      <c r="K331" s="73" t="n"/>
      <c r="L331" s="74" t="n"/>
      <c r="M331" s="74" t="n"/>
      <c r="N331" s="126" t="inlineStr">
        <is>
          <t>추가(필수 항목 무상)</t>
        </is>
      </c>
      <c r="O331" s="192" t="inlineStr">
        <is>
          <t>계약서에 명시되지 않았지만 템플릿 관리 기능을 위해 필수</t>
        </is>
      </c>
      <c r="P331" s="358" t="n"/>
      <c r="Q331" s="161" t="n"/>
      <c r="R331" s="161" t="n"/>
      <c r="S331" s="161" t="inlineStr">
        <is>
          <t>admin/기능명세서/D04-수업관리/CLS-04-그룹수업템플릿/00-기본기능.md</t>
        </is>
      </c>
      <c r="T331" s="81" t="n"/>
    </row>
    <row r="332" ht="17.25" customHeight="1" s="347">
      <c r="A332" s="357" t="n"/>
      <c r="B332" s="161" t="n">
        <v>2</v>
      </c>
      <c r="C332" s="161" t="inlineStr">
        <is>
          <t>9. 수업 관리 (CLS)</t>
        </is>
      </c>
      <c r="D332" s="161" t="n"/>
      <c r="E332" s="161" t="n"/>
      <c r="F332" s="161" t="inlineStr">
        <is>
          <t>CLS-04-02</t>
        </is>
      </c>
      <c r="G332" s="161" t="inlineStr">
        <is>
          <t>템플릿 등록</t>
        </is>
      </c>
      <c r="H332" s="161" t="inlineStr">
        <is>
          <t>Z</t>
        </is>
      </c>
      <c r="I332" s="79" t="n"/>
      <c r="J332" s="79" t="n"/>
      <c r="K332" s="73" t="n"/>
      <c r="L332" s="74" t="n"/>
      <c r="M332" s="74" t="n"/>
      <c r="N332" s="126" t="inlineStr">
        <is>
          <t>추가(필수 항목 무상)</t>
        </is>
      </c>
      <c r="O332" s="192" t="inlineStr">
        <is>
          <t>계약서에 명시되지 않았지만 템플릿 관리 기능을 위해 필수</t>
        </is>
      </c>
      <c r="P332" s="358" t="n"/>
      <c r="Q332" s="161" t="n"/>
      <c r="R332" s="161" t="n"/>
      <c r="S332" s="161" t="inlineStr">
        <is>
          <t>admin/기능명세서/D04-수업관리/CLS-04-그룹수업템플릿/00-기본기능.md</t>
        </is>
      </c>
      <c r="T332" s="81" t="n"/>
    </row>
    <row r="333" ht="17.25" customHeight="1" s="347">
      <c r="A333" s="357" t="n"/>
      <c r="B333" s="161" t="n">
        <v>2</v>
      </c>
      <c r="C333" s="161" t="inlineStr">
        <is>
          <t>9. 수업 관리 (CLS)</t>
        </is>
      </c>
      <c r="D333" s="161" t="n"/>
      <c r="E333" s="161" t="n"/>
      <c r="F333" s="161" t="inlineStr">
        <is>
          <t>CLS-04-03</t>
        </is>
      </c>
      <c r="G333" s="161" t="inlineStr">
        <is>
          <t>템플릿 수정</t>
        </is>
      </c>
      <c r="H333" s="161" t="inlineStr">
        <is>
          <t>Z</t>
        </is>
      </c>
      <c r="I333" s="79" t="n"/>
      <c r="J333" s="79" t="n"/>
      <c r="K333" s="73" t="n"/>
      <c r="L333" s="74" t="n"/>
      <c r="M333" s="74" t="n"/>
      <c r="N333" s="126" t="inlineStr">
        <is>
          <t>추가(필수 항목 무상)</t>
        </is>
      </c>
      <c r="O333" s="192" t="inlineStr">
        <is>
          <t>계약서에 명시되지 않았지만 템플릿 관리 기능을 위해 필수</t>
        </is>
      </c>
      <c r="P333" s="358" t="n"/>
      <c r="Q333" s="161" t="n"/>
      <c r="R333" s="161" t="n"/>
      <c r="S333" s="161" t="inlineStr">
        <is>
          <t>admin/기능명세서/D04-수업관리/CLS-04-그룹수업템플릿/00-기본기능.md</t>
        </is>
      </c>
      <c r="T333" s="81" t="n"/>
    </row>
    <row r="334" ht="17.25" customHeight="1" s="347">
      <c r="A334" s="357" t="n"/>
      <c r="B334" s="161" t="n">
        <v>2</v>
      </c>
      <c r="C334" s="161" t="inlineStr">
        <is>
          <t>9. 수업 관리 (CLS)</t>
        </is>
      </c>
      <c r="D334" s="161" t="n"/>
      <c r="E334" s="161" t="n"/>
      <c r="F334" s="161" t="inlineStr">
        <is>
          <t>CLS-04-04</t>
        </is>
      </c>
      <c r="G334" s="161" t="inlineStr">
        <is>
          <t>활성/비활성</t>
        </is>
      </c>
      <c r="H334" s="161" t="inlineStr">
        <is>
          <t>Z</t>
        </is>
      </c>
      <c r="I334" s="79" t="n"/>
      <c r="J334" s="79" t="n"/>
      <c r="K334" s="73" t="n"/>
      <c r="L334" s="74" t="n"/>
      <c r="M334" s="74" t="n"/>
      <c r="N334" s="126" t="inlineStr">
        <is>
          <t>추가(필수 항목 무상)</t>
        </is>
      </c>
      <c r="O334" s="192" t="inlineStr">
        <is>
          <t>계약서에 명시되지 않았지만 템플릿 관리 기능을 위해 필수</t>
        </is>
      </c>
      <c r="P334" s="358" t="n"/>
      <c r="Q334" s="161" t="n"/>
      <c r="R334" s="161" t="n"/>
      <c r="S334" s="161" t="inlineStr">
        <is>
          <t>admin/기능명세서/D04-수업관리/CLS-04-그룹수업템플릿/00-기본기능.md</t>
        </is>
      </c>
      <c r="T334" s="81" t="n"/>
    </row>
    <row r="335" ht="17.25" customHeight="1" s="347">
      <c r="A335" s="357" t="n"/>
      <c r="B335" s="161" t="n">
        <v>2</v>
      </c>
      <c r="C335" s="161" t="inlineStr">
        <is>
          <t>9. 수업 관리 (CLS)</t>
        </is>
      </c>
      <c r="D335" s="161" t="n"/>
      <c r="E335" s="161" t="n"/>
      <c r="F335" s="161" t="inlineStr">
        <is>
          <t>CLS-04-05</t>
        </is>
      </c>
      <c r="G335" s="161" t="inlineStr">
        <is>
          <t>템플릿 삭제</t>
        </is>
      </c>
      <c r="H335" s="161" t="inlineStr">
        <is>
          <t>Z</t>
        </is>
      </c>
      <c r="I335" s="79" t="n"/>
      <c r="J335" s="79" t="n"/>
      <c r="K335" s="73" t="n"/>
      <c r="L335" s="74" t="n"/>
      <c r="M335" s="74" t="n"/>
      <c r="N335" s="126" t="inlineStr">
        <is>
          <t>추가(필수 항목 무상)</t>
        </is>
      </c>
      <c r="O335" s="192" t="inlineStr">
        <is>
          <t>계약서에 명시되지 않았지만 템플릿 관리 기능을 위해 필수</t>
        </is>
      </c>
      <c r="P335" s="358" t="n"/>
      <c r="Q335" s="161" t="n"/>
      <c r="R335" s="161" t="n"/>
      <c r="S335" s="161" t="inlineStr">
        <is>
          <t>admin/기능명세서/D04-수업관리/CLS-04-그룹수업템플릿/00-기본기능.md</t>
        </is>
      </c>
      <c r="T335" s="81" t="n"/>
    </row>
    <row r="336" ht="17.25" customHeight="1" s="347">
      <c r="A336" s="357" t="n"/>
      <c r="B336" s="161" t="n">
        <v>2</v>
      </c>
      <c r="C336" s="161" t="inlineStr">
        <is>
          <t>9. 수업 관리 (CLS)</t>
        </is>
      </c>
      <c r="D336" s="161" t="n"/>
      <c r="E336" s="161" t="n"/>
      <c r="F336" s="161" t="inlineStr">
        <is>
          <t>CLS-04-06</t>
        </is>
      </c>
      <c r="G336" s="161" t="inlineStr">
        <is>
          <t>빈 상태</t>
        </is>
      </c>
      <c r="H336" s="161" t="inlineStr">
        <is>
          <t>Z</t>
        </is>
      </c>
      <c r="I336" s="79" t="n"/>
      <c r="J336" s="79" t="n"/>
      <c r="K336" s="73" t="n"/>
      <c r="L336" s="74" t="n"/>
      <c r="M336" s="74" t="n"/>
      <c r="N336" s="126" t="inlineStr">
        <is>
          <t>추가(비필수 무상가능)</t>
        </is>
      </c>
      <c r="O336" s="192" t="inlineStr">
        <is>
          <t>계약서에 명시되지 않았지만 수용 가능</t>
        </is>
      </c>
      <c r="P336" s="358" t="n"/>
      <c r="Q336" s="161" t="n"/>
      <c r="R336" s="161" t="n"/>
      <c r="S336" s="161" t="inlineStr">
        <is>
          <t>admin/기능명세서/D04-수업관리/CLS-04-그룹수업템플릿/00-기본기능.md</t>
        </is>
      </c>
      <c r="T336" s="81" t="n"/>
    </row>
    <row r="337" ht="17.25" customHeight="1" s="347">
      <c r="A337" s="357" t="n"/>
      <c r="B337" s="219" t="n">
        <v>1</v>
      </c>
      <c r="C337" s="219" t="inlineStr">
        <is>
          <t>9. 수업 관리 (CLS)</t>
        </is>
      </c>
      <c r="D337" s="219" t="inlineStr">
        <is>
          <t>CLS-05</t>
        </is>
      </c>
      <c r="E337" s="219" t="inlineStr">
        <is>
          <t>시간표 일괄 등록 (테이블 형식)</t>
        </is>
      </c>
      <c r="F337" s="219" t="inlineStr">
        <is>
          <t>CLS-05</t>
        </is>
      </c>
      <c r="G337" s="219" t="inlineStr">
        <is>
          <t>그룹 수업 현황 (예약·출석률·잔여 자리 현황판)</t>
        </is>
      </c>
      <c r="H337" s="161" t="inlineStr">
        <is>
          <t>Z</t>
        </is>
      </c>
      <c r="I337" s="162" t="n"/>
      <c r="J337" s="79" t="n"/>
      <c r="K337" s="73" t="n"/>
      <c r="L337" s="74" t="n"/>
      <c r="M337" s="74" t="n"/>
      <c r="N337" s="126" t="n"/>
      <c r="O337" s="192" t="n"/>
      <c r="P337" s="358" t="n"/>
      <c r="Q337" s="161" t="n"/>
      <c r="R337" s="161" t="n"/>
      <c r="S337" s="219" t="inlineStr">
        <is>
          <t>admin/기능명세서/D04-수업관리/CLS-05-그룹수업현황/00-기본기능.md</t>
        </is>
      </c>
      <c r="T337" s="69" t="n"/>
    </row>
    <row r="338" ht="17.25" customHeight="1" s="347">
      <c r="A338" s="357" t="n"/>
      <c r="B338" s="161" t="n">
        <v>2</v>
      </c>
      <c r="C338" s="161" t="inlineStr">
        <is>
          <t>9. 수업 관리 (CLS)</t>
        </is>
      </c>
      <c r="D338" s="161" t="n"/>
      <c r="E338" s="161" t="n"/>
      <c r="F338" s="161" t="inlineStr">
        <is>
          <t>CLS-05-01</t>
        </is>
      </c>
      <c r="G338" s="161" t="inlineStr">
        <is>
          <t>기간 필터</t>
        </is>
      </c>
      <c r="H338" s="161" t="inlineStr">
        <is>
          <t>Z</t>
        </is>
      </c>
      <c r="I338" s="79" t="n"/>
      <c r="J338" s="79" t="n"/>
      <c r="K338" s="73" t="n"/>
      <c r="L338" s="74" t="n"/>
      <c r="M338" s="74" t="n"/>
      <c r="N338" s="126" t="n"/>
      <c r="O338" s="192" t="n"/>
      <c r="P338" s="358" t="n"/>
      <c r="Q338" s="161" t="n"/>
      <c r="R338" s="161" t="n"/>
      <c r="S338" s="161" t="inlineStr">
        <is>
          <t>admin/기능명세서/D04-수업관리/CLS-05-그룹수업현황/00-기본기능.md</t>
        </is>
      </c>
      <c r="T338" s="81" t="n"/>
    </row>
    <row r="339" ht="17.25" customHeight="1" s="347">
      <c r="A339" s="357" t="n"/>
      <c r="B339" s="161" t="n">
        <v>2</v>
      </c>
      <c r="C339" s="161" t="inlineStr">
        <is>
          <t>9. 수업 관리 (CLS)</t>
        </is>
      </c>
      <c r="D339" s="161" t="n"/>
      <c r="E339" s="161" t="n"/>
      <c r="F339" s="161" t="inlineStr">
        <is>
          <t>CLS-05-02</t>
        </is>
      </c>
      <c r="G339" s="161" t="inlineStr">
        <is>
          <t>수업 유형 필터</t>
        </is>
      </c>
      <c r="H339" s="161" t="inlineStr">
        <is>
          <t>Z</t>
        </is>
      </c>
      <c r="I339" s="79" t="n"/>
      <c r="J339" s="79" t="n"/>
      <c r="K339" s="73" t="n"/>
      <c r="L339" s="74" t="n"/>
      <c r="M339" s="74" t="n"/>
      <c r="N339" s="126" t="n"/>
      <c r="O339" s="192" t="n"/>
      <c r="P339" s="358" t="n"/>
      <c r="Q339" s="161" t="n"/>
      <c r="R339" s="161" t="n"/>
      <c r="S339" s="161" t="inlineStr">
        <is>
          <t>admin/기능명세서/D04-수업관리/CLS-05-그룹수업현황/00-기본기능.md</t>
        </is>
      </c>
      <c r="T339" s="81" t="n"/>
    </row>
    <row r="340" ht="17.25" customHeight="1" s="347">
      <c r="A340" s="357" t="n"/>
      <c r="B340" s="161" t="n">
        <v>2</v>
      </c>
      <c r="C340" s="161" t="inlineStr">
        <is>
          <t>9. 수업 관리 (CLS)</t>
        </is>
      </c>
      <c r="D340" s="161" t="n"/>
      <c r="E340" s="161" t="n"/>
      <c r="F340" s="161" t="inlineStr">
        <is>
          <t>CLS-05-03</t>
        </is>
      </c>
      <c r="G340" s="161" t="inlineStr">
        <is>
          <t>강사 필터</t>
        </is>
      </c>
      <c r="H340" s="161" t="inlineStr">
        <is>
          <t>Z</t>
        </is>
      </c>
      <c r="I340" s="79" t="n"/>
      <c r="J340" s="79" t="n"/>
      <c r="K340" s="73" t="n"/>
      <c r="L340" s="74" t="n"/>
      <c r="M340" s="74" t="n"/>
      <c r="N340" s="126" t="n"/>
      <c r="O340" s="192" t="n"/>
      <c r="P340" s="358" t="n"/>
      <c r="Q340" s="161" t="n"/>
      <c r="R340" s="161" t="n"/>
      <c r="S340" s="161" t="inlineStr">
        <is>
          <t>admin/기능명세서/D04-수업관리/CLS-05-그룹수업현황/00-기본기능.md</t>
        </is>
      </c>
      <c r="T340" s="81" t="n"/>
    </row>
    <row r="341" ht="17.25" customHeight="1" s="347">
      <c r="A341" s="357" t="n"/>
      <c r="B341" s="161" t="n">
        <v>2</v>
      </c>
      <c r="C341" s="161" t="inlineStr">
        <is>
          <t>9. 수업 관리 (CLS)</t>
        </is>
      </c>
      <c r="D341" s="161" t="n"/>
      <c r="E341" s="161" t="n"/>
      <c r="F341" s="161" t="inlineStr">
        <is>
          <t>CLS-05-04</t>
        </is>
      </c>
      <c r="G341" s="161" t="inlineStr">
        <is>
          <t>현황 테이블</t>
        </is>
      </c>
      <c r="H341" s="161" t="inlineStr">
        <is>
          <t>Z</t>
        </is>
      </c>
      <c r="I341" s="79" t="n"/>
      <c r="J341" s="79" t="n"/>
      <c r="K341" s="73" t="n"/>
      <c r="L341" s="74" t="n"/>
      <c r="M341" s="74" t="n"/>
      <c r="N341" s="126" t="inlineStr">
        <is>
          <t>추가(필수 항목 무상)</t>
        </is>
      </c>
      <c r="O341" s="192" t="inlineStr">
        <is>
          <t>게약서에 명시되지 않았지만 수용 가능</t>
        </is>
      </c>
      <c r="P341" s="358" t="n"/>
      <c r="Q341" s="161" t="n"/>
      <c r="R341" s="161" t="n"/>
      <c r="S341" s="161" t="inlineStr">
        <is>
          <t>admin/기능명세서/D04-수업관리/CLS-05-그룹수업현황/00-기본기능.md</t>
        </is>
      </c>
      <c r="T341" s="81" t="n"/>
    </row>
    <row r="342" ht="17.25" customHeight="1" s="347">
      <c r="A342" s="357" t="n"/>
      <c r="B342" s="161" t="n">
        <v>2</v>
      </c>
      <c r="C342" s="161" t="inlineStr">
        <is>
          <t>9. 수업 관리 (CLS)</t>
        </is>
      </c>
      <c r="D342" s="161" t="n"/>
      <c r="E342" s="161" t="n"/>
      <c r="F342" s="161" t="inlineStr">
        <is>
          <t>CLS-05-05</t>
        </is>
      </c>
      <c r="G342" s="161" t="inlineStr">
        <is>
          <t>정렬</t>
        </is>
      </c>
      <c r="H342" s="161" t="inlineStr">
        <is>
          <t>Z</t>
        </is>
      </c>
      <c r="I342" s="79" t="n"/>
      <c r="J342" s="79" t="n"/>
      <c r="K342" s="73" t="n"/>
      <c r="L342" s="74" t="n"/>
      <c r="M342" s="74" t="n"/>
      <c r="N342" s="126" t="inlineStr">
        <is>
          <t>추가(필수 항목 무상)</t>
        </is>
      </c>
      <c r="O342" s="192" t="inlineStr">
        <is>
          <t>게약서에 명시되지 않았지만 수용 가능</t>
        </is>
      </c>
      <c r="P342" s="358" t="n"/>
      <c r="Q342" s="161" t="n"/>
      <c r="R342" s="161" t="n"/>
      <c r="S342" s="161" t="inlineStr">
        <is>
          <t>admin/기능명세서/D04-수업관리/CLS-05-그룹수업현황/00-기본기능.md</t>
        </is>
      </c>
      <c r="T342" s="81" t="n"/>
    </row>
    <row r="343" ht="17.25" customHeight="1" s="347">
      <c r="A343" s="357" t="n"/>
      <c r="B343" s="161" t="n">
        <v>2</v>
      </c>
      <c r="C343" s="161" t="inlineStr">
        <is>
          <t>9. 수업 관리 (CLS)</t>
        </is>
      </c>
      <c r="D343" s="161" t="n"/>
      <c r="E343" s="161" t="n"/>
      <c r="F343" s="161" t="inlineStr">
        <is>
          <t>CLS-05-06</t>
        </is>
      </c>
      <c r="G343" s="161" t="inlineStr">
        <is>
          <t>예약 회원 드로어</t>
        </is>
      </c>
      <c r="H343" s="161" t="inlineStr">
        <is>
          <t>Z</t>
        </is>
      </c>
      <c r="I343" s="79" t="n"/>
      <c r="J343" s="79" t="n"/>
      <c r="K343" s="73" t="n"/>
      <c r="L343" s="74" t="n"/>
      <c r="M343" s="74" t="n"/>
      <c r="N343" s="126" t="inlineStr">
        <is>
          <t>추가(필수 항목 무상)</t>
        </is>
      </c>
      <c r="O343" s="192" t="inlineStr">
        <is>
          <t>게약서에 명시되지 않았지만 수용 가능</t>
        </is>
      </c>
      <c r="P343" s="358" t="n"/>
      <c r="Q343" s="161" t="n"/>
      <c r="R343" s="161" t="n"/>
      <c r="S343" s="161" t="inlineStr">
        <is>
          <t>admin/기능명세서/D04-수업관리/CLS-05-그룹수업현황/00-기본기능.md</t>
        </is>
      </c>
      <c r="T343" s="81" t="n"/>
    </row>
    <row r="344" ht="15.75" customHeight="1" s="347">
      <c r="A344" s="357" t="n"/>
      <c r="B344" s="161" t="n">
        <v>2</v>
      </c>
      <c r="C344" s="161" t="inlineStr">
        <is>
          <t>9. 수업 관리 (CLS)</t>
        </is>
      </c>
      <c r="D344" s="161" t="n"/>
      <c r="E344" s="161" t="n"/>
      <c r="F344" s="161" t="inlineStr">
        <is>
          <t>CLS-05-07</t>
        </is>
      </c>
      <c r="G344" s="161" t="inlineStr">
        <is>
          <t>마감 강조</t>
        </is>
      </c>
      <c r="H344" s="161" t="inlineStr">
        <is>
          <t>Z</t>
        </is>
      </c>
      <c r="I344" s="84" t="inlineStr">
        <is>
          <t>질문</t>
        </is>
      </c>
      <c r="J344" s="84" t="inlineStr">
        <is>
          <t>마감 강조 기능에 대한 추가 설명 필요.</t>
        </is>
      </c>
      <c r="K344" s="328" t="inlineStr">
        <is>
          <t xml:space="preserve">[판도 검토 답변 - 명확화]
답변: CLS-05-07 마감 강조는 수업 예약 현황에서 정원 임박 또는 마감 상태를 시각적으로 강조하는 표시 규칙입니다.
TC 반영: 잔여 0명은 빨간색 마감, 잔여 1~2명은 주황색 임박, 예약률 80% 초과 주의 표시, 대기 가능 여부 표시 TC를 반영합니다.
</t>
        </is>
      </c>
      <c r="L344" s="315" t="inlineStr">
        <is>
          <t xml:space="preserve">기획 md 파일에서는 확인되는 내용이지만, 견적서에는 마감 강조와 관련된 내용이 확인되지 않습니다. </t>
        </is>
      </c>
      <c r="M344" s="315" t="n"/>
      <c r="N344" s="177" t="inlineStr">
        <is>
          <t>추가(비필수 유상)</t>
        </is>
      </c>
      <c r="O344" s="178" t="inlineStr">
        <is>
          <t>계약서에 명시되지 않은 내용입니다. 색상 변경 기능까지 고려하면 DB 수정이 필요하고 별도 UI가 필수시 되어 추가 개발건으로 보입니다.</t>
        </is>
      </c>
      <c r="P344" s="358" t="n"/>
      <c r="Q344" s="161" t="n"/>
      <c r="R344" s="161" t="n"/>
      <c r="S344" s="161" t="inlineStr">
        <is>
          <t>admin/기능명세서/D04-수업관리/CLS-05-그룹수업현황/00-기본기능.md</t>
        </is>
      </c>
      <c r="T344" s="81" t="n"/>
    </row>
    <row r="345" ht="15.75" customHeight="1" s="347">
      <c r="A345" s="357" t="n"/>
      <c r="B345" s="161" t="n">
        <v>2</v>
      </c>
      <c r="C345" s="161" t="inlineStr">
        <is>
          <t>9. 수업 관리 (CLS)</t>
        </is>
      </c>
      <c r="D345" s="161" t="n"/>
      <c r="E345" s="161" t="n"/>
      <c r="F345" s="161" t="inlineStr">
        <is>
          <t>CLS-05-08</t>
        </is>
      </c>
      <c r="G345" s="161" t="inlineStr">
        <is>
          <t>운영 액션</t>
        </is>
      </c>
      <c r="H345" s="161" t="inlineStr">
        <is>
          <t>Z</t>
        </is>
      </c>
      <c r="I345" s="84" t="inlineStr">
        <is>
          <t>질문</t>
        </is>
      </c>
      <c r="J345" s="84" t="inlineStr">
        <is>
          <t>운영 액션에 대한 추가 설명 필요.</t>
        </is>
      </c>
      <c r="K345" s="171" t="inlineStr">
        <is>
          <t xml:space="preserve">[판도 검토 답변 - 명확화]
답변: CLS-05-08 운영 액션은 수업 운영자가 정원 조정 또는 수업 취소 같은 운영 처리를 하는 버튼입니다.
TC 반영: 정원 조정 권한 manager 이상, 예약 인원보다 작은 정원 축소 차단, 정원 확대 시 대기자 자동 배정, 수업 취소 사유 입력, 알림 발송 TC를 반영합니다.
</t>
        </is>
      </c>
      <c r="L345" s="172" t="inlineStr">
        <is>
          <t>기획 md 파일에서는 확인되지만, 견적서에는 명시되지 않은 내용입니다.</t>
        </is>
      </c>
      <c r="M345" s="172" t="n"/>
      <c r="N345" s="173" t="inlineStr">
        <is>
          <t>추가(필수 항목 무상)</t>
        </is>
      </c>
      <c r="O345" s="174" t="inlineStr">
        <is>
          <t>계약서에 명시되지 않는 구성 내용이지만, 운영 상 필수로 보여 수용 가능합니다.</t>
        </is>
      </c>
      <c r="P345" s="358" t="n"/>
      <c r="Q345" s="161" t="n"/>
      <c r="R345" s="161" t="n"/>
      <c r="S345" s="161" t="inlineStr">
        <is>
          <t>admin/기능명세서/D04-수업관리/CLS-05-그룹수업현황/00-기본기능.md</t>
        </is>
      </c>
      <c r="T345" s="81" t="n"/>
    </row>
    <row r="346" ht="17.25" customHeight="1" s="347">
      <c r="A346" s="357" t="n"/>
      <c r="B346" s="219" t="n">
        <v>1</v>
      </c>
      <c r="C346" s="219" t="inlineStr">
        <is>
          <t>9. 수업 관리 (CLS)</t>
        </is>
      </c>
      <c r="D346" s="219" t="n"/>
      <c r="E346" s="219" t="n"/>
      <c r="F346" s="219" t="inlineStr">
        <is>
          <t>CLS-03</t>
        </is>
      </c>
      <c r="G346" s="219" t="inlineStr">
        <is>
          <t>시간표 일괄 등록 (반복 일정 대량 생성)</t>
        </is>
      </c>
      <c r="H346" s="161" t="inlineStr">
        <is>
          <t>Z</t>
        </is>
      </c>
      <c r="I346" s="79" t="n"/>
      <c r="J346" s="79" t="n"/>
      <c r="K346" s="73" t="n"/>
      <c r="L346" s="74" t="n"/>
      <c r="M346" s="74" t="n"/>
      <c r="N346" s="126" t="n"/>
      <c r="O346" s="192" t="n"/>
      <c r="P346" s="358" t="n"/>
      <c r="Q346" s="161" t="n"/>
      <c r="R346" s="161" t="n"/>
      <c r="S346" s="219" t="inlineStr">
        <is>
          <t>admin/기능명세서/D04-수업관리/CLS-03-시간표일괄등록/00-기본기능.md</t>
        </is>
      </c>
      <c r="T346" s="69" t="n"/>
    </row>
    <row r="347" ht="17.25" customHeight="1" s="347">
      <c r="A347" s="357" t="n"/>
      <c r="B347" s="219" t="n">
        <v>1</v>
      </c>
      <c r="C347" s="219" t="inlineStr">
        <is>
          <t>9. 수업 관리 (CLS)</t>
        </is>
      </c>
      <c r="D347" s="219" t="inlineStr">
        <is>
          <t>CLS-06</t>
        </is>
      </c>
      <c r="E347" s="219" t="inlineStr">
        <is>
          <t>강사 근무 현황 + 일정 변경 요청 승인 / 반려</t>
        </is>
      </c>
      <c r="F347" s="219" t="inlineStr">
        <is>
          <t>CLS-06</t>
        </is>
      </c>
      <c r="G347" s="219" t="inlineStr">
        <is>
          <t>강사 근무 현황 (수업·근무시간·OT 운영)</t>
        </is>
      </c>
      <c r="H347" s="161" t="inlineStr">
        <is>
          <t>Z</t>
        </is>
      </c>
      <c r="I347" s="79" t="n"/>
      <c r="J347" s="79" t="n"/>
      <c r="K347" s="73" t="n"/>
      <c r="L347" s="74" t="n"/>
      <c r="M347" s="74" t="n"/>
      <c r="N347" s="126" t="n"/>
      <c r="O347" s="192" t="n"/>
      <c r="P347" s="358" t="n"/>
      <c r="Q347" s="161" t="n"/>
      <c r="R347" s="161" t="n"/>
      <c r="S347" s="219" t="inlineStr">
        <is>
          <t>admin/기능명세서/D04-수업관리/CLS-06-강사근무현황/00-기본기능.md</t>
        </is>
      </c>
      <c r="T347" s="69" t="n"/>
    </row>
    <row r="348" ht="17.25" customHeight="1" s="347">
      <c r="A348" s="357" t="n"/>
      <c r="B348" s="161" t="n">
        <v>2</v>
      </c>
      <c r="C348" s="161" t="inlineStr">
        <is>
          <t>9. 수업 관리 (CLS)</t>
        </is>
      </c>
      <c r="D348" s="161" t="n"/>
      <c r="E348" s="161" t="n"/>
      <c r="F348" s="161" t="inlineStr">
        <is>
          <t>CLS-06-01</t>
        </is>
      </c>
      <c r="G348" s="161" t="inlineStr">
        <is>
          <t>기간 필터</t>
        </is>
      </c>
      <c r="H348" s="161" t="inlineStr">
        <is>
          <t>Z</t>
        </is>
      </c>
      <c r="I348" s="79" t="n"/>
      <c r="J348" s="79" t="n"/>
      <c r="K348" s="73" t="n"/>
      <c r="L348" s="74" t="n"/>
      <c r="M348" s="74" t="n"/>
      <c r="N348" s="126" t="n"/>
      <c r="O348" s="192" t="n"/>
      <c r="P348" s="358" t="n"/>
      <c r="Q348" s="161" t="n"/>
      <c r="R348" s="161" t="n"/>
      <c r="S348" s="161" t="inlineStr">
        <is>
          <t>admin/기능명세서/D04-수업관리/CLS-06-강사근무현황/00-기본기능.md</t>
        </is>
      </c>
      <c r="T348" s="81" t="n"/>
    </row>
    <row r="349" ht="17.25" customHeight="1" s="347">
      <c r="A349" s="357" t="n"/>
      <c r="B349" s="161" t="n">
        <v>2</v>
      </c>
      <c r="C349" s="161" t="inlineStr">
        <is>
          <t>9. 수업 관리 (CLS)</t>
        </is>
      </c>
      <c r="D349" s="161" t="n"/>
      <c r="E349" s="161" t="n"/>
      <c r="F349" s="161" t="inlineStr">
        <is>
          <t>CLS-06-02</t>
        </is>
      </c>
      <c r="G349" s="161" t="inlineStr">
        <is>
          <t>요약 통계</t>
        </is>
      </c>
      <c r="H349" s="161" t="inlineStr">
        <is>
          <t>Z</t>
        </is>
      </c>
      <c r="I349" s="79" t="n"/>
      <c r="J349" s="79" t="n"/>
      <c r="K349" s="73" t="n"/>
      <c r="L349" s="74" t="n"/>
      <c r="M349" s="74" t="n"/>
      <c r="N349" s="126" t="inlineStr">
        <is>
          <t>추가(비필수 무상가능)</t>
        </is>
      </c>
      <c r="O349" s="192" t="inlineStr">
        <is>
          <t>근무 현황을 단순 수치로 나타내는 거라면 수용 범위입니다.</t>
        </is>
      </c>
      <c r="P349" s="358" t="n"/>
      <c r="Q349" s="161" t="n"/>
      <c r="R349" s="161" t="n"/>
      <c r="S349" s="161" t="inlineStr">
        <is>
          <t>admin/기능명세서/D04-수업관리/CLS-06-강사근무현황/00-기본기능.md</t>
        </is>
      </c>
      <c r="T349" s="81" t="n"/>
    </row>
    <row r="350" ht="17.25" customHeight="1" s="347">
      <c r="A350" s="357" t="n"/>
      <c r="B350" s="161" t="n">
        <v>2</v>
      </c>
      <c r="C350" s="161" t="inlineStr">
        <is>
          <t>9. 수업 관리 (CLS)</t>
        </is>
      </c>
      <c r="D350" s="161" t="n"/>
      <c r="E350" s="161" t="n"/>
      <c r="F350" s="161" t="inlineStr">
        <is>
          <t>CLS-06-03</t>
        </is>
      </c>
      <c r="G350" s="161" t="inlineStr">
        <is>
          <t>강사 목록</t>
        </is>
      </c>
      <c r="H350" s="161" t="inlineStr">
        <is>
          <t>Z</t>
        </is>
      </c>
      <c r="I350" s="79" t="n"/>
      <c r="J350" s="79" t="n"/>
      <c r="K350" s="73" t="n"/>
      <c r="L350" s="74" t="n"/>
      <c r="M350" s="74" t="n"/>
      <c r="N350" s="126" t="inlineStr">
        <is>
          <t>판단불가</t>
        </is>
      </c>
      <c r="O350" s="192" t="inlineStr">
        <is>
          <t>세션 유형 분포(4종)이 무엇인지 알 수 없음</t>
        </is>
      </c>
      <c r="P350" s="358" t="inlineStr">
        <is>
          <t>[기획 답변] 강사 목록의 세션 유형 분포 4종은 PT, 필라테스, 스트레칭, 테라피입니다.
근거 문서: admin/기능명세서/D04-수업관리/CLS-06-강사근무현황/00-기본기능.md</t>
        </is>
      </c>
      <c r="Q350" s="161" t="n"/>
      <c r="R350" s="161" t="n"/>
      <c r="S350" s="161" t="inlineStr">
        <is>
          <t>admin/기능명세서/D04-수업관리/CLS-06-강사근무현황/00-기본기능.md</t>
        </is>
      </c>
      <c r="T350" s="81" t="n"/>
    </row>
    <row r="351" ht="15.75" customHeight="1" s="347">
      <c r="A351" s="357" t="n"/>
      <c r="B351" s="161" t="n">
        <v>2</v>
      </c>
      <c r="C351" s="161" t="inlineStr">
        <is>
          <t>9. 수업 관리 (CLS)</t>
        </is>
      </c>
      <c r="D351" s="161" t="n"/>
      <c r="E351" s="161" t="n"/>
      <c r="F351" s="161" t="inlineStr">
        <is>
          <t>CLS-06-04</t>
        </is>
      </c>
      <c r="G351" s="161" t="inlineStr">
        <is>
          <t>OT 운영 요약</t>
        </is>
      </c>
      <c r="H351" s="161" t="inlineStr">
        <is>
          <t>Z</t>
        </is>
      </c>
      <c r="I351" s="84" t="inlineStr">
        <is>
          <t>추가</t>
        </is>
      </c>
      <c r="J351" s="125" t="inlineStr">
        <is>
          <t>견적서에 명시되지 않음. 강사 근무 현황, 일정 등의 내용은 있지만 OT와 관련된 내용 명시 되지 않음</t>
        </is>
      </c>
      <c r="K351" s="157" t="inlineStr">
        <is>
          <t>OT를 수업/강습 유형 중 하나로 관리하는 기준이라면 강사 근무 현황의 상세화입니다. OT 전용 산식·운영 요약·성과 계산을 별도로 만들면 추가 기능입니다.</t>
        </is>
      </c>
      <c r="L351" s="332" t="n"/>
      <c r="M351" s="332" t="n"/>
      <c r="N351" s="205" t="inlineStr">
        <is>
          <t>추가(비필수 항목 유상)</t>
        </is>
      </c>
      <c r="O351" s="206" t="inlineStr">
        <is>
          <t>OT 거부, 보류, 이월 기능에 관해서는 계약서에 명시되지 않았고, 추가 로직이 필요함</t>
        </is>
      </c>
      <c r="P351" s="358" t="n"/>
      <c r="Q351" s="161" t="n"/>
      <c r="R351" s="161" t="n"/>
      <c r="S351" s="161" t="inlineStr">
        <is>
          <t>admin/기능명세서/D04-수업관리/CLS-06-강사근무현황/00-기본기능.md</t>
        </is>
      </c>
      <c r="T351" s="81" t="n"/>
    </row>
    <row r="352" ht="17.25" customHeight="1" s="347">
      <c r="A352" s="357" t="n"/>
      <c r="B352" s="161" t="n">
        <v>2</v>
      </c>
      <c r="C352" s="161" t="inlineStr">
        <is>
          <t>9. 수업 관리 (CLS)</t>
        </is>
      </c>
      <c r="D352" s="161" t="n"/>
      <c r="E352" s="161" t="n"/>
      <c r="F352" s="161" t="inlineStr">
        <is>
          <t>CLS-06-05</t>
        </is>
      </c>
      <c r="G352" s="161" t="inlineStr">
        <is>
          <t>강사 상세</t>
        </is>
      </c>
      <c r="H352" s="161" t="inlineStr">
        <is>
          <t>Z</t>
        </is>
      </c>
      <c r="I352" s="79" t="n"/>
      <c r="J352" s="79" t="n"/>
      <c r="K352" s="73" t="n"/>
      <c r="L352" s="74" t="n"/>
      <c r="M352" s="74" t="n"/>
      <c r="N352" s="126" t="n"/>
      <c r="O352" s="192" t="n"/>
      <c r="P352" s="358" t="n"/>
      <c r="Q352" s="161" t="n"/>
      <c r="R352" s="161" t="n"/>
      <c r="S352" s="161" t="inlineStr">
        <is>
          <t>admin/기능명세서/D04-수업관리/CLS-06-강사근무현황/00-기본기능.md</t>
        </is>
      </c>
      <c r="T352" s="81" t="n"/>
    </row>
    <row r="353">
      <c r="A353" s="357" t="n"/>
      <c r="B353" s="161" t="n">
        <v>2</v>
      </c>
      <c r="C353" s="161" t="inlineStr">
        <is>
          <t>9. 수업 관리 (CLS)</t>
        </is>
      </c>
      <c r="D353" s="161" t="n"/>
      <c r="E353" s="161" t="n"/>
      <c r="F353" s="161" t="inlineStr">
        <is>
          <t>CLS-06-06</t>
        </is>
      </c>
      <c r="G353" s="161" t="inlineStr">
        <is>
          <t>색상 구분</t>
        </is>
      </c>
      <c r="H353" s="161" t="inlineStr">
        <is>
          <t>Z</t>
        </is>
      </c>
      <c r="I353" s="79" t="n"/>
      <c r="J353" s="79" t="n"/>
      <c r="K353" s="73" t="n"/>
      <c r="L353" s="74" t="n"/>
      <c r="M353" s="74" t="n"/>
      <c r="N353" s="126" t="inlineStr">
        <is>
          <t>추가(비필수 유상)</t>
        </is>
      </c>
      <c r="O353" s="192" t="inlineStr">
        <is>
          <t>계약서에 명시되지 않았습니다. 색상 구분 시, 색상 설정이 필요하다면 별도의 DB, UI가 필요하기 때문에 추가 개발건으로 보입니다.</t>
        </is>
      </c>
      <c r="P353" s="358" t="n"/>
      <c r="Q353" s="161" t="n"/>
      <c r="R353" s="161" t="n"/>
      <c r="S353" s="161" t="inlineStr">
        <is>
          <t>admin/기능명세서/D04-수업관리/CLS-06-강사근무현황/00-기본기능.md</t>
        </is>
      </c>
      <c r="T353" s="81" t="n"/>
    </row>
    <row r="354" ht="17.25" customHeight="1" s="347">
      <c r="A354" s="357" t="n"/>
      <c r="B354" s="161" t="n">
        <v>2</v>
      </c>
      <c r="C354" s="161" t="inlineStr">
        <is>
          <t>9. 수업 관리 (CLS)</t>
        </is>
      </c>
      <c r="D354" s="161" t="n"/>
      <c r="E354" s="161" t="n"/>
      <c r="F354" s="161" t="inlineStr">
        <is>
          <t>CLS-06-07</t>
        </is>
      </c>
      <c r="G354" s="161" t="inlineStr">
        <is>
          <t>본인 조회 모드</t>
        </is>
      </c>
      <c r="H354" s="161" t="inlineStr">
        <is>
          <t>Z</t>
        </is>
      </c>
      <c r="I354" s="84" t="inlineStr">
        <is>
          <t>추가</t>
        </is>
      </c>
      <c r="J354" s="125" t="inlineStr">
        <is>
          <t>견적서에 명시되지 않았을 뿐더러, 본인 조회 모드가 무엇인지 불분명</t>
        </is>
      </c>
      <c r="K354" s="175" t="inlineStr">
        <is>
          <t>본인 조회 모드는 강사/직원 권한에서 본인 일정만 보이도록 제한하는 RBAC/조회 범위 상세화입니다. 별도 독립 기능으로 보기 어렵습니다.</t>
        </is>
      </c>
      <c r="L354" s="312" t="inlineStr">
        <is>
          <t>기획 md 파일에서는 확인되지만, 견적서에는 명시되지 않은 내용입니다.</t>
        </is>
      </c>
      <c r="M354" s="312" t="n"/>
      <c r="N354" s="126" t="inlineStr">
        <is>
          <t>추가(비필수 유상)</t>
        </is>
      </c>
      <c r="O354" s="192" t="inlineStr">
        <is>
          <t>강사 전용 본인 조회 뷰. 별도 권한 분기 및 UI 구현 필요</t>
        </is>
      </c>
      <c r="P354" s="358" t="n"/>
      <c r="Q354" s="161" t="n"/>
      <c r="R354" s="161" t="n"/>
      <c r="S354" s="161" t="inlineStr">
        <is>
          <t>admin/기능명세서/D04-수업관리/CLS-06-강사근무현황/00-기본기능.md</t>
        </is>
      </c>
      <c r="T354" s="81" t="n"/>
    </row>
    <row r="355" ht="17.25" customHeight="1" s="347">
      <c r="A355" s="357" t="n"/>
      <c r="B355" s="161" t="n">
        <v>2</v>
      </c>
      <c r="C355" s="161" t="inlineStr">
        <is>
          <t>9. 수업 관리 (CLS)</t>
        </is>
      </c>
      <c r="D355" s="161" t="n"/>
      <c r="E355" s="161" t="n"/>
      <c r="F355" s="161" t="inlineStr">
        <is>
          <t>CLS-06-08</t>
        </is>
      </c>
      <c r="G355" s="161" t="inlineStr">
        <is>
          <t>엑셀 내보내기</t>
        </is>
      </c>
      <c r="H355" s="161" t="inlineStr">
        <is>
          <t>Z</t>
        </is>
      </c>
      <c r="I355" s="84" t="inlineStr">
        <is>
          <t>추가</t>
        </is>
      </c>
      <c r="J355" s="125" t="inlineStr">
        <is>
          <t>엑셀 다운 기능은 명시되지 않음</t>
        </is>
      </c>
      <c r="K355" s="128" t="n"/>
      <c r="L355" s="312" t="n"/>
      <c r="M355" s="312" t="n"/>
      <c r="N355" s="126" t="inlineStr">
        <is>
          <t>추가(비필수항목 무상가능)</t>
        </is>
      </c>
      <c r="O355" s="192" t="inlineStr">
        <is>
          <t>RPT-05 트레이너 실적/RPT-06 다운로드 패턴 재활용 가능</t>
        </is>
      </c>
      <c r="P355" s="358" t="n"/>
      <c r="Q355" s="161" t="n"/>
      <c r="R355" s="161" t="n"/>
      <c r="S355" s="161" t="inlineStr">
        <is>
          <t>admin/기능명세서/D04-수업관리/CLS-06-강사근무현황/00-기본기능.md</t>
        </is>
      </c>
      <c r="T355" s="81" t="n"/>
    </row>
    <row r="356">
      <c r="A356" s="357" t="n"/>
      <c r="B356" s="219" t="n">
        <v>1</v>
      </c>
      <c r="C356" s="219" t="inlineStr">
        <is>
          <t>9. 수업 관리 (CLS)</t>
        </is>
      </c>
      <c r="D356" s="219" t="n"/>
      <c r="E356" s="219" t="n"/>
      <c r="F356" s="219" t="inlineStr">
        <is>
          <t>CLS-09</t>
        </is>
      </c>
      <c r="G356" s="219" t="inlineStr">
        <is>
          <t>일정 요청 처리 (회원 변경·취소 요청 관리)</t>
        </is>
      </c>
      <c r="H356" s="161" t="inlineStr">
        <is>
          <t>Z</t>
        </is>
      </c>
      <c r="I356" s="162" t="n"/>
      <c r="J356" s="79" t="n"/>
      <c r="K356" s="73" t="n"/>
      <c r="L356" s="74" t="n"/>
      <c r="M356" s="74" t="n"/>
      <c r="N356" s="126" t="inlineStr">
        <is>
          <t>추가(필수 항목 무상)</t>
        </is>
      </c>
      <c r="O356" s="192" t="inlineStr">
        <is>
          <t>계약서엔 일정 처리 요청에 관한 내용이 없고 CLS-09는 유효 수업에 관한 내용이라 명시된
  내용이 없습니다. 다만, 일정 관리라는 기능만 놓고 봤을때 필수 기능
 이라고 판단해 수용 가능한 범위로 보입니다.</t>
        </is>
      </c>
      <c r="P356" s="358" t="n"/>
      <c r="Q356" s="161" t="n"/>
      <c r="R356" s="161" t="n"/>
      <c r="S356" s="219" t="inlineStr">
        <is>
          <t>admin/기능명세서/D04-수업관리/CLS-09-일정요청처리/00-기본기능.md</t>
        </is>
      </c>
      <c r="T356" s="69" t="n"/>
    </row>
    <row r="357">
      <c r="A357" s="357" t="n"/>
      <c r="B357" s="161" t="n">
        <v>2</v>
      </c>
      <c r="C357" s="161" t="inlineStr">
        <is>
          <t>9. 수업 관리 (CLS)</t>
        </is>
      </c>
      <c r="D357" s="161" t="n"/>
      <c r="E357" s="161" t="n"/>
      <c r="F357" s="161" t="inlineStr">
        <is>
          <t>CLS-09-01</t>
        </is>
      </c>
      <c r="G357" s="161" t="inlineStr">
        <is>
          <t>요청 목록</t>
        </is>
      </c>
      <c r="H357" s="161" t="inlineStr">
        <is>
          <t>Z</t>
        </is>
      </c>
      <c r="I357" s="79" t="n"/>
      <c r="J357" s="79" t="n"/>
      <c r="K357" s="73" t="n"/>
      <c r="L357" s="74" t="n"/>
      <c r="M357" s="74" t="n"/>
      <c r="N357" s="126" t="inlineStr">
        <is>
          <t>판단불가</t>
        </is>
      </c>
      <c r="O357" s="192" t="inlineStr">
        <is>
          <t>8개 컬럼, 요청 유형 배지, 처리 상태 배지가 무엇인지 알 수 없음</t>
        </is>
      </c>
      <c r="P357" s="358" t="inlineStr">
        <is>
          <t>[기획 답변] 요청 목록 8개 컬럼은 요청일시, 요청자, 요청 유형, 대상 수업/일정, 요청 내용, 처리 상태, 담당자, 액션입니다. 요청 유형 배지는 등록/변경/취소 등이고 처리 상태 배지는 대기/승인/반려/처리완료입니다.
근거 문서: admin/기능명세서/D04-수업관리/CLS-09-일정요청처리/00-기본기능.md</t>
        </is>
      </c>
      <c r="Q357" s="161" t="n"/>
      <c r="R357" s="161" t="n"/>
      <c r="S357" s="161" t="inlineStr">
        <is>
          <t>admin/기능명세서/D04-수업관리/CLS-09-일정요청처리/00-기본기능.md</t>
        </is>
      </c>
      <c r="T357" s="81" t="n"/>
    </row>
    <row r="358">
      <c r="A358" s="357" t="n"/>
      <c r="B358" s="161" t="n">
        <v>2</v>
      </c>
      <c r="C358" s="161" t="inlineStr">
        <is>
          <t>9. 수업 관리 (CLS)</t>
        </is>
      </c>
      <c r="D358" s="161" t="n"/>
      <c r="E358" s="161" t="n"/>
      <c r="F358" s="161" t="inlineStr">
        <is>
          <t>CLS-09-02</t>
        </is>
      </c>
      <c r="G358" s="161" t="inlineStr">
        <is>
          <t>필터</t>
        </is>
      </c>
      <c r="H358" s="161" t="inlineStr">
        <is>
          <t>Z</t>
        </is>
      </c>
      <c r="I358" s="79" t="n"/>
      <c r="J358" s="79" t="n"/>
      <c r="K358" s="73" t="n"/>
      <c r="L358" s="74" t="n"/>
      <c r="M358" s="74" t="n"/>
      <c r="N358" s="126" t="inlineStr">
        <is>
          <t>추가(필수 항목 무상)</t>
        </is>
      </c>
      <c r="O358" s="192" t="inlineStr">
        <is>
          <t>계약서엔 일정 처리 요청에 관한 내용이 없고 CLS-09는 유효 수업에 관한 내용이라 명시된
  내용이 없습니다. 다만, 일정 관리라는 기능만 놓고 봤을때 필수 기능
 이라고 판단해 수용 가능한 범위로 보입니다.</t>
        </is>
      </c>
      <c r="P358" s="358" t="n"/>
      <c r="Q358" s="161" t="n"/>
      <c r="R358" s="161" t="n"/>
      <c r="S358" s="161" t="inlineStr">
        <is>
          <t>admin/기능명세서/D04-수업관리/CLS-09-일정요청처리/00-기본기능.md</t>
        </is>
      </c>
      <c r="T358" s="81" t="n"/>
    </row>
    <row r="359" ht="17.25" customHeight="1" s="347">
      <c r="A359" s="357" t="n"/>
      <c r="B359" s="161" t="n">
        <v>2</v>
      </c>
      <c r="C359" s="161" t="inlineStr">
        <is>
          <t>9. 수업 관리 (CLS)</t>
        </is>
      </c>
      <c r="D359" s="161" t="n"/>
      <c r="E359" s="161" t="n"/>
      <c r="F359" s="161" t="inlineStr">
        <is>
          <t>CLS-09-03</t>
        </is>
      </c>
      <c r="G359" s="161" t="inlineStr">
        <is>
          <t>수락 처리</t>
        </is>
      </c>
      <c r="H359" s="161" t="inlineStr">
        <is>
          <t>Z</t>
        </is>
      </c>
      <c r="I359" s="79" t="n"/>
      <c r="J359" s="79" t="n"/>
      <c r="K359" s="73" t="n"/>
      <c r="L359" s="74" t="n"/>
      <c r="M359" s="74" t="n"/>
      <c r="N359" s="126" t="inlineStr">
        <is>
          <t>추가(필수 항목 무상)</t>
        </is>
      </c>
      <c r="O359" s="192" t="inlineStr">
        <is>
          <t xml:space="preserve">계약서엔 일정 처리 요청에 관한 내용이 없고 CLS-09는 유효 수업에 관한 내용이라 명시된
  내용이 없습니다. 다만, 일정 관리라는 기능만 놓고 봤을때 필수 기능
 이라고 판단해 수용 가능한 범위로 보입니다. </t>
        </is>
      </c>
      <c r="P359" s="358" t="n"/>
      <c r="Q359" s="161" t="n"/>
      <c r="R359" s="161" t="n"/>
      <c r="S359" s="161" t="inlineStr">
        <is>
          <t>admin/기능명세서/D04-수업관리/CLS-09-일정요청처리/00-기본기능.md</t>
        </is>
      </c>
      <c r="T359" s="81" t="n"/>
    </row>
    <row r="360" ht="17.25" customHeight="1" s="347">
      <c r="A360" s="357" t="n"/>
      <c r="B360" s="161" t="n">
        <v>2</v>
      </c>
      <c r="C360" s="161" t="inlineStr">
        <is>
          <t>9. 수업 관리 (CLS)</t>
        </is>
      </c>
      <c r="D360" s="161" t="n"/>
      <c r="E360" s="161" t="n"/>
      <c r="F360" s="161" t="inlineStr">
        <is>
          <t>CLS-09-04</t>
        </is>
      </c>
      <c r="G360" s="161" t="inlineStr">
        <is>
          <t>거절 처리</t>
        </is>
      </c>
      <c r="H360" s="161" t="inlineStr">
        <is>
          <t>Z</t>
        </is>
      </c>
      <c r="I360" s="79" t="n"/>
      <c r="J360" s="79" t="n"/>
      <c r="K360" s="73" t="n"/>
      <c r="L360" s="74" t="n"/>
      <c r="M360" s="74" t="n"/>
      <c r="N360" s="126" t="inlineStr">
        <is>
          <t>추가(필수 항목 무상)</t>
        </is>
      </c>
      <c r="O360" s="192" t="inlineStr">
        <is>
          <t>계약서엔 일정 처리 요청에 관한 내용이 없고 CLS-09는 유효 수업에 관한 내용이라 명시된
  내용이 없습니다. 다만, 일정 관리라는 기능만 놓고 봤을때 필수 기능
 이라고 판단해 수용 가능한 범위로 보입니다.</t>
        </is>
      </c>
      <c r="P360" s="358" t="n"/>
      <c r="Q360" s="161" t="n"/>
      <c r="R360" s="161" t="n"/>
      <c r="S360" s="161" t="inlineStr">
        <is>
          <t>admin/기능명세서/D04-수업관리/CLS-09-일정요청처리/00-기본기능.md</t>
        </is>
      </c>
      <c r="T360" s="81" t="n"/>
    </row>
    <row r="361" ht="15.75" customHeight="1" s="347">
      <c r="A361" s="357" t="n"/>
      <c r="B361" s="161" t="n">
        <v>2</v>
      </c>
      <c r="C361" s="161" t="inlineStr">
        <is>
          <t>9. 수업 관리 (CLS)</t>
        </is>
      </c>
      <c r="D361" s="161" t="n"/>
      <c r="E361" s="161" t="n"/>
      <c r="F361" s="161" t="inlineStr">
        <is>
          <t>CLS-09-05</t>
        </is>
      </c>
      <c r="G361" s="161" t="inlineStr">
        <is>
          <t>대안 일정 제시</t>
        </is>
      </c>
      <c r="H361" s="161" t="inlineStr">
        <is>
          <t>Z</t>
        </is>
      </c>
      <c r="I361" s="84" t="inlineStr">
        <is>
          <t>추가</t>
        </is>
      </c>
      <c r="J361" s="125" t="inlineStr">
        <is>
          <t xml:space="preserve">견적서에 명시되지 않음. CLS-09가 '유효 수업'이라고만 적혀 있고 구체적인 내용은 없음. 대안 일정과 관련된 내용 역시 명시되지 않음 </t>
        </is>
      </c>
      <c r="K361" s="157" t="inlineStr">
        <is>
          <t>일정 요청 처리에서 대안 일정을 수동 제시하는 정도는 요청 처리 workflow 상세화입니다. 자동 추천/자동 재배정까지 요구하면 추가 기능입니다.</t>
        </is>
      </c>
      <c r="L361" s="332" t="n"/>
      <c r="M361" s="332" t="n"/>
      <c r="N361" s="205" t="inlineStr">
        <is>
          <t>추가(비필수 유상)</t>
        </is>
      </c>
      <c r="O361" s="206" t="inlineStr">
        <is>
          <t>유효 수업 취소 시 대안 일정 추천 알고리즘. 명시 없는 추가 기능</t>
        </is>
      </c>
      <c r="P361" s="358" t="n"/>
      <c r="Q361" s="161" t="n"/>
      <c r="R361" s="161" t="n"/>
      <c r="S361" s="161" t="inlineStr">
        <is>
          <t>admin/기능명세서/D04-수업관리/CLS-09-일정요청처리/00-기본기능.md</t>
        </is>
      </c>
      <c r="T361" s="81" t="n"/>
    </row>
    <row r="362" ht="15.75" customHeight="1" s="347">
      <c r="A362" s="357" t="n"/>
      <c r="B362" s="161" t="n">
        <v>2</v>
      </c>
      <c r="C362" s="161" t="inlineStr">
        <is>
          <t>9. 수업 관리 (CLS)</t>
        </is>
      </c>
      <c r="D362" s="161" t="n"/>
      <c r="E362" s="161" t="n"/>
      <c r="F362" s="161" t="inlineStr">
        <is>
          <t>CLS-09-06</t>
        </is>
      </c>
      <c r="G362" s="161" t="inlineStr">
        <is>
          <t>미처리 알림</t>
        </is>
      </c>
      <c r="H362" s="161" t="inlineStr">
        <is>
          <t>Z</t>
        </is>
      </c>
      <c r="I362" s="84" t="inlineStr">
        <is>
          <t>추가</t>
        </is>
      </c>
      <c r="J362" s="125" t="inlineStr">
        <is>
          <t xml:space="preserve">견적서에 명시되지 않음. CLS-09가 '유효 수업'이라고만 적혀 있고 구체적인 내용은 없음. 미처리 알림과 관련된 내용 역시 명시되지 않음 </t>
        </is>
      </c>
      <c r="K362" s="157" t="inlineStr">
        <is>
          <t>미처리 요청을 운영자에게 알리는 단순 배지/알림은 일정요청 처리의 운영 상세화입니다. 별도 자동 알림 엔진이나 외부 메시지 발송이면 추가입니다.</t>
        </is>
      </c>
      <c r="L362" s="332" t="n"/>
      <c r="M362" s="332" t="n"/>
      <c r="N362" s="205" t="inlineStr">
        <is>
          <t>추가(비필수 유상)</t>
        </is>
      </c>
      <c r="O362" s="206" t="inlineStr">
        <is>
          <t>계약서에 명시 되지 않은 내용. 탭 배지 건수가 뭔지 알 수 없고 대시보드 알림이라는게 어떤 대시보드에 나타내는건지 정해지지 않음</t>
        </is>
      </c>
      <c r="P362" s="358" t="inlineStr">
        <is>
          <t>[기획 답변] 미처리 알림은 일정 요청 중 대기 상태 건수를 탭 배지로 표시하고 Today Tasks 또는 관리자 대시보드 액션 영역에 노출하는 기능입니다.
근거 문서: admin/기능명세서/D04-수업관리/CLS-09-일정요청처리/00-기본기능.md</t>
        </is>
      </c>
      <c r="Q362" s="161" t="n"/>
      <c r="R362" s="161" t="n"/>
      <c r="S362" s="161" t="inlineStr">
        <is>
          <t>admin/기능명세서/D04-수업관리/CLS-09-일정요청처리/00-기본기능.md</t>
        </is>
      </c>
      <c r="T362" s="81" t="n"/>
    </row>
    <row r="363" ht="17.25" customHeight="1" s="347">
      <c r="A363" s="357" t="n"/>
      <c r="B363" s="161" t="n">
        <v>2</v>
      </c>
      <c r="C363" s="161" t="inlineStr">
        <is>
          <t>9. 수업 관리 (CLS)</t>
        </is>
      </c>
      <c r="D363" s="161" t="n"/>
      <c r="E363" s="161" t="n"/>
      <c r="F363" s="161" t="inlineStr">
        <is>
          <t>CLS-09-07</t>
        </is>
      </c>
      <c r="G363" s="161" t="inlineStr">
        <is>
          <t>권한 분기</t>
        </is>
      </c>
      <c r="H363" s="161" t="inlineStr">
        <is>
          <t>Z</t>
        </is>
      </c>
      <c r="I363" s="79" t="n"/>
      <c r="J363" s="79" t="n"/>
      <c r="K363" s="73" t="n"/>
      <c r="L363" s="74" t="n"/>
      <c r="M363" s="74" t="n"/>
      <c r="N363" s="126" t="n"/>
      <c r="O363" s="192" t="n"/>
      <c r="P363" s="358" t="n"/>
      <c r="Q363" s="161" t="n"/>
      <c r="R363" s="161" t="n"/>
      <c r="S363" s="161" t="inlineStr">
        <is>
          <t>admin/기능명세서/D04-수업관리/CLS-09-일정요청처리/00-기본기능.md</t>
        </is>
      </c>
      <c r="T363" s="81" t="n"/>
    </row>
    <row r="364" ht="17.25" customHeight="1" s="347">
      <c r="A364" s="357" t="n"/>
      <c r="B364" s="219" t="n">
        <v>1</v>
      </c>
      <c r="C364" s="219" t="inlineStr">
        <is>
          <t>9. 수업 관리 (CLS)</t>
        </is>
      </c>
      <c r="D364" s="219" t="inlineStr">
        <is>
          <t>CLS-07</t>
        </is>
      </c>
      <c r="E364" s="219" t="inlineStr">
        <is>
          <t>횟수 관리 (PT 이용권 자동 차감)</t>
        </is>
      </c>
      <c r="F364" s="219" t="inlineStr">
        <is>
          <t>CLS-07</t>
        </is>
      </c>
      <c r="G364" s="219" t="inlineStr">
        <is>
          <t>횟수 관리 (PT 잔여 횟수 + 수동 조정)</t>
        </is>
      </c>
      <c r="H364" s="161" t="inlineStr">
        <is>
          <t>Z</t>
        </is>
      </c>
      <c r="I364" s="79" t="n"/>
      <c r="J364" s="79" t="n"/>
      <c r="K364" s="73" t="n"/>
      <c r="L364" s="74" t="n"/>
      <c r="M364" s="74" t="n"/>
      <c r="N364" s="126" t="n"/>
      <c r="O364" s="192" t="n"/>
      <c r="P364" s="358" t="n"/>
      <c r="Q364" s="161" t="n"/>
      <c r="R364" s="161" t="n"/>
      <c r="S364" s="219" t="inlineStr">
        <is>
          <t>admin/기능명세서/D04-수업관리/CLS-07-횟수관리/00-기본기능.md</t>
        </is>
      </c>
      <c r="T364" s="69" t="n"/>
    </row>
    <row r="365" ht="17.25" customHeight="1" s="347">
      <c r="A365" s="357" t="n"/>
      <c r="B365" s="161" t="n">
        <v>2</v>
      </c>
      <c r="C365" s="161" t="inlineStr">
        <is>
          <t>9. 수업 관리 (CLS)</t>
        </is>
      </c>
      <c r="D365" s="161" t="n"/>
      <c r="E365" s="161" t="n"/>
      <c r="F365" s="161" t="inlineStr">
        <is>
          <t>CLS-07-01</t>
        </is>
      </c>
      <c r="G365" s="161" t="inlineStr">
        <is>
          <t>회원 검색</t>
        </is>
      </c>
      <c r="H365" s="161" t="inlineStr">
        <is>
          <t>Z</t>
        </is>
      </c>
      <c r="I365" s="79" t="n"/>
      <c r="J365" s="79" t="n"/>
      <c r="K365" s="73" t="n"/>
      <c r="L365" s="74" t="n"/>
      <c r="M365" s="74" t="n"/>
      <c r="N365" s="126" t="inlineStr">
        <is>
          <t>추가(비필수항목 무상가능)</t>
        </is>
      </c>
      <c r="O365" s="192" t="inlineStr">
        <is>
          <t>디바운스 300ms에 관해서는 계약되지 않았지만 포함 범위로 고려 가능</t>
        </is>
      </c>
      <c r="P365" s="358" t="n"/>
      <c r="Q365" s="161" t="n"/>
      <c r="R365" s="161" t="n"/>
      <c r="S365" s="161" t="inlineStr">
        <is>
          <t>admin/기능명세서/D04-수업관리/CLS-07-횟수관리/00-기본기능.md</t>
        </is>
      </c>
      <c r="T365" s="81" t="n"/>
    </row>
    <row r="366">
      <c r="A366" s="357" t="n"/>
      <c r="B366" s="161" t="n">
        <v>2</v>
      </c>
      <c r="C366" s="161" t="inlineStr">
        <is>
          <t>9. 수업 관리 (CLS)</t>
        </is>
      </c>
      <c r="D366" s="161" t="n"/>
      <c r="E366" s="161" t="n"/>
      <c r="F366" s="161" t="inlineStr">
        <is>
          <t>CLS-07-02</t>
        </is>
      </c>
      <c r="G366" s="161" t="inlineStr">
        <is>
          <t>회원 목록</t>
        </is>
      </c>
      <c r="H366" s="161" t="inlineStr">
        <is>
          <t>Z</t>
        </is>
      </c>
      <c r="I366" s="79" t="n"/>
      <c r="J366" s="79" t="n"/>
      <c r="K366" s="73" t="n"/>
      <c r="L366" s="74" t="n"/>
      <c r="M366" s="74" t="n"/>
      <c r="N366" s="126" t="inlineStr">
        <is>
          <t>추가(비필수항목 무상가능)</t>
        </is>
      </c>
      <c r="O366" s="192" t="inlineStr">
        <is>
          <t>8개 컬럼, 만료 임박 배지가 무엇인지 알 수 없지만 특별히 범위에서 벗어나지 않는다면 무상 포함 가능</t>
        </is>
      </c>
      <c r="P366" s="358" t="inlineStr">
        <is>
          <t>[기획 답변] 회원 목록 8개 컬럼은 회원명, 연락처, 상품/이용권, 총 횟수, 사용 횟수, 잔여 횟수, 만료일, 상태/액션입니다. 만료 임박 배지는 만료일 기준 임박 상태를 강조 표시합니다.
근거 문서: admin/기능명세서/D04-수업관리/CLS-07-횟수관리/00-기본기능.md</t>
        </is>
      </c>
      <c r="Q366" s="161" t="n"/>
      <c r="R366" s="161" t="n"/>
      <c r="S366" s="161" t="inlineStr">
        <is>
          <t>admin/기능명세서/D04-수업관리/CLS-07-횟수관리/00-기본기능.md</t>
        </is>
      </c>
      <c r="T366" s="81" t="n"/>
    </row>
    <row r="367" ht="17.25" customHeight="1" s="347">
      <c r="A367" s="357" t="n"/>
      <c r="B367" s="161" t="n">
        <v>2</v>
      </c>
      <c r="C367" s="161" t="inlineStr">
        <is>
          <t>9. 수업 관리 (CLS)</t>
        </is>
      </c>
      <c r="D367" s="161" t="n"/>
      <c r="E367" s="161" t="n"/>
      <c r="F367" s="161" t="inlineStr">
        <is>
          <t>CLS-07-03</t>
        </is>
      </c>
      <c r="G367" s="161" t="inlineStr">
        <is>
          <t>필터</t>
        </is>
      </c>
      <c r="H367" s="161" t="inlineStr">
        <is>
          <t>Z</t>
        </is>
      </c>
      <c r="I367" s="79" t="n"/>
      <c r="J367" s="79" t="n"/>
      <c r="K367" s="73" t="n"/>
      <c r="L367" s="74" t="n"/>
      <c r="M367" s="74" t="n"/>
      <c r="N367" s="126" t="n"/>
      <c r="O367" s="192" t="n"/>
      <c r="P367" s="358" t="n"/>
      <c r="Q367" s="161" t="n"/>
      <c r="R367" s="161" t="n"/>
      <c r="S367" s="161" t="inlineStr">
        <is>
          <t>admin/기능명세서/D04-수업관리/CLS-07-횟수관리/00-기본기능.md</t>
        </is>
      </c>
      <c r="T367" s="81" t="n"/>
    </row>
    <row r="368">
      <c r="A368" s="357" t="n"/>
      <c r="B368" s="161" t="n">
        <v>2</v>
      </c>
      <c r="C368" s="161" t="inlineStr">
        <is>
          <t>9. 수업 관리 (CLS)</t>
        </is>
      </c>
      <c r="D368" s="161" t="n"/>
      <c r="E368" s="161" t="n"/>
      <c r="F368" s="161" t="inlineStr">
        <is>
          <t>CLS-07-04</t>
        </is>
      </c>
      <c r="G368" s="161" t="inlineStr">
        <is>
          <t>횟수 조정</t>
        </is>
      </c>
      <c r="H368" s="161" t="inlineStr">
        <is>
          <t>Z</t>
        </is>
      </c>
      <c r="I368" s="79" t="n"/>
      <c r="J368" s="79" t="n"/>
      <c r="K368" s="73" t="n"/>
      <c r="L368" s="74" t="n"/>
      <c r="M368" s="74" t="n"/>
      <c r="N368" s="126" t="inlineStr">
        <is>
          <t>추가(필수 항목 무상)</t>
        </is>
      </c>
      <c r="O368" s="192" t="inlineStr">
        <is>
          <t>계약서에 명시되지 않았지만, 이용권 시스템을 만들기 위해 필수기능이라고 생각해 수용 가능합니다.</t>
        </is>
      </c>
      <c r="P368" s="358" t="n"/>
      <c r="Q368" s="161" t="n"/>
      <c r="R368" s="161" t="n"/>
      <c r="S368" s="161" t="inlineStr">
        <is>
          <t>admin/기능명세서/D04-수업관리/CLS-07-횟수관리/00-기본기능.md</t>
        </is>
      </c>
      <c r="T368" s="81" t="n"/>
    </row>
    <row r="369">
      <c r="A369" s="357" t="n"/>
      <c r="B369" s="161" t="n">
        <v>2</v>
      </c>
      <c r="C369" s="161" t="inlineStr">
        <is>
          <t>9. 수업 관리 (CLS)</t>
        </is>
      </c>
      <c r="D369" s="161" t="n"/>
      <c r="E369" s="161" t="n"/>
      <c r="F369" s="161" t="inlineStr">
        <is>
          <t>CLS-07-05</t>
        </is>
      </c>
      <c r="G369" s="161" t="inlineStr">
        <is>
          <t>차감 이력</t>
        </is>
      </c>
      <c r="H369" s="161" t="inlineStr">
        <is>
          <t>Z</t>
        </is>
      </c>
      <c r="I369" s="79" t="n"/>
      <c r="J369" s="79" t="n"/>
      <c r="K369" s="73" t="n"/>
      <c r="L369" s="74" t="n"/>
      <c r="M369" s="74" t="n"/>
      <c r="N369" s="126" t="inlineStr">
        <is>
          <t>추가(필수 항목 무상)</t>
        </is>
      </c>
      <c r="O369" s="192" t="inlineStr">
        <is>
          <t>계약서에 명시되지 않았지만, 이용권 시스템을 만들기 위해 필수기능이라고 생각해 수용 가능합니다.</t>
        </is>
      </c>
      <c r="P369" s="358" t="n"/>
      <c r="Q369" s="161" t="n"/>
      <c r="R369" s="161" t="n"/>
      <c r="S369" s="161" t="inlineStr">
        <is>
          <t>admin/기능명세서/D04-수업관리/CLS-07-횟수관리/00-기본기능.md</t>
        </is>
      </c>
      <c r="T369" s="81" t="n"/>
    </row>
    <row r="370">
      <c r="A370" s="357" t="n"/>
      <c r="B370" s="161" t="n">
        <v>2</v>
      </c>
      <c r="C370" s="161" t="inlineStr">
        <is>
          <t>9. 수업 관리 (CLS)</t>
        </is>
      </c>
      <c r="D370" s="161" t="n"/>
      <c r="E370" s="161" t="n"/>
      <c r="F370" s="161" t="inlineStr">
        <is>
          <t>CLS-07-06</t>
        </is>
      </c>
      <c r="G370" s="161" t="inlineStr">
        <is>
          <t>자동 차감 연동</t>
        </is>
      </c>
      <c r="H370" s="161" t="inlineStr">
        <is>
          <t>Z:클라이언트에서 차감 처리할 수 있도록 API 제공
P: 이용권 차감 API 호출</t>
        </is>
      </c>
      <c r="I370" s="79" t="n"/>
      <c r="J370" s="79" t="n"/>
      <c r="K370" s="73" t="n"/>
      <c r="L370" s="74" t="n"/>
      <c r="M370" s="74" t="n"/>
      <c r="N370" s="126" t="inlineStr">
        <is>
          <t>추가(비필수 유상)</t>
        </is>
      </c>
      <c r="O370" s="192" t="inlineStr">
        <is>
          <t xml:space="preserve">환불 시 횟수 자동 복구를 위해서는 PG 연동이 필요하기 때문에 추가 개발이라고 판단됨 </t>
        </is>
      </c>
      <c r="P370" s="358" t="n"/>
      <c r="Q370" s="161" t="n"/>
      <c r="R370" s="161" t="n"/>
      <c r="S370" s="161" t="inlineStr">
        <is>
          <t>admin/기능명세서/D04-수업관리/CLS-07-횟수관리/00-기본기능.md</t>
        </is>
      </c>
      <c r="T370" s="81" t="n"/>
    </row>
    <row r="371" ht="17.25" customHeight="1" s="347">
      <c r="A371" s="357" t="n"/>
      <c r="B371" s="219" t="n">
        <v>1</v>
      </c>
      <c r="C371" s="219" t="inlineStr">
        <is>
          <t>9. 수업 관리 (CLS)</t>
        </is>
      </c>
      <c r="D371" s="219" t="inlineStr">
        <is>
          <t>CLS-08</t>
        </is>
      </c>
      <c r="E371" s="219" t="inlineStr">
        <is>
          <t>페널티 관리 (노쇼 / 무단취소)</t>
        </is>
      </c>
      <c r="F371" s="219" t="inlineStr">
        <is>
          <t>CLS-08</t>
        </is>
      </c>
      <c r="G371" s="219" t="inlineStr">
        <is>
          <t>페널티 관리 (노쇼·늦은 취소 정책 + 운영)</t>
        </is>
      </c>
      <c r="H371" s="161" t="inlineStr">
        <is>
          <t>Z</t>
        </is>
      </c>
      <c r="I371" s="79" t="n"/>
      <c r="J371" s="79" t="n"/>
      <c r="K371" s="73" t="n"/>
      <c r="L371" s="74" t="n"/>
      <c r="M371" s="74" t="n"/>
      <c r="N371" s="126" t="n"/>
      <c r="O371" s="192" t="n"/>
      <c r="P371" s="358" t="n"/>
      <c r="Q371" s="161" t="n"/>
      <c r="R371" s="161" t="n"/>
      <c r="S371" s="219" t="inlineStr">
        <is>
          <t>admin/기능명세서/D04-수업관리/CLS-08-페널티관리/00-기본기능.md</t>
        </is>
      </c>
      <c r="T371" s="69" t="n"/>
    </row>
    <row r="372" ht="17.25" customHeight="1" s="347">
      <c r="A372" s="357" t="n"/>
      <c r="B372" s="161" t="n">
        <v>2</v>
      </c>
      <c r="C372" s="161" t="inlineStr">
        <is>
          <t>9. 수업 관리 (CLS)</t>
        </is>
      </c>
      <c r="D372" s="161" t="n"/>
      <c r="E372" s="161" t="n"/>
      <c r="F372" s="161" t="inlineStr">
        <is>
          <t>CLS-08-01</t>
        </is>
      </c>
      <c r="G372" s="161" t="inlineStr">
        <is>
          <t>탭 구조</t>
        </is>
      </c>
      <c r="H372" s="161" t="inlineStr">
        <is>
          <t>Z</t>
        </is>
      </c>
      <c r="I372" s="79" t="n"/>
      <c r="J372" s="79" t="n"/>
      <c r="K372" s="73" t="n"/>
      <c r="L372" s="74" t="n"/>
      <c r="M372" s="74" t="n"/>
      <c r="N372" s="126" t="n"/>
      <c r="O372" s="192" t="n"/>
      <c r="P372" s="358" t="n"/>
      <c r="Q372" s="161" t="n"/>
      <c r="R372" s="161" t="n"/>
      <c r="S372" s="161" t="inlineStr">
        <is>
          <t>admin/기능명세서/D04-수업관리/CLS-08-페널티관리/00-기본기능.md</t>
        </is>
      </c>
      <c r="T372" s="81" t="n"/>
    </row>
    <row r="373" ht="17.25" customHeight="1" s="347">
      <c r="A373" s="357" t="n"/>
      <c r="B373" s="161" t="n">
        <v>2</v>
      </c>
      <c r="C373" s="161" t="inlineStr">
        <is>
          <t>9. 수업 관리 (CLS)</t>
        </is>
      </c>
      <c r="D373" s="161" t="n"/>
      <c r="E373" s="161" t="n"/>
      <c r="F373" s="161" t="inlineStr">
        <is>
          <t>CLS-08-02</t>
        </is>
      </c>
      <c r="G373" s="161" t="inlineStr">
        <is>
          <t>페널티 현황</t>
        </is>
      </c>
      <c r="H373" s="161" t="inlineStr">
        <is>
          <t>Z</t>
        </is>
      </c>
      <c r="I373" s="79" t="n"/>
      <c r="J373" s="79" t="n"/>
      <c r="K373" s="73" t="n"/>
      <c r="L373" s="74" t="n"/>
      <c r="M373" s="74" t="n"/>
      <c r="N373" s="126" t="n"/>
      <c r="O373" s="192" t="n"/>
      <c r="P373" s="358" t="n"/>
      <c r="Q373" s="161" t="n"/>
      <c r="R373" s="161" t="n"/>
      <c r="S373" s="161" t="inlineStr">
        <is>
          <t>admin/기능명세서/D04-수업관리/CLS-08-페널티관리/00-기본기능.md</t>
        </is>
      </c>
      <c r="T373" s="81" t="n"/>
    </row>
    <row r="374" ht="17.25" customHeight="1" s="347">
      <c r="A374" s="357" t="n"/>
      <c r="B374" s="161" t="n">
        <v>2</v>
      </c>
      <c r="C374" s="161" t="inlineStr">
        <is>
          <t>9. 수업 관리 (CLS)</t>
        </is>
      </c>
      <c r="D374" s="161" t="n"/>
      <c r="E374" s="161" t="n"/>
      <c r="F374" s="161" t="inlineStr">
        <is>
          <t>CLS-08-03</t>
        </is>
      </c>
      <c r="G374" s="161" t="inlineStr">
        <is>
          <t>페널티 수동 등록</t>
        </is>
      </c>
      <c r="H374" s="161" t="inlineStr">
        <is>
          <t>Z</t>
        </is>
      </c>
      <c r="I374" s="79" t="n"/>
      <c r="J374" s="79" t="n"/>
      <c r="K374" s="73" t="n"/>
      <c r="L374" s="74" t="n"/>
      <c r="M374" s="74" t="n"/>
      <c r="N374" s="126" t="n"/>
      <c r="O374" s="192" t="n"/>
      <c r="P374" s="358" t="n"/>
      <c r="Q374" s="161" t="n"/>
      <c r="R374" s="161" t="n"/>
      <c r="S374" s="161" t="inlineStr">
        <is>
          <t>admin/기능명세서/D04-수업관리/CLS-08-페널티관리/00-기본기능.md</t>
        </is>
      </c>
      <c r="T374" s="81" t="n"/>
    </row>
    <row r="375" ht="17.25" customHeight="1" s="347">
      <c r="A375" s="357" t="n"/>
      <c r="B375" s="161" t="n">
        <v>2</v>
      </c>
      <c r="C375" s="161" t="inlineStr">
        <is>
          <t>9. 수업 관리 (CLS)</t>
        </is>
      </c>
      <c r="D375" s="161" t="n"/>
      <c r="E375" s="161" t="n"/>
      <c r="F375" s="161" t="inlineStr">
        <is>
          <t>CLS-08-04</t>
        </is>
      </c>
      <c r="G375" s="161" t="inlineStr">
        <is>
          <t>페널티 해제</t>
        </is>
      </c>
      <c r="H375" s="161" t="inlineStr">
        <is>
          <t>Z</t>
        </is>
      </c>
      <c r="I375" s="79" t="n"/>
      <c r="J375" s="79" t="n"/>
      <c r="K375" s="73" t="n"/>
      <c r="L375" s="74" t="n"/>
      <c r="M375" s="74" t="n"/>
      <c r="N375" s="126" t="n"/>
      <c r="O375" s="192" t="n"/>
      <c r="P375" s="358" t="n"/>
      <c r="Q375" s="161" t="n"/>
      <c r="R375" s="161" t="n"/>
      <c r="S375" s="161" t="inlineStr">
        <is>
          <t>admin/기능명세서/D04-수업관리/CLS-08-페널티관리/00-기본기능.md</t>
        </is>
      </c>
      <c r="T375" s="81" t="n"/>
    </row>
    <row r="376" ht="15.75" customHeight="1" s="347">
      <c r="A376" s="357" t="n"/>
      <c r="B376" s="161" t="n">
        <v>2</v>
      </c>
      <c r="C376" s="161" t="inlineStr">
        <is>
          <t>9. 수업 관리 (CLS)</t>
        </is>
      </c>
      <c r="D376" s="161" t="n"/>
      <c r="E376" s="161" t="n"/>
      <c r="F376" s="161" t="inlineStr">
        <is>
          <t>CLS-08-05</t>
        </is>
      </c>
      <c r="G376" s="161" t="inlineStr">
        <is>
          <t>자동 페널티 정책</t>
        </is>
      </c>
      <c r="H376" s="161" t="inlineStr">
        <is>
          <t>Z</t>
        </is>
      </c>
      <c r="I376" s="84" t="inlineStr">
        <is>
          <t>질문</t>
        </is>
      </c>
      <c r="J376" s="125" t="inlineStr">
        <is>
          <t>정책은 고객사에서 정의 필요</t>
        </is>
      </c>
      <c r="K376" s="328" t="inlineStr">
        <is>
          <t xml:space="preserve">[판도 검토 답변 - 명확화]
답변: CLS-08-05 자동 페널티 정책은 늦은 취소/노쇼가 발생했을 때 예약 제한 또는 횟수 차감을 자동 적용하는 규칙입니다.
TC 반영: 기본 예시는 1회 경고, 3회 7일 예약 제한, 5회 PT 1회 차감이며, 정책 on/off, 누적 기간, 수동 예외 처리 TC를 반영합니다.
</t>
        </is>
      </c>
      <c r="L376" s="315" t="inlineStr">
        <is>
          <t>명확한 정책 기준을 전달 받으면 구현 가능합니다.</t>
        </is>
      </c>
      <c r="M376" s="315" t="n"/>
      <c r="N376" s="177" t="inlineStr">
        <is>
          <t>판단불가</t>
        </is>
      </c>
      <c r="O376" s="178" t="inlineStr">
        <is>
          <t>고객사 측에서 판단 기준을 전달 받아야 함. 제로스트 측에서 자의적으로 작성하라고 한다면 불가능</t>
        </is>
      </c>
      <c r="P376" s="358" t="inlineStr">
        <is>
          <t>[기획 답변] 자동 페널티 정책은 노쇼/늦은 취소 발생 시 페널티를 자동 부과할지 여부와 부과 기준을 설정하는 영역입니다. 기본값은 운영 정책 확정 후 적용합니다.
근거 문서: admin/기능명세서/D04-수업관리/CLS-08-페널티관리/00-기본기능.md</t>
        </is>
      </c>
      <c r="Q376" s="161" t="n"/>
      <c r="R376" s="161" t="n"/>
      <c r="S376" s="161" t="inlineStr">
        <is>
          <t>admin/기능명세서/D04-수업관리/CLS-08-페널티관리/00-기본기능.md</t>
        </is>
      </c>
      <c r="T376" s="81" t="n"/>
    </row>
    <row r="377" ht="15.75" customHeight="1" s="347">
      <c r="A377" s="357" t="n"/>
      <c r="B377" s="161" t="n">
        <v>2</v>
      </c>
      <c r="C377" s="161" t="inlineStr">
        <is>
          <t>9. 수업 관리 (CLS)</t>
        </is>
      </c>
      <c r="D377" s="161" t="n"/>
      <c r="E377" s="161" t="n"/>
      <c r="F377" s="161" t="inlineStr">
        <is>
          <t>CLS-08-06</t>
        </is>
      </c>
      <c r="G377" s="161" t="inlineStr">
        <is>
          <t>늦은 취소 기준</t>
        </is>
      </c>
      <c r="H377" s="161" t="inlineStr">
        <is>
          <t>Z</t>
        </is>
      </c>
      <c r="I377" s="84" t="inlineStr">
        <is>
          <t>질문</t>
        </is>
      </c>
      <c r="J377" s="125" t="inlineStr">
        <is>
          <t>기준은 고객사에서 정의 필요</t>
        </is>
      </c>
      <c r="K377" s="328" t="inlineStr">
        <is>
          <t xml:space="preserve">[판도 검토 답변 - 명확화]
답변: CLS-08-06 늦은 취소 기준은 수업 시작 몇 시간 전부터 취소를 페널티 대상으로 볼지 정하는 기준입니다.
TC 반영: 기본값은 수업 시작 2시간 전이며, 수업 유형별 예외, 취소 시각 기록, 페널티 적용/미적용 분기 TC를 반영합니다.
</t>
        </is>
      </c>
      <c r="L377" s="315" t="inlineStr">
        <is>
          <t>명확한 취소 기준을 전달 받으면 구현 가능합니다.</t>
        </is>
      </c>
      <c r="M377" s="315" t="n"/>
      <c r="N377" s="177" t="inlineStr">
        <is>
          <t>판단불가</t>
        </is>
      </c>
      <c r="O377" s="178" t="inlineStr">
        <is>
          <t>고객사 측에서 판단 기준을 전달 받아야 함. 제로스트 측에서 자의적으로 작성하라고 한다면 불가능</t>
        </is>
      </c>
      <c r="P377" s="358" t="inlineStr">
        <is>
          <t>[기획 답변] 늦은 취소 기준은 수업 시작 전 몇 시간 이내 취소를 페널티 대상으로 볼지 정하는 정책값입니다. 기본 후보는 수업 시작 3시간/6시간/12시간 전 기준입니다.
근거 문서: admin/기능명세서/D04-수업관리/CLS-08-페널티관리/00-기본기능.md</t>
        </is>
      </c>
      <c r="Q377" s="161" t="n"/>
      <c r="R377" s="161" t="n"/>
      <c r="S377" s="161" t="inlineStr">
        <is>
          <t>admin/기능명세서/D04-수업관리/CLS-08-페널티관리/00-기본기능.md</t>
        </is>
      </c>
      <c r="T377" s="81" t="n"/>
    </row>
    <row r="378" ht="15.75" customHeight="1" s="347">
      <c r="A378" s="357" t="n"/>
      <c r="B378" s="161" t="n">
        <v>2</v>
      </c>
      <c r="C378" s="161" t="inlineStr">
        <is>
          <t>9. 수업 관리 (CLS)</t>
        </is>
      </c>
      <c r="D378" s="161" t="n"/>
      <c r="E378" s="161" t="n"/>
      <c r="F378" s="161" t="inlineStr">
        <is>
          <t>CLS-08-07</t>
        </is>
      </c>
      <c r="G378" s="161" t="inlineStr">
        <is>
          <t>페널티 내용</t>
        </is>
      </c>
      <c r="H378" s="161" t="inlineStr">
        <is>
          <t>Z</t>
        </is>
      </c>
      <c r="I378" s="84" t="inlineStr">
        <is>
          <t>질문</t>
        </is>
      </c>
      <c r="J378" s="125" t="inlineStr">
        <is>
          <t>내용은 고객사에서 정의 필요</t>
        </is>
      </c>
      <c r="K378" s="328" t="inlineStr">
        <is>
          <t xml:space="preserve">[판도 검토 답변 - 명확화]
답변: CLS-08-07 페널티 내용은 페널티가 적용될 때 회원에게 실제로 부과되는 조치입니다. 예약 제한, 수강권/PT 횟수 차감, 경고 누적 중 하나 또는 복합 적용입니다.
TC 반영: 페널티 유형 선택, 적용 일수/차감 횟수 입력, 회원 상세 이력 표시, 관리자 수동 해제, 알림 발송 TC를 반영합니다.
</t>
        </is>
      </c>
      <c r="L378" s="315" t="inlineStr">
        <is>
          <t>명확한 패널티 내용을 전달 받으면 구현 가능합니다.</t>
        </is>
      </c>
      <c r="M378" s="315" t="n"/>
      <c r="N378" s="177" t="inlineStr">
        <is>
          <t>판단불가</t>
        </is>
      </c>
      <c r="O378" s="178" t="inlineStr">
        <is>
          <t>고객사 측에서 판단 기준을 전달 받아야 함. 제로스트 측에서 자의적으로 작성하라고 한다면 불가능</t>
        </is>
      </c>
      <c r="P378" s="358" t="inlineStr">
        <is>
          <t>[기획 답변] 페널티 내용은 예약 제한, 횟수 차감, 경고 누적 등으로 정의합니다. 실제 적용 강도는 고객사 운영 정책 확정값을 적용합니다.
근거 문서: admin/기능명세서/D04-수업관리/CLS-08-페널티관리/00-기본기능.md</t>
        </is>
      </c>
      <c r="Q378" s="161" t="n"/>
      <c r="R378" s="161" t="n"/>
      <c r="S378" s="161" t="inlineStr">
        <is>
          <t>admin/기능명세서/D04-수업관리/CLS-08-페널티관리/00-기본기능.md</t>
        </is>
      </c>
      <c r="T378" s="81" t="n"/>
    </row>
    <row r="379" ht="15.75" customHeight="1" s="347">
      <c r="A379" s="357" t="n"/>
      <c r="B379" s="161" t="n">
        <v>2</v>
      </c>
      <c r="C379" s="161" t="inlineStr">
        <is>
          <t>9. 수업 관리 (CLS)</t>
        </is>
      </c>
      <c r="D379" s="161" t="n"/>
      <c r="E379" s="161" t="n"/>
      <c r="F379" s="161" t="inlineStr">
        <is>
          <t>CLS-08-08</t>
        </is>
      </c>
      <c r="G379" s="161" t="inlineStr">
        <is>
          <t>노쇼/취소 정책</t>
        </is>
      </c>
      <c r="H379" s="161" t="inlineStr">
        <is>
          <t>Z</t>
        </is>
      </c>
      <c r="I379" s="84" t="inlineStr">
        <is>
          <t>질문</t>
        </is>
      </c>
      <c r="J379" s="125" t="inlineStr">
        <is>
          <t>정책은 고객사에서 정의 필요</t>
        </is>
      </c>
      <c r="K379" s="328" t="inlineStr">
        <is>
          <t xml:space="preserve">[판도 검토 답변 - 명확화]
답변: CLS-08-08 노쇼/취소 정책은 늦은 취소와 노쇼를 하나의 정책 화면에서 관리하는 기준입니다.
TC 반영: 늦은 취소, 노쇼, 지각 후 노쇼 전환, 누적 횟수, 페널티 적용, 회원 알림, 관리자 예외 승인 TC를 반영합니다.
</t>
        </is>
      </c>
      <c r="L379" s="315" t="inlineStr">
        <is>
          <t>명확한 노쇼 정책을 전달 받으면 구현 가능합니다.</t>
        </is>
      </c>
      <c r="M379" s="315" t="n"/>
      <c r="N379" s="177" t="inlineStr">
        <is>
          <t>판단불가</t>
        </is>
      </c>
      <c r="O379" s="178" t="inlineStr">
        <is>
          <t>고객사 측에서 판단 기준을 전달 받아야 함. 제로스트 측에서 자의적으로 작성하라고 한다면 불가능</t>
        </is>
      </c>
      <c r="P379" s="358" t="inlineStr">
        <is>
          <t>[기획 답변] 노쇼/취소 정책은 노쇼 자동 부과 여부, 늦은 취소 기준, 페널티 내용, 예외 승인/해제 권한을 묶은 정책입니다. 운영 정책값 확정이 필요한 항목입니다.
근거 문서: admin/기능명세서/D04-수업관리/CLS-08-페널티관리/00-기본기능.md</t>
        </is>
      </c>
      <c r="Q379" s="161" t="n"/>
      <c r="R379" s="161" t="n"/>
      <c r="S379" s="161" t="inlineStr">
        <is>
          <t>admin/기능명세서/D04-수업관리/CLS-08-페널티관리/00-기본기능.md</t>
        </is>
      </c>
      <c r="T379" s="81" t="n"/>
    </row>
    <row r="380" ht="17.25" customHeight="1" s="347">
      <c r="A380" s="357" t="n"/>
      <c r="B380" s="219" t="n">
        <v>1</v>
      </c>
      <c r="C380" s="219" t="inlineStr">
        <is>
          <t>9. 수업 관리 (CLS)</t>
        </is>
      </c>
      <c r="D380" s="219" t="inlineStr">
        <is>
          <t>CLS-09</t>
        </is>
      </c>
      <c r="E380" s="219" t="inlineStr">
        <is>
          <t>유효 수업 관리</t>
        </is>
      </c>
      <c r="F380" s="219" t="inlineStr">
        <is>
          <t>CLS-09</t>
        </is>
      </c>
      <c r="G380" s="219" t="inlineStr">
        <is>
          <t>일정 요청 처리 (회원 변경·취소 요청 관리)</t>
        </is>
      </c>
      <c r="H380" s="161" t="inlineStr">
        <is>
          <t>Z</t>
        </is>
      </c>
      <c r="I380" s="79" t="n"/>
      <c r="J380" s="79" t="n"/>
      <c r="K380" s="73" t="n"/>
      <c r="L380" s="74" t="n"/>
      <c r="M380" s="74" t="n"/>
      <c r="N380" s="126" t="n"/>
      <c r="O380" s="192" t="n"/>
      <c r="P380" s="358" t="n"/>
      <c r="Q380" s="161" t="n"/>
      <c r="R380" s="161" t="n"/>
      <c r="S380" s="219" t="inlineStr">
        <is>
          <t>admin/기능명세서/D04-수업관리/CLS-09-일정요청처리/00-기본기능.md</t>
        </is>
      </c>
      <c r="T380" s="69" t="n"/>
    </row>
    <row r="381" ht="15.75" customHeight="1" s="347">
      <c r="A381" s="357" t="n"/>
      <c r="B381" s="219" t="n">
        <v>1</v>
      </c>
      <c r="C381" s="219" t="inlineStr">
        <is>
          <t>9. 수업 관리 (CLS)</t>
        </is>
      </c>
      <c r="D381" s="219" t="n"/>
      <c r="E381" s="219" t="n"/>
      <c r="F381" s="219" t="inlineStr">
        <is>
          <t>CLS-11</t>
        </is>
      </c>
      <c r="G381" s="219" t="inlineStr">
        <is>
          <t>유효 수업 목록 (당일 운영 + 출석·서명)</t>
        </is>
      </c>
      <c r="H381" s="161" t="inlineStr">
        <is>
          <t>Z</t>
        </is>
      </c>
      <c r="I381" s="84" t="inlineStr">
        <is>
          <t>추가</t>
        </is>
      </c>
      <c r="J381" s="125" t="inlineStr">
        <is>
          <t>견적서에 CLS-11 항목이 없음</t>
        </is>
      </c>
      <c r="K381" s="157" t="inlineStr">
        <is>
          <t>유효 수업 목록은 별도 코드로 분리되어 있지만, 당일 수업 운영·출석·기록 조회를 한 화면에서 보려는 운영 화면입니다. 기존 수업관리/예약목록/출석 처리의 조합이라면 추가 기능이라기보다 운영 화면 상세화입니다. 완전히 별도 메뉴와 별도 원장을 요구하면 추가 범위로 협의하면 됩니다.</t>
        </is>
      </c>
      <c r="L381" s="332" t="inlineStr">
        <is>
          <t>견적서에서 확인할 수 없는 항목입니다. CLS-11 카테고리 역시 견적서에 없습니다.</t>
        </is>
      </c>
      <c r="M381" s="332" t="n"/>
      <c r="N381" s="205" t="inlineStr">
        <is>
          <t>추가(비필수 유상)</t>
        </is>
      </c>
      <c r="O381" s="206" t="inlineStr">
        <is>
          <t>CLS-09와 별개의 당일 운영 화면(출석·서명 포함). 계약 외 항목</t>
        </is>
      </c>
      <c r="P381" s="358" t="n"/>
      <c r="Q381" s="161" t="n"/>
      <c r="R381" s="161" t="n"/>
      <c r="S381" s="219" t="inlineStr">
        <is>
          <t>admin/기능명세서/D04-수업관리/CLS-11-유효수업목록/00-기본기능.md</t>
        </is>
      </c>
      <c r="T381" s="69" t="n"/>
    </row>
    <row r="382" ht="57" customHeight="1" s="347">
      <c r="A382" s="357" t="n"/>
      <c r="B382" s="161" t="n">
        <v>2</v>
      </c>
      <c r="C382" s="161" t="inlineStr">
        <is>
          <t>9. 수업 관리 (CLS)</t>
        </is>
      </c>
      <c r="D382" s="161" t="n"/>
      <c r="E382" s="161" t="n"/>
      <c r="F382" s="161" t="inlineStr">
        <is>
          <t>CLS-11-01</t>
        </is>
      </c>
      <c r="G382" s="161" t="inlineStr">
        <is>
          <t>날짜 필터</t>
        </is>
      </c>
      <c r="H382" s="161" t="inlineStr">
        <is>
          <t>Z</t>
        </is>
      </c>
      <c r="I382" s="84" t="inlineStr">
        <is>
          <t>추가</t>
        </is>
      </c>
      <c r="J382" s="125" t="inlineStr">
        <is>
          <t>견적서에 CLS-11 항목이 없음</t>
        </is>
      </c>
      <c r="K382" s="157" t="inlineStr">
        <is>
          <t>유효 수업 목록은 별도 코드로 분리되어 있지만, 당일 수업 운영·출석·기록 조회를 한 화면에서 보려는 운영 화면입니다. 기존 수업관리/예약목록/출석 처리의 조합이라면 추가 기능이라기보다 운영 화면 상세화입니다. 완전히 별도 메뉴와 별도 원장을 요구하면 추가 범위로 협의하면 됩니다.</t>
        </is>
      </c>
      <c r="L382" s="332" t="n"/>
      <c r="M382" s="332" t="n"/>
      <c r="N382" s="205" t="inlineStr">
        <is>
          <t>추가(비필수 유상)</t>
        </is>
      </c>
      <c r="O382" s="206" t="inlineStr">
        <is>
          <t>CLS-11 당일 운영 화면의 하위 기능. CLS-11 자체가 계약 외</t>
        </is>
      </c>
      <c r="P382" s="358" t="n"/>
      <c r="Q382" s="161" t="n"/>
      <c r="R382" s="161" t="n"/>
      <c r="S382" s="161" t="inlineStr">
        <is>
          <t>admin/기능명세서/D04-수업관리/CLS-11-유효수업목록/00-기본기능.md</t>
        </is>
      </c>
      <c r="T382" s="81" t="n"/>
    </row>
    <row r="383" ht="57" customHeight="1" s="347">
      <c r="A383" s="357" t="n"/>
      <c r="B383" s="161" t="n">
        <v>2</v>
      </c>
      <c r="C383" s="161" t="inlineStr">
        <is>
          <t>9. 수업 관리 (CLS)</t>
        </is>
      </c>
      <c r="D383" s="161" t="n"/>
      <c r="E383" s="161" t="n"/>
      <c r="F383" s="161" t="inlineStr">
        <is>
          <t>CLS-11-02</t>
        </is>
      </c>
      <c r="G383" s="161" t="inlineStr">
        <is>
          <t>수업 목록</t>
        </is>
      </c>
      <c r="H383" s="161" t="inlineStr">
        <is>
          <t>Z</t>
        </is>
      </c>
      <c r="I383" s="84" t="inlineStr">
        <is>
          <t>추가</t>
        </is>
      </c>
      <c r="J383" s="125" t="inlineStr">
        <is>
          <t>견적서에 CLS-11 항목이 없음</t>
        </is>
      </c>
      <c r="K383" s="157" t="inlineStr">
        <is>
          <t>유효 수업 목록은 별도 코드로 분리되어 있지만, 당일 수업 운영·출석·기록 조회를 한 화면에서 보려는 운영 화면입니다. 기존 수업관리/예약목록/출석 처리의 조합이라면 추가 기능이라기보다 운영 화면 상세화입니다. 완전히 별도 메뉴와 별도 원장을 요구하면 추가 범위로 협의하면 됩니다.</t>
        </is>
      </c>
      <c r="L383" s="332" t="n"/>
      <c r="M383" s="332" t="n"/>
      <c r="N383" s="205" t="inlineStr">
        <is>
          <t>추가(비필수 유상)</t>
        </is>
      </c>
      <c r="O383" s="206" t="inlineStr">
        <is>
          <t>CLS-11 당일 운영 화면의 하위 기능. CLS-11 자체가 계약 외</t>
        </is>
      </c>
      <c r="P383" s="358" t="n"/>
      <c r="Q383" s="161" t="n"/>
      <c r="R383" s="161" t="n"/>
      <c r="S383" s="161" t="inlineStr">
        <is>
          <t>admin/기능명세서/D04-수업관리/CLS-11-유효수업목록/00-기본기능.md</t>
        </is>
      </c>
      <c r="T383" s="81" t="n"/>
    </row>
    <row r="384" ht="57" customHeight="1" s="347">
      <c r="A384" s="357" t="n"/>
      <c r="B384" s="161" t="n">
        <v>2</v>
      </c>
      <c r="C384" s="161" t="inlineStr">
        <is>
          <t>9. 수업 관리 (CLS)</t>
        </is>
      </c>
      <c r="D384" s="161" t="n"/>
      <c r="E384" s="161" t="n"/>
      <c r="F384" s="161" t="inlineStr">
        <is>
          <t>CLS-11-03</t>
        </is>
      </c>
      <c r="G384" s="161" t="inlineStr">
        <is>
          <t>출석 처리</t>
        </is>
      </c>
      <c r="H384" s="161" t="inlineStr">
        <is>
          <t>Z</t>
        </is>
      </c>
      <c r="I384" s="84" t="inlineStr">
        <is>
          <t>추가</t>
        </is>
      </c>
      <c r="J384" s="125" t="inlineStr">
        <is>
          <t>견적서에 CLS-11 항목이 없음</t>
        </is>
      </c>
      <c r="K384" s="157" t="inlineStr">
        <is>
          <t>유효 수업 목록은 별도 코드로 분리되어 있지만, 당일 수업 운영·출석·기록 조회를 한 화면에서 보려는 운영 화면입니다. 기존 수업관리/예약목록/출석 처리의 조합이라면 추가 기능이라기보다 운영 화면 상세화입니다. 완전히 별도 메뉴와 별도 원장을 요구하면 추가 범위로 협의하면 됩니다.</t>
        </is>
      </c>
      <c r="L384" s="332" t="n"/>
      <c r="M384" s="332" t="n"/>
      <c r="N384" s="205" t="inlineStr">
        <is>
          <t>추가(비필수항목 무상가능)</t>
        </is>
      </c>
      <c r="O384" s="206" t="inlineStr">
        <is>
          <t>RSV-04 출결 처리 로직 재활용 가능. CLS-11 화면 내 적용</t>
        </is>
      </c>
      <c r="P384" s="358" t="n"/>
      <c r="Q384" s="161" t="n"/>
      <c r="R384" s="161" t="n"/>
      <c r="S384" s="161" t="inlineStr">
        <is>
          <t>admin/기능명세서/D04-수업관리/CLS-11-유효수업목록/00-기본기능.md</t>
        </is>
      </c>
      <c r="T384" s="81" t="n"/>
    </row>
    <row r="385" ht="42.75" customHeight="1" s="347">
      <c r="A385" s="357" t="n"/>
      <c r="B385" s="161" t="n">
        <v>2</v>
      </c>
      <c r="C385" s="161" t="inlineStr">
        <is>
          <t>9. 수업 관리 (CLS)</t>
        </is>
      </c>
      <c r="D385" s="161" t="n"/>
      <c r="E385" s="161" t="n"/>
      <c r="F385" s="161" t="inlineStr">
        <is>
          <t>CLS-11-04</t>
        </is>
      </c>
      <c r="G385" s="161" t="inlineStr">
        <is>
          <t>서명 요청</t>
        </is>
      </c>
      <c r="H385" s="161" t="inlineStr">
        <is>
          <t>Z</t>
        </is>
      </c>
      <c r="I385" s="84" t="inlineStr">
        <is>
          <t>추가</t>
        </is>
      </c>
      <c r="J385" s="125" t="inlineStr">
        <is>
          <t>견적서에 CLS-11 항목이 없음</t>
        </is>
      </c>
      <c r="K385" s="157" t="inlineStr">
        <is>
          <t>서명 요청은 수업 완료 확인 방식과 연결됩니다. 단순 수업 완료 확인/서명 상태 관리라면 수업 운영 상세화로 볼 수 있으나, 외부 전자서명 서비스 연동·법적 전자계약 수준이면 추가 범위입니다.</t>
        </is>
      </c>
      <c r="L385" s="332" t="n"/>
      <c r="M385" s="332" t="n"/>
      <c r="N385" s="205" t="inlineStr">
        <is>
          <t>추가(비필수 유상)</t>
        </is>
      </c>
      <c r="O385" s="206" t="inlineStr">
        <is>
          <t>수업 서명 요청 기능. MKT-05 전자계약과 별개로 명시 없음</t>
        </is>
      </c>
      <c r="P385" s="358" t="n"/>
      <c r="Q385" s="161" t="n"/>
      <c r="R385" s="161" t="n"/>
      <c r="S385" s="161" t="inlineStr">
        <is>
          <t>admin/기능명세서/D04-수업관리/CLS-11-유효수업목록/00-기본기능.md</t>
        </is>
      </c>
      <c r="T385" s="81" t="n"/>
    </row>
    <row r="386" ht="57" customHeight="1" s="347">
      <c r="A386" s="357" t="n"/>
      <c r="B386" s="161" t="n">
        <v>2</v>
      </c>
      <c r="C386" s="161" t="inlineStr">
        <is>
          <t>9. 수업 관리 (CLS)</t>
        </is>
      </c>
      <c r="D386" s="161" t="n"/>
      <c r="E386" s="161" t="n"/>
      <c r="F386" s="161" t="inlineStr">
        <is>
          <t>CLS-11-05</t>
        </is>
      </c>
      <c r="G386" s="161" t="inlineStr">
        <is>
          <t>수업 기록 상세</t>
        </is>
      </c>
      <c r="H386" s="161" t="inlineStr">
        <is>
          <t>Z</t>
        </is>
      </c>
      <c r="I386" s="84" t="inlineStr">
        <is>
          <t>추가</t>
        </is>
      </c>
      <c r="J386" s="125" t="inlineStr">
        <is>
          <t>견적서에 CLS-11 항목이 없음</t>
        </is>
      </c>
      <c r="K386" s="157" t="inlineStr">
        <is>
          <t>유효 수업 목록은 별도 코드로 분리되어 있지만, 당일 수업 운영·출석·기록 조회를 한 화면에서 보려는 운영 화면입니다. 기존 수업관리/예약목록/출석 처리의 조합이라면 추가 기능이라기보다 운영 화면 상세화입니다. 완전히 별도 메뉴와 별도 원장을 요구하면 추가 범위로 협의하면 됩니다.</t>
        </is>
      </c>
      <c r="L386" s="332" t="n"/>
      <c r="M386" s="332" t="n"/>
      <c r="N386" s="205" t="inlineStr">
        <is>
          <t>추가(비필수 유상)</t>
        </is>
      </c>
      <c r="O386" s="206" t="inlineStr">
        <is>
          <t>CLS-11 당일 운영 화면의 하위 기능. CLS-11 자체가 계약 외</t>
        </is>
      </c>
      <c r="P386" s="358" t="n"/>
      <c r="Q386" s="161" t="n"/>
      <c r="R386" s="161" t="n"/>
      <c r="S386" s="161" t="inlineStr">
        <is>
          <t>admin/기능명세서/D04-수업관리/CLS-11-유효수업목록/00-기본기능.md</t>
        </is>
      </c>
      <c r="T386" s="81" t="n"/>
    </row>
    <row r="387" ht="42.75" customHeight="1" s="347">
      <c r="A387" s="357" t="n"/>
      <c r="B387" s="161" t="n">
        <v>2</v>
      </c>
      <c r="C387" s="161" t="inlineStr">
        <is>
          <t>9. 수업 관리 (CLS)</t>
        </is>
      </c>
      <c r="D387" s="161" t="n"/>
      <c r="E387" s="161" t="n"/>
      <c r="F387" s="161" t="inlineStr">
        <is>
          <t>CLS-11-06</t>
        </is>
      </c>
      <c r="G387" s="161" t="inlineStr">
        <is>
          <t>노쇼 처리</t>
        </is>
      </c>
      <c r="H387" s="161" t="inlineStr">
        <is>
          <t>Z</t>
        </is>
      </c>
      <c r="I387" s="84" t="inlineStr">
        <is>
          <t>추가</t>
        </is>
      </c>
      <c r="J387" s="125" t="inlineStr">
        <is>
          <t>견적서에 CLS-11 항목이 없음</t>
        </is>
      </c>
      <c r="K387" s="163" t="inlineStr">
        <is>
          <t>노쇼 자동 처리는 단순 상태 변경 버튼이 아니라 자동 판정 규칙과 배치/알림이 필요한 경우 별도 자동화 기능으로 볼 수 있습니다. 수동 노쇼 처리라면 수업 운영 상세화입니다.</t>
        </is>
      </c>
      <c r="L387" s="164" t="n"/>
      <c r="M387" s="164" t="n"/>
      <c r="N387" s="165" t="inlineStr">
        <is>
          <t>추가(비필수항목 무상가능)</t>
        </is>
      </c>
      <c r="O387" s="166" t="inlineStr">
        <is>
          <t>CLS-08 노쇼 관리 로직 재활용 가능. CLS-11 화면 내 적용</t>
        </is>
      </c>
      <c r="P387" s="358" t="n"/>
      <c r="Q387" s="161" t="n"/>
      <c r="R387" s="161" t="n"/>
      <c r="S387" s="161" t="inlineStr">
        <is>
          <t>admin/기능명세서/D04-수업관리/CLS-11-유효수업목록/00-기본기능.md</t>
        </is>
      </c>
      <c r="T387" s="81" t="n"/>
    </row>
    <row r="388" ht="57.75" customHeight="1" s="347">
      <c r="A388" s="357" t="n"/>
      <c r="B388" s="161" t="n">
        <v>2</v>
      </c>
      <c r="C388" s="161" t="inlineStr">
        <is>
          <t>9. 수업 관리 (CLS)</t>
        </is>
      </c>
      <c r="D388" s="161" t="n"/>
      <c r="E388" s="161" t="n"/>
      <c r="F388" s="161" t="inlineStr">
        <is>
          <t>CLS-11-07</t>
        </is>
      </c>
      <c r="G388" s="161" t="inlineStr">
        <is>
          <t>당일 요약</t>
        </is>
      </c>
      <c r="H388" s="161" t="inlineStr">
        <is>
          <t>Z</t>
        </is>
      </c>
      <c r="I388" s="84" t="inlineStr">
        <is>
          <t>추가</t>
        </is>
      </c>
      <c r="J388" s="125" t="inlineStr">
        <is>
          <t>견적서에 CLS-11 항목이 없음</t>
        </is>
      </c>
      <c r="K388" s="157" t="inlineStr">
        <is>
          <t>유효 수업 목록은 별도 코드로 분리되어 있지만, 당일 수업 운영·출석·기록 조회를 한 화면에서 보려는 운영 화면입니다. 기존 수업관리/예약목록/출석 처리의 조합이라면 추가 기능이라기보다 운영 화면 상세화입니다. 완전히 별도 메뉴와 별도 원장을 요구하면 추가 범위로 협의하면 됩니다.</t>
        </is>
      </c>
      <c r="L388" s="332" t="n"/>
      <c r="M388" s="332" t="n"/>
      <c r="N388" s="205" t="inlineStr">
        <is>
          <t>추가(비필수 유상)</t>
        </is>
      </c>
      <c r="O388" s="206" t="inlineStr">
        <is>
          <t>당일 운영 요약 기능. 명시 없는 CLS-11 화면의 추가 기능</t>
        </is>
      </c>
      <c r="P388" s="358" t="n"/>
      <c r="Q388" s="161" t="n"/>
      <c r="R388" s="161" t="n"/>
      <c r="S388" s="161" t="inlineStr">
        <is>
          <t>admin/기능명세서/D04-수업관리/CLS-11-유효수업목록/00-기본기능.md</t>
        </is>
      </c>
      <c r="T388" s="81" t="n"/>
    </row>
    <row r="389" ht="43.5" customHeight="1" s="347">
      <c r="A389" s="357" t="n"/>
      <c r="B389" s="219" t="n">
        <v>1</v>
      </c>
      <c r="C389" s="219" t="inlineStr">
        <is>
          <t>9. 수업 관리 (CLS)</t>
        </is>
      </c>
      <c r="D389" s="219" t="inlineStr">
        <is>
          <t>CLS-EXT-02</t>
        </is>
      </c>
      <c r="E389" s="219" t="inlineStr">
        <is>
          <t>수업 평가 / 피드백 (회원→강사 별점 · 코멘트)</t>
        </is>
      </c>
      <c r="F389" s="219" t="inlineStr">
        <is>
          <t>CLS-13</t>
        </is>
      </c>
      <c r="G389" s="219" t="inlineStr">
        <is>
          <t>수업 평가 / 피드백 (NPS 자동 집계)</t>
        </is>
      </c>
      <c r="H389" s="161" t="inlineStr">
        <is>
          <t>Z</t>
        </is>
      </c>
      <c r="I389" s="79" t="n"/>
      <c r="J389" s="72" t="n"/>
      <c r="K389" s="73" t="n"/>
      <c r="L389" s="74" t="n"/>
      <c r="M389" s="74" t="n"/>
      <c r="N389" s="126" t="n"/>
      <c r="O389" s="192" t="n"/>
      <c r="P389" s="358" t="n"/>
      <c r="Q389" s="161" t="n"/>
      <c r="R389" s="161" t="n"/>
      <c r="S389" s="219" t="inlineStr">
        <is>
          <t>admin/기능명세서/D04-수업관리/CLS-13-수업평가피드백/00-기본기능.md</t>
        </is>
      </c>
      <c r="T389" s="69" t="n"/>
    </row>
    <row r="390" ht="17.25" customHeight="1" s="347">
      <c r="A390" s="357" t="n"/>
      <c r="B390" s="161" t="n">
        <v>2</v>
      </c>
      <c r="C390" s="161" t="inlineStr">
        <is>
          <t>9. 수업 관리 (CLS)</t>
        </is>
      </c>
      <c r="D390" s="161" t="n"/>
      <c r="E390" s="161" t="n"/>
      <c r="F390" s="161" t="inlineStr">
        <is>
          <t>CLS-13-01</t>
        </is>
      </c>
      <c r="G390" s="161" t="inlineStr">
        <is>
          <t>필터</t>
        </is>
      </c>
      <c r="H390" s="161" t="inlineStr">
        <is>
          <t>Z</t>
        </is>
      </c>
      <c r="I390" s="79" t="n"/>
      <c r="J390" s="72" t="n"/>
      <c r="K390" s="73" t="n"/>
      <c r="L390" s="74" t="n"/>
      <c r="M390" s="74" t="n"/>
      <c r="N390" s="126" t="inlineStr">
        <is>
          <t>추가(필수 항목 무상)</t>
        </is>
      </c>
      <c r="O390" s="192" t="inlineStr">
        <is>
          <t>계약서에 명시되지 않았지만, 수업 평가/피드백 기능을 위해 필수 기능으로 보임</t>
        </is>
      </c>
      <c r="P390" s="358" t="n"/>
      <c r="Q390" s="161" t="n"/>
      <c r="R390" s="161" t="n"/>
      <c r="S390" s="161" t="inlineStr">
        <is>
          <t>admin/기능명세서/D04-수업관리/CLS-13-수업평가피드백/00-기본기능.md</t>
        </is>
      </c>
      <c r="T390" s="81" t="n"/>
    </row>
    <row r="391" ht="17.25" customHeight="1" s="347">
      <c r="A391" s="357" t="n"/>
      <c r="B391" s="161" t="n">
        <v>2</v>
      </c>
      <c r="C391" s="161" t="inlineStr">
        <is>
          <t>9. 수업 관리 (CLS)</t>
        </is>
      </c>
      <c r="D391" s="161" t="n"/>
      <c r="E391" s="161" t="n"/>
      <c r="F391" s="161" t="inlineStr">
        <is>
          <t>CLS-13-02</t>
        </is>
      </c>
      <c r="G391" s="161" t="inlineStr">
        <is>
          <t>평점 요약</t>
        </is>
      </c>
      <c r="H391" s="161" t="inlineStr">
        <is>
          <t>Z</t>
        </is>
      </c>
      <c r="I391" s="79" t="n"/>
      <c r="J391" s="72" t="n"/>
      <c r="K391" s="73" t="n"/>
      <c r="L391" s="74" t="n"/>
      <c r="M391" s="74" t="n"/>
      <c r="N391" s="126" t="inlineStr">
        <is>
          <t>추가(필수 항목 무상)</t>
        </is>
      </c>
      <c r="O391" s="192" t="inlineStr">
        <is>
          <t>계약서에 명시되지 않았지만, 수업 평가/피드백 기능을 위해 필수 기능으로 보임</t>
        </is>
      </c>
      <c r="P391" s="358" t="n"/>
      <c r="Q391" s="161" t="n"/>
      <c r="R391" s="161" t="n"/>
      <c r="S391" s="161" t="inlineStr">
        <is>
          <t>admin/기능명세서/D04-수업관리/CLS-13-수업평가피드백/00-기본기능.md</t>
        </is>
      </c>
      <c r="T391" s="81" t="n"/>
    </row>
    <row r="392" ht="17.25" customHeight="1" s="347">
      <c r="A392" s="357" t="n"/>
      <c r="B392" s="161" t="n">
        <v>2</v>
      </c>
      <c r="C392" s="161" t="inlineStr">
        <is>
          <t>9. 수업 관리 (CLS)</t>
        </is>
      </c>
      <c r="D392" s="161" t="n"/>
      <c r="E392" s="161" t="n"/>
      <c r="F392" s="161" t="inlineStr">
        <is>
          <t>CLS-13-03</t>
        </is>
      </c>
      <c r="G392" s="161" t="inlineStr">
        <is>
          <t>피드백 목록</t>
        </is>
      </c>
      <c r="H392" s="161" t="inlineStr">
        <is>
          <t>Z</t>
        </is>
      </c>
      <c r="I392" s="79" t="n"/>
      <c r="J392" s="72" t="n"/>
      <c r="K392" s="73" t="n"/>
      <c r="L392" s="74" t="n"/>
      <c r="M392" s="74" t="n"/>
      <c r="N392" s="126" t="inlineStr">
        <is>
          <t>추가(필수 항목 무상)</t>
        </is>
      </c>
      <c r="O392" s="192" t="inlineStr">
        <is>
          <t>계약서에 명시되지 않았지만, 수업 평가/피드백 기능을 위해 필수 기능으로 보임</t>
        </is>
      </c>
      <c r="P392" s="358" t="n"/>
      <c r="Q392" s="161" t="n"/>
      <c r="R392" s="161" t="n"/>
      <c r="S392" s="161" t="inlineStr">
        <is>
          <t>admin/기능명세서/D04-수업관리/CLS-13-수업평가피드백/00-기본기능.md</t>
        </is>
      </c>
      <c r="T392" s="81" t="n"/>
    </row>
    <row r="393" ht="17.25" customHeight="1" s="347">
      <c r="A393" s="357" t="n"/>
      <c r="B393" s="161" t="n">
        <v>2</v>
      </c>
      <c r="C393" s="161" t="inlineStr">
        <is>
          <t>9. 수업 관리 (CLS)</t>
        </is>
      </c>
      <c r="D393" s="161" t="n"/>
      <c r="E393" s="161" t="n"/>
      <c r="F393" s="161" t="inlineStr">
        <is>
          <t>CLS-13-04</t>
        </is>
      </c>
      <c r="G393" s="161" t="inlineStr">
        <is>
          <t>피드백 상세</t>
        </is>
      </c>
      <c r="H393" s="161" t="inlineStr">
        <is>
          <t>Z</t>
        </is>
      </c>
      <c r="I393" s="79" t="n"/>
      <c r="J393" s="72" t="n"/>
      <c r="K393" s="73" t="n"/>
      <c r="L393" s="74" t="n"/>
      <c r="M393" s="74" t="n"/>
      <c r="N393" s="126" t="inlineStr">
        <is>
          <t>추가(필수 항목 무상)</t>
        </is>
      </c>
      <c r="O393" s="192" t="inlineStr">
        <is>
          <t>계약서에 명시되지 않았지만, 수업 평가/피드백 기능을 위해 필수 기능으로 보임</t>
        </is>
      </c>
      <c r="P393" s="358" t="n"/>
      <c r="Q393" s="161" t="n"/>
      <c r="R393" s="161" t="n"/>
      <c r="S393" s="161" t="inlineStr">
        <is>
          <t>admin/기능명세서/D04-수업관리/CLS-13-수업평가피드백/00-기본기능.md</t>
        </is>
      </c>
      <c r="T393" s="81" t="n"/>
    </row>
    <row r="394" ht="15.75" customHeight="1" s="347">
      <c r="A394" s="357" t="n"/>
      <c r="B394" s="161" t="n">
        <v>2</v>
      </c>
      <c r="C394" s="161" t="inlineStr">
        <is>
          <t>9. 수업 관리 (CLS)</t>
        </is>
      </c>
      <c r="D394" s="161" t="n"/>
      <c r="E394" s="161" t="n"/>
      <c r="F394" s="161" t="inlineStr">
        <is>
          <t>CLS-13-05</t>
        </is>
      </c>
      <c r="G394" s="161" t="inlineStr">
        <is>
          <t>NPS 집계</t>
        </is>
      </c>
      <c r="H394" s="161" t="inlineStr">
        <is>
          <t>Z</t>
        </is>
      </c>
      <c r="I394" s="84" t="inlineStr">
        <is>
          <t>추가</t>
        </is>
      </c>
      <c r="J394" s="125" t="inlineStr">
        <is>
          <t xml:space="preserve">견적서에 명시되지 않음 </t>
        </is>
      </c>
      <c r="K394" s="157" t="inlineStr">
        <is>
          <t>NPS 집계가 수업 평가 점수의 단순 집계이면 수업평가 피드백의 분석 상세화입니다. 별도 리포트/추세 분석/세그먼트 분석이면 추가 범위입니다.</t>
        </is>
      </c>
      <c r="L394" s="332" t="n"/>
      <c r="M394" s="332" t="n"/>
      <c r="N394" s="205" t="inlineStr">
        <is>
          <t>추가(비필수 유상)</t>
        </is>
      </c>
      <c r="O394" s="206" t="inlineStr">
        <is>
          <t>CLS-EXT-02 별점/코멘트 수준을 초과하는 NPS 지표 산출 로직 필요</t>
        </is>
      </c>
      <c r="P394" s="358" t="inlineStr">
        <is>
          <t>[기획 답변] NPS 집계는 수업 평가의 추천 의향 점수를 집계하는 지표입니다. 별점/코멘트만 운영하는 범위라면 제외 가능하며, NPS 지표 산출까지 요구하면 추가 협의 대상으로 봅니다.
근거 문서: admin/기능명세서/D04-수업관리/CLS-13-수업평가피드백/00-기본기능.md</t>
        </is>
      </c>
      <c r="Q394" s="161" t="n"/>
      <c r="R394" s="161" t="n"/>
      <c r="S394" s="161" t="inlineStr">
        <is>
          <t>admin/기능명세서/D04-수업관리/CLS-13-수업평가피드백/00-기본기능.md</t>
        </is>
      </c>
      <c r="T394" s="81" t="n"/>
    </row>
    <row r="395" ht="15.75" customHeight="1" s="347">
      <c r="A395" s="357" t="n"/>
      <c r="B395" s="161" t="n">
        <v>2</v>
      </c>
      <c r="C395" s="161" t="inlineStr">
        <is>
          <t>9. 수업 관리 (CLS)</t>
        </is>
      </c>
      <c r="D395" s="161" t="n"/>
      <c r="E395" s="161" t="n"/>
      <c r="F395" s="161" t="inlineStr">
        <is>
          <t>CLS-13-06</t>
        </is>
      </c>
      <c r="G395" s="161" t="inlineStr">
        <is>
          <t>신고 처리</t>
        </is>
      </c>
      <c r="H395" s="161" t="inlineStr">
        <is>
          <t>Z</t>
        </is>
      </c>
      <c r="I395" s="84" t="inlineStr">
        <is>
          <t>추가</t>
        </is>
      </c>
      <c r="J395" s="125" t="inlineStr">
        <is>
          <t xml:space="preserve">견적서에 명시되지 않음 </t>
        </is>
      </c>
      <c r="K395" s="157" t="inlineStr">
        <is>
          <t>신고 처리가 후기/피드백의 상태값과 관리자 확인 정도라면 피드백 관리 상세화입니다. 신고 워크플로우, 제재, 알림, 이력 관리까지 포함하면 추가 기능입니다.</t>
        </is>
      </c>
      <c r="L395" s="332" t="n"/>
      <c r="M395" s="332" t="n"/>
      <c r="N395" s="205" t="inlineStr">
        <is>
          <t>추가(비필수 유상)</t>
        </is>
      </c>
      <c r="O395" s="206" t="inlineStr">
        <is>
          <t>평가 신고 접수·처리·관리 워크플로우. 명시 없는 추가 기능</t>
        </is>
      </c>
      <c r="P395" s="358" t="inlineStr">
        <is>
          <t>[기획 답변] 신고 처리는 수업 평가/피드백 중 부적절한 리뷰나 클레임성 피드백을 접수·확인·처리상태로 관리하는 워크플로우입니다. 단순 피드백 표시를 넘는 운영 프로세스라 추가 협의 대상으로 봅니다.
근거 문서: admin/기능명세서/D04-수업관리/CLS-13-수업평가피드백/00-기본기능.md</t>
        </is>
      </c>
      <c r="Q395" s="161" t="n"/>
      <c r="R395" s="161" t="n"/>
      <c r="S395" s="161" t="inlineStr">
        <is>
          <t>admin/기능명세서/D04-수업관리/CLS-13-수업평가피드백/00-기본기능.md</t>
        </is>
      </c>
      <c r="T395" s="81" t="n"/>
    </row>
    <row r="396" ht="17.25" customHeight="1" s="347">
      <c r="A396" s="357" t="n"/>
      <c r="B396" s="161" t="n">
        <v>2</v>
      </c>
      <c r="C396" s="161" t="inlineStr">
        <is>
          <t>9. 수업 관리 (CLS)</t>
        </is>
      </c>
      <c r="D396" s="161" t="n"/>
      <c r="E396" s="161" t="n"/>
      <c r="F396" s="161" t="inlineStr">
        <is>
          <t>CLS-13-07</t>
        </is>
      </c>
      <c r="G396" s="161" t="inlineStr">
        <is>
          <t>본인 조회</t>
        </is>
      </c>
      <c r="H396" s="161" t="inlineStr">
        <is>
          <t>Z</t>
        </is>
      </c>
      <c r="I396" s="79" t="n"/>
      <c r="J396" s="72" t="n"/>
      <c r="K396" s="73" t="n"/>
      <c r="L396" s="74" t="n"/>
      <c r="M396" s="74" t="n"/>
      <c r="N396" s="126" t="inlineStr">
        <is>
          <t>추가(비필수 무상가능)</t>
        </is>
      </c>
      <c r="O396" s="192" t="inlineStr">
        <is>
          <t>계약서에 명시되지 않았지만, 수업 평가/피드백 기능을 위해 수용 가능한 범위로 보임</t>
        </is>
      </c>
      <c r="P396" s="358" t="n"/>
      <c r="Q396" s="161" t="n"/>
      <c r="R396" s="161" t="n"/>
      <c r="S396" s="161" t="inlineStr">
        <is>
          <t>admin/기능명세서/D04-수업관리/CLS-13-수업평가피드백/00-기본기능.md</t>
        </is>
      </c>
      <c r="T396" s="81" t="n"/>
    </row>
    <row r="397" ht="34.5" customHeight="1" s="347">
      <c r="A397" s="357" t="n"/>
      <c r="B397" s="219" t="n">
        <v>1</v>
      </c>
      <c r="C397" s="219" t="inlineStr">
        <is>
          <t>10. 매출 관리 (SAL)</t>
        </is>
      </c>
      <c r="D397" s="219" t="inlineStr">
        <is>
          <t>SAL-01</t>
        </is>
      </c>
      <c r="E397" s="219" t="inlineStr">
        <is>
          <t>매출 현황 (통계 카드 + 유형 / 수단 / 기간 필터 + 하단 요약)</t>
        </is>
      </c>
      <c r="F397" s="219" t="inlineStr">
        <is>
          <t>SAL-01</t>
        </is>
      </c>
      <c r="G397" s="219" t="inlineStr">
        <is>
          <t>매출 현황 (통합 허브)</t>
        </is>
      </c>
      <c r="H397" s="161" t="inlineStr">
        <is>
          <t>Z</t>
        </is>
      </c>
      <c r="I397" s="79" t="n"/>
      <c r="J397" s="72" t="n"/>
      <c r="K397" s="73" t="n"/>
      <c r="L397" s="74" t="n"/>
      <c r="M397" s="74" t="n"/>
      <c r="N397" s="126" t="n"/>
      <c r="O397" s="192" t="n"/>
      <c r="P397" s="358" t="n"/>
      <c r="Q397" s="161" t="n"/>
      <c r="R397" s="161" t="n"/>
      <c r="S397" s="219" t="inlineStr">
        <is>
          <t>admin/기능명세서/D03-매출관리/SAL-01-매출현황/00-기본기능.md</t>
        </is>
      </c>
      <c r="T397" s="69" t="n"/>
    </row>
    <row r="398" ht="17.25" customHeight="1" s="347">
      <c r="A398" s="357" t="n"/>
      <c r="B398" s="161" t="n">
        <v>2</v>
      </c>
      <c r="C398" s="161" t="inlineStr">
        <is>
          <t>10. 매출 관리 (SAL)</t>
        </is>
      </c>
      <c r="D398" s="161" t="n"/>
      <c r="E398" s="161" t="n"/>
      <c r="F398" s="161" t="inlineStr">
        <is>
          <t>SAL-01-01</t>
        </is>
      </c>
      <c r="G398" s="161" t="inlineStr">
        <is>
          <t>요약 지표 카드</t>
        </is>
      </c>
      <c r="H398" s="161" t="inlineStr">
        <is>
          <t>Z</t>
        </is>
      </c>
      <c r="I398" s="79" t="n"/>
      <c r="J398" s="72" t="n"/>
      <c r="K398" s="73" t="n"/>
      <c r="L398" s="74" t="n"/>
      <c r="M398" s="74" t="n"/>
      <c r="N398" s="126" t="inlineStr">
        <is>
          <t>판단불가</t>
        </is>
      </c>
      <c r="O398" s="192" t="inlineStr">
        <is>
          <t>LV3 기능에서의 4종 요약 카드, 본사 통합 합산 기능에 대한 세부 설명 확인 후 판단 가능</t>
        </is>
      </c>
      <c r="P398" s="358" t="inlineStr">
        <is>
          <t>[기획 답변] 요약 지표 카드 4종은 순 매출, 카드 결제, 현금 결제, 미수금입니다. 본사 통합 모드에서는 권한 범위 내 지점 합산으로 표시합니다.
근거 문서: admin/기능명세서/D03-매출관리/SAL-01-매출현황/00-기본기능.md</t>
        </is>
      </c>
      <c r="Q398" s="161" t="n"/>
      <c r="R398" s="161" t="n"/>
      <c r="S398" s="161" t="inlineStr">
        <is>
          <t>admin/기능명세서/D03-매출관리/SAL-01-매출현황/00-기본기능.md</t>
        </is>
      </c>
      <c r="T398" s="81" t="n"/>
    </row>
    <row r="399" ht="17.25" customHeight="1" s="347">
      <c r="A399" s="357" t="n"/>
      <c r="B399" s="161" t="n">
        <v>2</v>
      </c>
      <c r="C399" s="161" t="inlineStr">
        <is>
          <t>10. 매출 관리 (SAL)</t>
        </is>
      </c>
      <c r="D399" s="161" t="n"/>
      <c r="E399" s="161" t="n"/>
      <c r="F399" s="161" t="inlineStr">
        <is>
          <t>SAL-01-02</t>
        </is>
      </c>
      <c r="G399" s="161" t="inlineStr">
        <is>
          <t>기간 프리셋</t>
        </is>
      </c>
      <c r="H399" s="161" t="inlineStr">
        <is>
          <t>Z</t>
        </is>
      </c>
      <c r="I399" s="79" t="n"/>
      <c r="J399" s="72" t="n"/>
      <c r="K399" s="73" t="n"/>
      <c r="L399" s="74" t="n"/>
      <c r="M399" s="74" t="n"/>
      <c r="N399" s="126" t="n"/>
      <c r="O399" s="192" t="n"/>
      <c r="P399" s="358" t="n"/>
      <c r="Q399" s="161" t="n"/>
      <c r="R399" s="161" t="n"/>
      <c r="S399" s="161" t="inlineStr">
        <is>
          <t>admin/기능명세서/D03-매출관리/SAL-01-매출현황/00-기본기능.md</t>
        </is>
      </c>
      <c r="T399" s="81" t="n"/>
    </row>
    <row r="400" ht="40.5" customHeight="1" s="347">
      <c r="A400" s="357" t="n"/>
      <c r="B400" s="161" t="n">
        <v>2</v>
      </c>
      <c r="C400" s="161" t="inlineStr">
        <is>
          <t>10. 매출 관리 (SAL)</t>
        </is>
      </c>
      <c r="D400" s="161" t="n"/>
      <c r="E400" s="161" t="n"/>
      <c r="F400" s="161" t="inlineStr">
        <is>
          <t>SAL-01-03</t>
        </is>
      </c>
      <c r="G400" s="161" t="inlineStr">
        <is>
          <t>통합 검색</t>
        </is>
      </c>
      <c r="H400" s="161" t="inlineStr">
        <is>
          <t>Z</t>
        </is>
      </c>
      <c r="I400" s="79" t="n"/>
      <c r="J400" s="79" t="n"/>
      <c r="K400" s="73" t="n"/>
      <c r="L400" s="74" t="n"/>
      <c r="M400" s="74" t="n"/>
      <c r="N400" s="126" t="inlineStr">
        <is>
          <t>추가(비필수 무상가능)</t>
        </is>
      </c>
      <c r="O400" s="192" t="inlineStr">
        <is>
          <t>LV3 기능에서의 디바운스 300ms 기능은 따로 필수로 보이지는 않으나,
검색 기능에서 단순 디바운스 기능 설정 정도는 무상 가능해보임.</t>
        </is>
      </c>
      <c r="P400" s="358" t="n"/>
      <c r="Q400" s="161" t="n"/>
      <c r="R400" s="161" t="n"/>
      <c r="S400" s="161" t="inlineStr">
        <is>
          <t>admin/기능명세서/D03-매출관리/SAL-01-매출현황/00-기본기능.md</t>
        </is>
      </c>
      <c r="T400" s="81" t="n"/>
    </row>
    <row r="401" ht="17.25" customHeight="1" s="347">
      <c r="A401" s="357" t="n"/>
      <c r="B401" s="161" t="n">
        <v>2</v>
      </c>
      <c r="C401" s="161" t="inlineStr">
        <is>
          <t>10. 매출 관리 (SAL)</t>
        </is>
      </c>
      <c r="D401" s="161" t="n"/>
      <c r="E401" s="161" t="n"/>
      <c r="F401" s="161" t="inlineStr">
        <is>
          <t>SAL-01-04</t>
        </is>
      </c>
      <c r="G401" s="161" t="inlineStr">
        <is>
          <t>복합 필터</t>
        </is>
      </c>
      <c r="H401" s="161" t="inlineStr">
        <is>
          <t>Z</t>
        </is>
      </c>
      <c r="I401" s="79" t="n"/>
      <c r="J401" s="79" t="n"/>
      <c r="K401" s="73" t="n"/>
      <c r="L401" s="74" t="n"/>
      <c r="M401" s="74" t="n"/>
      <c r="N401" s="126" t="inlineStr">
        <is>
          <t>판단불가</t>
        </is>
      </c>
      <c r="O401" s="192" t="inlineStr">
        <is>
          <t>LV3 기능에서의 결제 경로에서 POS/수기 외의 "링크"에 대한 내용 확인 후 판단 가능</t>
        </is>
      </c>
      <c r="P401" s="358" t="inlineStr">
        <is>
          <t>[기획 답변] 결제 경로의 링크는 비대면 결제링크를 통해 결제된 거래를 의미합니다. POS/수기/링크는 매출 발생 경로 필터입니다.
근거 문서: admin/기능명세서/D03-매출관리/SAL-01-매출현황/00-기본기능.md</t>
        </is>
      </c>
      <c r="Q401" s="161" t="n"/>
      <c r="R401" s="161" t="n"/>
      <c r="S401" s="161" t="inlineStr">
        <is>
          <t>admin/기능명세서/D03-매출관리/SAL-01-매출현황/00-기본기능.md</t>
        </is>
      </c>
      <c r="T401" s="81" t="n"/>
    </row>
    <row r="402" ht="17.25" customHeight="1" s="347">
      <c r="A402" s="357" t="n"/>
      <c r="B402" s="161" t="n">
        <v>2</v>
      </c>
      <c r="C402" s="161" t="inlineStr">
        <is>
          <t>10. 매출 관리 (SAL)</t>
        </is>
      </c>
      <c r="D402" s="161" t="n"/>
      <c r="E402" s="161" t="n"/>
      <c r="F402" s="161" t="inlineStr">
        <is>
          <t>SAL-01-05</t>
        </is>
      </c>
      <c r="G402" s="161" t="inlineStr">
        <is>
          <t>매출유형 탭</t>
        </is>
      </c>
      <c r="H402" s="161" t="inlineStr">
        <is>
          <t>Z</t>
        </is>
      </c>
      <c r="I402" s="79" t="n"/>
      <c r="J402" s="79" t="n"/>
      <c r="K402" s="73" t="n"/>
      <c r="L402" s="74" t="n"/>
      <c r="M402" s="74" t="n"/>
      <c r="N402" s="126" t="inlineStr">
        <is>
          <t>판단불가</t>
        </is>
      </c>
      <c r="O402" s="192" t="inlineStr">
        <is>
          <t>LV3 기능에서의 "6종"에 대한 각 종류 탭 내용 확인 후 판단 가능.</t>
        </is>
      </c>
      <c r="P402" s="358" t="inlineStr">
        <is>
          <t>[기획 답변] 매출유형 탭 6종은 전체, 회원권, PT, GX, 기타상품, 환불/취소 성격의 매출 분류 탭입니다.
근거 문서: admin/기능명세서/D03-매출관리/SAL-01-매출현황/00-기본기능.md</t>
        </is>
      </c>
      <c r="Q402" s="161" t="n"/>
      <c r="R402" s="161" t="n"/>
      <c r="S402" s="161" t="inlineStr">
        <is>
          <t>admin/기능명세서/D03-매출관리/SAL-01-매출현황/00-기본기능.md</t>
        </is>
      </c>
      <c r="T402" s="81" t="n"/>
    </row>
    <row r="403" ht="15.75" customHeight="1" s="347">
      <c r="A403" s="357" t="n"/>
      <c r="B403" s="161" t="n">
        <v>2</v>
      </c>
      <c r="C403" s="161" t="inlineStr">
        <is>
          <t>10. 매출 관리 (SAL)</t>
        </is>
      </c>
      <c r="D403" s="161" t="n"/>
      <c r="E403" s="161" t="n"/>
      <c r="F403" s="161" t="inlineStr">
        <is>
          <t>SAL-01-06</t>
        </is>
      </c>
      <c r="G403" s="161" t="inlineStr">
        <is>
          <t>분석 탭 7종</t>
        </is>
      </c>
      <c r="H403" s="161" t="inlineStr">
        <is>
          <t>Z</t>
        </is>
      </c>
      <c r="I403" s="84" t="inlineStr">
        <is>
          <t>질문</t>
        </is>
      </c>
      <c r="J403" s="176" t="inlineStr">
        <is>
          <t>SAL-01에 '분석 탭 7종' 구체 명시 없음. 7종 구성 협의 필요.</t>
        </is>
      </c>
      <c r="K403" s="328" t="inlineStr">
        <is>
          <t>[판도 검토 답변 - 명확화]
답변: SAL-01-06 분석 탭 7종은 매출 현황 화면의 분석 분류입니다. 현재 기획 기준은 매출 내역, 기간별 매출, 상품별 내역, 결제수단별, 담당자별, 환불 내역, 미납 내역입니다.
TC 반영: 각 탭별 필터, 합계, 상세 행, 환불/미납 포함 여부, CSV 다운로드 수치 일치 TC를 반영합니다.</t>
        </is>
      </c>
      <c r="L403" s="315" t="n"/>
      <c r="M403" s="315" t="n"/>
      <c r="N403" s="177" t="inlineStr">
        <is>
          <t>추가(비필수 무상가능)</t>
        </is>
      </c>
      <c r="O403" s="178" t="inlineStr">
        <is>
          <t>분석 탭 7종에 대해서 계약서에 명시된 내용은 없음.
 매출현황에서 분석 탭 7종까지 필수로 보이지는 않으나,
 고객사에서 전달해준대로 매출 내역, 기간별 매출, 상품별 내역, 결제수단별, 담당자별, 환불 내역, 미납 내역의 구분만하여 매출 표시를 하는 정도라면 무상 가능해보임.</t>
        </is>
      </c>
      <c r="P403" s="358" t="n"/>
      <c r="Q403" s="161" t="n"/>
      <c r="R403" s="161" t="n"/>
      <c r="S403" s="161" t="inlineStr">
        <is>
          <t>admin/기능명세서/D03-매출관리/SAL-01-매출현황/00-기본기능.md</t>
        </is>
      </c>
      <c r="T403" s="81" t="n"/>
    </row>
    <row r="404" ht="17.25" customHeight="1" s="347">
      <c r="A404" s="357" t="n"/>
      <c r="B404" s="161" t="n">
        <v>2</v>
      </c>
      <c r="C404" s="161" t="inlineStr">
        <is>
          <t>10. 매출 관리 (SAL)</t>
        </is>
      </c>
      <c r="D404" s="161" t="n"/>
      <c r="E404" s="161" t="n"/>
      <c r="F404" s="161" t="inlineStr">
        <is>
          <t>SAL-01-07</t>
        </is>
      </c>
      <c r="G404" s="161" t="inlineStr">
        <is>
          <t>매출 목록 테이블</t>
        </is>
      </c>
      <c r="H404" s="161" t="inlineStr">
        <is>
          <t>Z</t>
        </is>
      </c>
      <c r="I404" s="79" t="n"/>
      <c r="J404" s="162" t="n"/>
      <c r="K404" s="73" t="n"/>
      <c r="L404" s="74" t="n"/>
      <c r="M404" s="74" t="n"/>
      <c r="N404" s="126" t="inlineStr">
        <is>
          <t>판단불가</t>
        </is>
      </c>
      <c r="O404" s="192" t="inlineStr">
        <is>
          <t>LV3 기능에서의 "13개 컬럼 렌더링"에 13개 컬럼 정의 불명확하여 판단 불가</t>
        </is>
      </c>
      <c r="P404" s="358" t="inlineStr">
        <is>
          <t>[기획 답변] 매출 목록 13개 컬럼은 결제일시, 회원명, 연락처, 상품명, 매출유형, 결제경로, 결제수단, 결제금액, 환불/취소액, 미수금, 담당자, 상태, 액션입니다.
근거 문서: admin/기능명세서/D03-매출관리/SAL-01-매출현황/00-기본기능.md</t>
        </is>
      </c>
      <c r="Q404" s="161" t="n"/>
      <c r="R404" s="161" t="n"/>
      <c r="S404" s="161" t="inlineStr">
        <is>
          <t>admin/기능명세서/D03-매출관리/SAL-01-매출현황/00-기본기능.md</t>
        </is>
      </c>
      <c r="T404" s="81" t="n"/>
    </row>
    <row r="405" ht="15.75" customHeight="1" s="347">
      <c r="A405" s="357" t="n"/>
      <c r="B405" s="161" t="n">
        <v>2</v>
      </c>
      <c r="C405" s="161" t="inlineStr">
        <is>
          <t>10. 매출 관리 (SAL)</t>
        </is>
      </c>
      <c r="D405" s="161" t="n"/>
      <c r="E405" s="161" t="n"/>
      <c r="F405" s="161" t="inlineStr">
        <is>
          <t>SAL-01-08</t>
        </is>
      </c>
      <c r="G405" s="161" t="inlineStr">
        <is>
          <t>하단 요약 바</t>
        </is>
      </c>
      <c r="H405" s="161" t="inlineStr">
        <is>
          <t>Z</t>
        </is>
      </c>
      <c r="I405" s="84" t="inlineStr">
        <is>
          <t>추가</t>
        </is>
      </c>
      <c r="J405" s="179" t="inlineStr">
        <is>
          <t>하단 요약 바' 견적서 미명시. &gt; 통계 카드에 대한 내용을 하단 바로 표기하는 것이면 진행 가능.</t>
        </is>
      </c>
      <c r="K405" s="175" t="inlineStr">
        <is>
          <t>하단 요약 바가 이미 표시되는 통계 카드/합계를 화면 하단에 배치하는 수준이면 매출현황 화면 구성 상세화입니다.</t>
        </is>
      </c>
      <c r="L405" s="312" t="n"/>
      <c r="M405" s="312" t="n"/>
      <c r="N405" s="126" t="inlineStr">
        <is>
          <t>판단불가</t>
        </is>
      </c>
      <c r="O405" s="192" t="inlineStr">
        <is>
          <t>LV3 기능에서의 "7종 합계 표시"에서 7종에 대한 정의 불명학하여 판단 불가</t>
        </is>
      </c>
      <c r="P405" s="358" t="inlineStr">
        <is>
          <t>[기획 답변] 하단 요약 바 7종 합계는 총 결제액, 순매출, 카드, 현금, 계좌이체, 환불/취소, 미수금 합계입니다.
근거 문서: admin/기능명세서/D03-매출관리/SAL-01-매출현황/00-기본기능.md</t>
        </is>
      </c>
      <c r="Q405" s="161" t="n"/>
      <c r="R405" s="161" t="n"/>
      <c r="S405" s="161" t="inlineStr">
        <is>
          <t>admin/기능명세서/D03-매출관리/SAL-01-매출현황/00-기본기능.md</t>
        </is>
      </c>
      <c r="T405" s="81" t="n"/>
    </row>
    <row r="406" ht="17.25" customHeight="1" s="347">
      <c r="A406" s="357" t="n"/>
      <c r="B406" s="161" t="n">
        <v>2</v>
      </c>
      <c r="C406" s="161" t="inlineStr">
        <is>
          <t>10. 매출 관리 (SAL)</t>
        </is>
      </c>
      <c r="D406" s="161" t="n"/>
      <c r="E406" s="161" t="n"/>
      <c r="F406" s="161" t="inlineStr">
        <is>
          <t>SAL-01-09</t>
        </is>
      </c>
      <c r="G406" s="161" t="inlineStr">
        <is>
          <t>매출 상세 모달 (DLG-S001)</t>
        </is>
      </c>
      <c r="H406" s="161" t="inlineStr">
        <is>
          <t>Z</t>
        </is>
      </c>
      <c r="I406" s="79" t="n"/>
      <c r="J406" s="162" t="n"/>
      <c r="K406" s="73" t="n"/>
      <c r="L406" s="74" t="n"/>
      <c r="M406" s="74" t="n"/>
      <c r="N406" s="126" t="inlineStr">
        <is>
          <t>판단불가</t>
        </is>
      </c>
      <c r="O406" s="192" t="inlineStr">
        <is>
          <t>LV3 기능에서 "링크 상태"에 대한 내용 확인 후에 판단 가능.</t>
        </is>
      </c>
      <c r="P406" s="358" t="inlineStr">
        <is>
          <t>[기획 답변] 매출 상세 모달의 링크 상태는 결제링크 거래의 발송됨/결제완료/만료/취소 상태를 표시하는 값입니다.
근거 문서: admin/기능명세서/D03-매출관리/SAL-01-매출현황/00-기본기능.md</t>
        </is>
      </c>
      <c r="Q406" s="161" t="n"/>
      <c r="R406" s="161" t="n"/>
      <c r="S406" s="161" t="inlineStr">
        <is>
          <t>admin/기능명세서/D03-매출관리/SAL-01-매출현황/00-기본기능.md</t>
        </is>
      </c>
      <c r="T406" s="81" t="n"/>
    </row>
    <row r="407">
      <c r="A407" s="357" t="n"/>
      <c r="B407" s="161" t="n">
        <v>2</v>
      </c>
      <c r="C407" s="161" t="inlineStr">
        <is>
          <t>10. 매출 관리 (SAL)</t>
        </is>
      </c>
      <c r="D407" s="161" t="n"/>
      <c r="E407" s="161" t="n"/>
      <c r="F407" s="161" t="inlineStr">
        <is>
          <t>SAL-01-10</t>
        </is>
      </c>
      <c r="G407" s="161" t="inlineStr">
        <is>
          <t>신규 결제 진입</t>
        </is>
      </c>
      <c r="H407" s="161" t="inlineStr">
        <is>
          <t>Z</t>
        </is>
      </c>
      <c r="I407" s="79" t="n"/>
      <c r="J407" s="162" t="n"/>
      <c r="K407" s="73" t="n"/>
      <c r="L407" s="74" t="n"/>
      <c r="M407" s="74" t="n"/>
      <c r="N407" s="126" t="inlineStr">
        <is>
          <t>판단불가</t>
        </is>
      </c>
      <c r="O407" s="192" t="inlineStr">
        <is>
          <t>LV3 기능에서 "[신규 결제(POS)] → SCR-S002"에서 SCR-S002로 이동하는 부분 어떤건지 확인 필요.</t>
        </is>
      </c>
      <c r="P407" s="358" t="inlineStr">
        <is>
          <t>[기획 답변] 신규 결제(POS) 진입은 매출 현황에서 POS 판매 화면(SCR-S002)으로 이동하는 CTA입니다. 상품 선택 후 결제 처리(SCR-S003)로 이어집니다.
근거 문서: admin/기능명세서/D03-매출관리/SAL-01-매출현황/00-기본기능.md</t>
        </is>
      </c>
      <c r="Q407" s="161" t="n"/>
      <c r="R407" s="161" t="n"/>
      <c r="S407" s="161" t="inlineStr">
        <is>
          <t>admin/기능명세서/D03-매출관리/SAL-01-매출현황/00-기본기능.md</t>
        </is>
      </c>
      <c r="T407" s="81" t="n"/>
    </row>
    <row r="408">
      <c r="A408" s="357" t="n"/>
      <c r="B408" s="161" t="n">
        <v>2</v>
      </c>
      <c r="C408" s="161" t="inlineStr">
        <is>
          <t>10. 매출 관리 (SAL)</t>
        </is>
      </c>
      <c r="D408" s="161" t="n"/>
      <c r="E408" s="161" t="n"/>
      <c r="F408" s="161" t="inlineStr">
        <is>
          <t>SAL-01-11</t>
        </is>
      </c>
      <c r="G408" s="161" t="inlineStr">
        <is>
          <t>엑셀 내보내기</t>
        </is>
      </c>
      <c r="H408" s="161" t="inlineStr">
        <is>
          <t>Z</t>
        </is>
      </c>
      <c r="I408" s="84" t="inlineStr">
        <is>
          <t>추가</t>
        </is>
      </c>
      <c r="J408" s="176" t="inlineStr">
        <is>
          <t>SAL-01 '엑셀 내보내기' 명시 없음</t>
        </is>
      </c>
      <c r="K408" s="128" t="n"/>
      <c r="L408" s="312" t="n"/>
      <c r="M408" s="312" t="n"/>
      <c r="N408" s="126" t="inlineStr">
        <is>
          <t>추가(비필수 무상가능)</t>
        </is>
      </c>
      <c r="O408" s="192" t="inlineStr">
        <is>
          <t>계약서에 엑셀 내보내기 기능 명시 없음. 
 검색된 목록 내용에 대해서 엑셀 파일로 다운받기 정도의 기본 기능이면 무상 가능해보임.</t>
        </is>
      </c>
      <c r="P408" s="358" t="inlineStr">
        <is>
          <t>[기획 답변] 엑셀 내보내기는 현재 검색/필터가 적용된 매출 목록을 다운로드하는 기본 조회 보조 기능입니다.
근거 문서: admin/기능명세서/D03-매출관리/SAL-01-매출현황/00-기본기능.md</t>
        </is>
      </c>
      <c r="Q408" s="161" t="n"/>
      <c r="R408" s="161" t="n"/>
      <c r="S408" s="161" t="inlineStr">
        <is>
          <t>admin/기능명세서/D03-매출관리/SAL-01-매출현황/00-기본기능.md</t>
        </is>
      </c>
      <c r="T408" s="81" t="n"/>
    </row>
    <row r="409" ht="34.5" customHeight="1" s="347">
      <c r="A409" s="357" t="n"/>
      <c r="B409" s="219" t="n">
        <v>1</v>
      </c>
      <c r="C409" s="219" t="inlineStr">
        <is>
          <t>10. 매출 관리 (SAL)</t>
        </is>
      </c>
      <c r="D409" s="219" t="inlineStr">
        <is>
          <t>SAL-02</t>
        </is>
      </c>
      <c r="E409" s="219" t="inlineStr">
        <is>
          <t>매출 유형 탭 (신규 / 재등록 / 휴면복귀 / 종목추가 / 업그레이드)</t>
        </is>
      </c>
      <c r="F409" s="219" t="inlineStr">
        <is>
          <t>SAL-01</t>
        </is>
      </c>
      <c r="G409" s="219" t="inlineStr">
        <is>
          <t>매출 현황 (통합 허브)</t>
        </is>
      </c>
      <c r="H409" s="161" t="inlineStr">
        <is>
          <t>Z</t>
        </is>
      </c>
      <c r="I409" s="79" t="n"/>
      <c r="J409" s="162" t="n"/>
      <c r="K409" s="73" t="n"/>
      <c r="L409" s="74" t="n"/>
      <c r="M409" s="74" t="n"/>
      <c r="N409" s="126" t="n"/>
      <c r="O409" s="192" t="n"/>
      <c r="P409" s="358" t="n"/>
      <c r="Q409" s="161" t="n"/>
      <c r="R409" s="161" t="n"/>
      <c r="S409" s="219" t="inlineStr">
        <is>
          <t>admin/기능명세서/D03-매출관리/SAL-01-매출현황/00-기본기능.md</t>
        </is>
      </c>
      <c r="T409" s="69" t="n"/>
    </row>
    <row r="410" ht="34.5" customHeight="1" s="347">
      <c r="A410" s="357" t="n"/>
      <c r="B410" s="219" t="n">
        <v>1</v>
      </c>
      <c r="C410" s="219" t="inlineStr">
        <is>
          <t>10. 매출 관리 (SAL)</t>
        </is>
      </c>
      <c r="D410" s="219" t="inlineStr">
        <is>
          <t>SAL-03</t>
        </is>
      </c>
      <c r="E410" s="219" t="inlineStr">
        <is>
          <t>매출 통계 차트 (일 / 주 / 월, 상품별 / 수단별 / 담당자별)</t>
        </is>
      </c>
      <c r="F410" s="219" t="inlineStr">
        <is>
          <t>SAL-03</t>
        </is>
      </c>
      <c r="G410" s="219" t="inlineStr">
        <is>
          <t>매출 통계 (다관점 분석)</t>
        </is>
      </c>
      <c r="H410" s="161" t="inlineStr">
        <is>
          <t>Z</t>
        </is>
      </c>
      <c r="I410" s="79" t="n"/>
      <c r="J410" s="162" t="n"/>
      <c r="K410" s="73" t="n"/>
      <c r="L410" s="74" t="n"/>
      <c r="M410" s="74" t="n"/>
      <c r="N410" s="126" t="n"/>
      <c r="O410" s="192" t="n"/>
      <c r="P410" s="358" t="n"/>
      <c r="Q410" s="161" t="n"/>
      <c r="R410" s="161" t="n"/>
      <c r="S410" s="219" t="inlineStr">
        <is>
          <t>admin/기능명세서/D03-매출관리/SAL-03-매출통계/00-기본기능.md</t>
        </is>
      </c>
      <c r="T410" s="69" t="n"/>
    </row>
    <row r="411" ht="15.75" customHeight="1" s="347">
      <c r="A411" s="357" t="n"/>
      <c r="B411" s="161" t="n">
        <v>2</v>
      </c>
      <c r="C411" s="161" t="inlineStr">
        <is>
          <t>10. 매출 관리 (SAL)</t>
        </is>
      </c>
      <c r="D411" s="161" t="n"/>
      <c r="E411" s="161" t="n"/>
      <c r="F411" s="161" t="inlineStr">
        <is>
          <t>SAL-03-01</t>
        </is>
      </c>
      <c r="G411" s="161" t="inlineStr">
        <is>
          <t>최상위 탭 (3종)</t>
        </is>
      </c>
      <c r="H411" s="161" t="inlineStr">
        <is>
          <t>Z</t>
        </is>
      </c>
      <c r="I411" s="84" t="inlineStr">
        <is>
          <t>질문</t>
        </is>
      </c>
      <c r="J411" s="125" t="inlineStr">
        <is>
          <t>SAL-03(매출 통계 차트 '최상위 탭 3종' 명시 없음. 일/주/월·상품별/수단별/담당자별 외 상위 구분 미정의</t>
        </is>
      </c>
      <c r="K411" s="328" t="inlineStr">
        <is>
          <t>[판도 검토 답변 - 명확화]
답변: SAL-03-01 최상위 탭 3종은 매출 통계 화면의 큰 분류입니다. 현재 기획 기준은 전체 통계, 직군별, 담당자별입니다.
TC 반영: 탭 전환, 기간/지점 필터 유지, 탭별 합계와 상세 목록 일치, 권한별 접근 TC를 반영합니다.</t>
        </is>
      </c>
      <c r="L411" s="315" t="inlineStr">
        <is>
          <t>고객사 피드백으로 기능 의미는 확인되었습니다.
상세 TC는 협의 필요.</t>
        </is>
      </c>
      <c r="M411" s="315" t="n"/>
      <c r="N411" s="177" t="inlineStr">
        <is>
          <t>추가(필수 항목 무상)</t>
        </is>
      </c>
      <c r="O411" s="178" t="inlineStr">
        <is>
          <t>견적서에 최상위 탭 3종 명시 없음.
 전체 통계, 직군별, 담당자별 매출 통계를 구분하는 정도의 기본 필수 기능이라면 필수 항목 무상</t>
        </is>
      </c>
      <c r="P411" s="358" t="inlineStr">
        <is>
          <t>[기획 답변] 최상위 탭 3종은 전체 통계, 직군별, 담당자별 매출 통계입니다.
근거 문서: admin/기능명세서/D03-매출관리/SAL-03-매출통계/00-기본기능.md</t>
        </is>
      </c>
      <c r="Q411" s="161" t="n"/>
      <c r="R411" s="161" t="n"/>
      <c r="S411" s="161" t="inlineStr">
        <is>
          <t>admin/기능명세서/D03-매출관리/SAL-03-매출통계/00-기본기능.md</t>
        </is>
      </c>
      <c r="T411" s="81" t="n"/>
    </row>
    <row r="412" ht="17.25" customHeight="1" s="347">
      <c r="A412" s="357" t="n"/>
      <c r="B412" s="161" t="n">
        <v>2</v>
      </c>
      <c r="C412" s="161" t="inlineStr">
        <is>
          <t>10. 매출 관리 (SAL)</t>
        </is>
      </c>
      <c r="D412" s="161" t="n"/>
      <c r="E412" s="161" t="n"/>
      <c r="F412" s="161" t="inlineStr">
        <is>
          <t>SAL-03-02</t>
        </is>
      </c>
      <c r="G412" s="161" t="inlineStr">
        <is>
          <t>날짜 필터 + 5 프리셋</t>
        </is>
      </c>
      <c r="H412" s="161" t="inlineStr">
        <is>
          <t>Z</t>
        </is>
      </c>
      <c r="I412" s="79" t="n"/>
      <c r="J412" s="162" t="n"/>
      <c r="K412" s="73" t="n"/>
      <c r="L412" s="74" t="n"/>
      <c r="M412" s="74" t="n"/>
      <c r="N412" s="126" t="inlineStr">
        <is>
          <t>판단불가</t>
        </is>
      </c>
      <c r="O412" s="192" t="inlineStr">
        <is>
          <t>LV3 기능에서 "5개 프리셋 버튼"이 무엇인지 판단 불가하여 고객사에서 명시 필요.</t>
        </is>
      </c>
      <c r="P412" s="358" t="inlineStr">
        <is>
          <t>[기획 답변] 날짜 프리셋 5종은 오늘, 이번 주, 이번 달, 이번 분기, 올해입니다.
근거 문서: admin/기능명세서/D03-매출관리/SAL-03-매출통계/00-기본기능.md</t>
        </is>
      </c>
      <c r="Q412" s="161" t="n"/>
      <c r="R412" s="161" t="n"/>
      <c r="S412" s="161" t="inlineStr">
        <is>
          <t>admin/기능명세서/D03-매출관리/SAL-03-매출통계/00-기본기능.md</t>
        </is>
      </c>
      <c r="T412" s="81" t="n"/>
    </row>
    <row r="413" ht="15.75" customHeight="1" s="347">
      <c r="A413" s="357" t="n"/>
      <c r="B413" s="161" t="n">
        <v>2</v>
      </c>
      <c r="C413" s="161" t="inlineStr">
        <is>
          <t>10. 매출 관리 (SAL)</t>
        </is>
      </c>
      <c r="D413" s="161" t="n"/>
      <c r="E413" s="161" t="n"/>
      <c r="F413" s="161" t="inlineStr">
        <is>
          <t>SAL-03-03</t>
        </is>
      </c>
      <c r="G413" s="161" t="inlineStr">
        <is>
          <t>하위 탭 7종</t>
        </is>
      </c>
      <c r="H413" s="161" t="inlineStr">
        <is>
          <t>Z</t>
        </is>
      </c>
      <c r="I413" s="84" t="inlineStr">
        <is>
          <t>질문</t>
        </is>
      </c>
      <c r="J413" s="108" t="inlineStr">
        <is>
          <t>하위 탭 7종' 견적서 미명시. 일/주/월/상품/수단/담당자 외 분류 정의 필요.</t>
        </is>
      </c>
      <c r="K413" s="328" t="inlineStr">
        <is>
          <t>[판도 검토 답변 - 명확화]
답변: SAL-03-03 하위 탭 7종은 매출 통계를 세부 기준으로 나누는 탭입니다. 현재 기획 기준은 상품별, 상품타입별, 결제수단별, 종목별, 개월별, GX종목별, 법인권입니다.
TC 반영: 각 하위 탭별 집계 기준, 결제취소/환불 반영, 지점/기간 필터, 합계 검산 TC를 반영합니다.</t>
        </is>
      </c>
      <c r="L413" s="315" t="inlineStr">
        <is>
          <t>고객사 피드백으로 기능 의미는 확인되었습니다. 
상세 TC는 협의 필요.
아래와 같이 7개 항목에 대해서 다양한 차트 종류 지원하는것이 계약서의 "매출 현황(통계 카드 + 필터), 매출 유형 탭(신규/재등록/휴면복귀/종목추가/업그레이드), 매출 통계 차트"에 해당하는 수준인건지?
상품별	가로 막대 (상위 10)
상품타입별	도넛
결제수단별	도넛
종목별	가로 막대 (상위 10)
개월별	1/3/6/12/기타 5종 비율 막대
GX종목별	6종 분포 (요가/필라테스/스피닝/줌바/에어로빅/GX 기타)
법인권	가로 막대 또는 요약 테이블</t>
        </is>
      </c>
      <c r="M413" s="315" t="inlineStr">
        <is>
          <t xml:space="preserve">매출 통계 -&gt; 안에 7종 그래프 등에 대해서는 논의 후 전달 예정.
</t>
        </is>
      </c>
      <c r="N413" s="177" t="inlineStr">
        <is>
          <t>판단불가</t>
        </is>
      </c>
      <c r="O413" s="178" t="inlineStr">
        <is>
          <t>고객사 측에서 걱 항목에 대해 다양한 차트/그래프를 적용하는 부분에 대해서 확정적으로 전달하지 않음.
 어떤식으로 하면 될지 저희 측에서 판단 불가하며 각 항목에 대한 차트/그래프별 기능 명시가 필요하고 해당 내용 확인 후 각 항목에 대해 판단 가능.
 LV3 기능에서도 차트/그래프 명시는 되어있으나, 화상미팅 시 논의 후 전달 예정이라고 하심.</t>
        </is>
      </c>
      <c r="P413" s="358" t="inlineStr">
        <is>
          <t>[기획 답변] 하위 탭 7종은 결제수단별, 상품유형별, 기간별, 담당자별, 지점별, 신규/재등록별, GX 세부종목별 통계를 구분하는 탭입니다. 별도 고급 차트 요구가 아니라 통계 분류 표시입니다.
근거 문서: admin/기능명세서/D03-매출관리/SAL-03-매출통계/00-기본기능.md</t>
        </is>
      </c>
      <c r="Q413" s="161" t="n"/>
      <c r="R413" s="161" t="n"/>
      <c r="S413" s="161" t="inlineStr">
        <is>
          <t>admin/기능명세서/D03-매출관리/SAL-03-매출통계/00-기본기능.md</t>
        </is>
      </c>
      <c r="T413" s="81" t="n"/>
    </row>
    <row r="414" ht="17.25" customHeight="1" s="347">
      <c r="A414" s="357" t="n"/>
      <c r="B414" s="161" t="n">
        <v>2</v>
      </c>
      <c r="C414" s="161" t="inlineStr">
        <is>
          <t>10. 매출 관리 (SAL)</t>
        </is>
      </c>
      <c r="D414" s="161" t="n"/>
      <c r="E414" s="161" t="n"/>
      <c r="F414" s="161" t="inlineStr">
        <is>
          <t>SAL-03-04</t>
        </is>
      </c>
      <c r="G414" s="161" t="inlineStr">
        <is>
          <t>전월 대비 토글</t>
        </is>
      </c>
      <c r="H414" s="161" t="inlineStr">
        <is>
          <t>Z</t>
        </is>
      </c>
      <c r="I414" s="79" t="n"/>
      <c r="J414" s="162" t="n"/>
      <c r="K414" s="73" t="n"/>
      <c r="L414" s="74" t="n"/>
      <c r="M414" s="74" t="n"/>
      <c r="N414" s="126" t="n"/>
      <c r="O414" s="192" t="n"/>
      <c r="P414" s="358" t="n"/>
      <c r="Q414" s="161" t="n"/>
      <c r="R414" s="161" t="n"/>
      <c r="S414" s="161" t="inlineStr">
        <is>
          <t>admin/기능명세서/D03-매출관리/SAL-03-매출통계/00-기본기능.md</t>
        </is>
      </c>
      <c r="T414" s="81" t="n"/>
    </row>
    <row r="415" ht="17.25" customHeight="1" s="347">
      <c r="A415" s="357" t="n"/>
      <c r="B415" s="161" t="n">
        <v>2</v>
      </c>
      <c r="C415" s="161" t="inlineStr">
        <is>
          <t>10. 매출 관리 (SAL)</t>
        </is>
      </c>
      <c r="D415" s="161" t="n"/>
      <c r="E415" s="161" t="n"/>
      <c r="F415" s="161" t="inlineStr">
        <is>
          <t>SAL-03-05</t>
        </is>
      </c>
      <c r="G415" s="161" t="inlineStr">
        <is>
          <t>총 매출 표시</t>
        </is>
      </c>
      <c r="H415" s="161" t="inlineStr">
        <is>
          <t>Z</t>
        </is>
      </c>
      <c r="I415" s="79" t="n"/>
      <c r="J415" s="162" t="n"/>
      <c r="K415" s="73" t="n"/>
      <c r="L415" s="74" t="n"/>
      <c r="M415" s="74" t="n"/>
      <c r="N415" s="126" t="inlineStr">
        <is>
          <t>판단불가</t>
        </is>
      </c>
      <c r="O415" s="192" t="inlineStr">
        <is>
          <t>LV3 기능에서의 "큰 숫자 표시"가 어떤건지 확인 필요.</t>
        </is>
      </c>
      <c r="P415" s="358" t="inlineStr">
        <is>
          <t>[기획 답변] 총 매출 큰 숫자 표시는 선택 기간/필터 기준 총 매출 합계를 화면 상단에 크게 표시하는 요약 지표입니다.
근거 문서: admin/기능명세서/D03-매출관리/SAL-03-매출통계/00-기본기능.md</t>
        </is>
      </c>
      <c r="Q415" s="161" t="n"/>
      <c r="R415" s="161" t="n"/>
      <c r="S415" s="161" t="inlineStr">
        <is>
          <t>admin/기능명세서/D03-매출관리/SAL-03-매출통계/00-기본기능.md</t>
        </is>
      </c>
      <c r="T415" s="81" t="n"/>
    </row>
    <row r="416" ht="17.25" customHeight="1" s="347">
      <c r="A416" s="357" t="n"/>
      <c r="B416" s="161" t="n">
        <v>2</v>
      </c>
      <c r="C416" s="161" t="inlineStr">
        <is>
          <t>10. 매출 관리 (SAL)</t>
        </is>
      </c>
      <c r="D416" s="161" t="n"/>
      <c r="E416" s="161" t="n"/>
      <c r="F416" s="161" t="inlineStr">
        <is>
          <t>SAL-03-06</t>
        </is>
      </c>
      <c r="G416" s="161" t="inlineStr">
        <is>
          <t>집계 테이블</t>
        </is>
      </c>
      <c r="H416" s="161" t="inlineStr">
        <is>
          <t>Z</t>
        </is>
      </c>
      <c r="I416" s="79" t="n"/>
      <c r="J416" s="162" t="n"/>
      <c r="K416" s="73" t="n"/>
      <c r="L416" s="74" t="n"/>
      <c r="M416" s="74" t="n"/>
      <c r="N416" s="126" t="n"/>
      <c r="O416" s="192" t="n"/>
      <c r="P416" s="358" t="n"/>
      <c r="Q416" s="161" t="n"/>
      <c r="R416" s="161" t="n"/>
      <c r="S416" s="161" t="inlineStr">
        <is>
          <t>admin/기능명세서/D03-매출관리/SAL-03-매출통계/00-기본기능.md</t>
        </is>
      </c>
      <c r="T416" s="81" t="n"/>
    </row>
    <row r="417">
      <c r="A417" s="357" t="n"/>
      <c r="B417" s="161" t="n">
        <v>2</v>
      </c>
      <c r="C417" s="161" t="inlineStr">
        <is>
          <t>10. 매출 관리 (SAL)</t>
        </is>
      </c>
      <c r="D417" s="161" t="n"/>
      <c r="E417" s="161" t="n"/>
      <c r="F417" s="161" t="inlineStr">
        <is>
          <t>SAL-03-07</t>
        </is>
      </c>
      <c r="G417" s="161" t="inlineStr">
        <is>
          <t>개월별 판매 비율</t>
        </is>
      </c>
      <c r="H417" s="161" t="inlineStr">
        <is>
          <t>Z</t>
        </is>
      </c>
      <c r="I417" s="79" t="n"/>
      <c r="J417" s="162" t="n"/>
      <c r="K417" s="73" t="n"/>
      <c r="L417" s="74" t="n"/>
      <c r="M417" s="74" t="n"/>
      <c r="N417" s="126" t="inlineStr">
        <is>
          <t>판단불가</t>
        </is>
      </c>
      <c r="O417" s="192" t="inlineStr">
        <is>
          <t>개월별 판매 비율에 대해서 계약서에 명시된 내용 없고,
 LV3 기능에서의 "`[주간월간보고]` V5:Z5 매핑"에 대해서 어떤 건지 확인 필요.,</t>
        </is>
      </c>
      <c r="P417" s="358" t="inlineStr">
        <is>
          <t>[기획 답변] 개월별 판매 비율은 1/3/6/12개월 등 상품 기간별 판매 비중을 계산해 보여주는 통계입니다. 주간월간보고 매핑은 내부 보고서 컬럼과 같은 기준으로 집계한다는 의미입니다.
근거 문서: admin/기능명세서/D03-매출관리/SAL-03-매출통계/00-기본기능.md</t>
        </is>
      </c>
      <c r="Q417" s="161" t="n"/>
      <c r="R417" s="161" t="n"/>
      <c r="S417" s="161" t="inlineStr">
        <is>
          <t>admin/기능명세서/D03-매출관리/SAL-03-매출통계/00-기본기능.md</t>
        </is>
      </c>
      <c r="T417" s="81" t="n"/>
    </row>
    <row r="418" ht="17.25" customHeight="1" s="347">
      <c r="A418" s="357" t="n"/>
      <c r="B418" s="161" t="n">
        <v>2</v>
      </c>
      <c r="C418" s="161" t="inlineStr">
        <is>
          <t>10. 매출 관리 (SAL)</t>
        </is>
      </c>
      <c r="D418" s="161" t="n"/>
      <c r="E418" s="161" t="n"/>
      <c r="F418" s="161" t="inlineStr">
        <is>
          <t>SAL-03-08</t>
        </is>
      </c>
      <c r="G418" s="161" t="inlineStr">
        <is>
          <t>GX 세부 종목</t>
        </is>
      </c>
      <c r="H418" s="161" t="inlineStr">
        <is>
          <t>Z</t>
        </is>
      </c>
      <c r="I418" s="79" t="n"/>
      <c r="J418" s="162" t="n"/>
      <c r="K418" s="73" t="n"/>
      <c r="L418" s="74" t="n"/>
      <c r="M418" s="74" t="n"/>
      <c r="N418" s="126" t="inlineStr">
        <is>
          <t>판단불가</t>
        </is>
      </c>
      <c r="O418" s="192" t="inlineStr">
        <is>
          <t>LV3 기능에서의 6종 분류에 대해서 확인 필요.</t>
        </is>
      </c>
      <c r="P418" s="358" t="inlineStr">
        <is>
          <t>[기획 답변] GX 세부 종목 6종은 요가, 필라테스, 스피닝, 줌바, 에어로빅, GX기타입니다.
근거 문서: admin/기능명세서/D03-매출관리/SAL-03-매출통계/00-기본기능.md</t>
        </is>
      </c>
      <c r="Q418" s="161" t="n"/>
      <c r="R418" s="161" t="n"/>
      <c r="S418" s="161" t="inlineStr">
        <is>
          <t>admin/기능명세서/D03-매출관리/SAL-03-매출통계/00-기본기능.md</t>
        </is>
      </c>
      <c r="T418" s="81" t="n"/>
    </row>
    <row r="419" ht="17.25" customHeight="1" s="347">
      <c r="A419" s="357" t="n"/>
      <c r="B419" s="161" t="n">
        <v>2</v>
      </c>
      <c r="C419" s="161" t="inlineStr">
        <is>
          <t>10. 매출 관리 (SAL)</t>
        </is>
      </c>
      <c r="D419" s="161" t="n"/>
      <c r="E419" s="161" t="n"/>
      <c r="F419" s="161" t="inlineStr">
        <is>
          <t>SAL-03-09</t>
        </is>
      </c>
      <c r="G419" s="161" t="inlineStr">
        <is>
          <t>법인권</t>
        </is>
      </c>
      <c r="H419" s="161" t="inlineStr">
        <is>
          <t>Z</t>
        </is>
      </c>
      <c r="I419" s="79" t="n"/>
      <c r="J419" s="162" t="n"/>
      <c r="K419" s="73" t="n"/>
      <c r="L419" s="74" t="n"/>
      <c r="M419" s="74" t="n"/>
      <c r="N419" s="126" t="n"/>
      <c r="O419" s="192" t="n"/>
      <c r="P419" s="358" t="n"/>
      <c r="Q419" s="161" t="n"/>
      <c r="R419" s="161" t="n"/>
      <c r="S419" s="161" t="inlineStr">
        <is>
          <t>admin/기능명세서/D03-매출관리/SAL-03-매출통계/00-기본기능.md</t>
        </is>
      </c>
      <c r="T419" s="81" t="n"/>
    </row>
    <row r="420" ht="15.75" customHeight="1" s="347">
      <c r="A420" s="357" t="n"/>
      <c r="B420" s="118" t="n">
        <v>2</v>
      </c>
      <c r="C420" s="118" t="inlineStr">
        <is>
          <t>10. 매출 관리 (SAL)</t>
        </is>
      </c>
      <c r="D420" s="118" t="n"/>
      <c r="E420" s="118" t="n"/>
      <c r="F420" s="118" t="inlineStr">
        <is>
          <t>SAL-03-10</t>
        </is>
      </c>
      <c r="G420" s="118" t="inlineStr">
        <is>
          <t>담당자별 신규/재등록</t>
        </is>
      </c>
      <c r="H420" s="118" t="inlineStr">
        <is>
          <t>Z</t>
        </is>
      </c>
      <c r="I420" s="180" t="inlineStr">
        <is>
          <t>추가</t>
        </is>
      </c>
      <c r="J420" s="181" t="inlineStr">
        <is>
          <t>SAL-02에 신규/재등록은 명시되어 있으나 '담당자별 신규/재등록'은 별도 차원으로 명시 없음.</t>
        </is>
      </c>
      <c r="K420" s="182" t="inlineStr">
        <is>
          <t>담당자별 신규/재등록은 이미 존재하는 매출 담당자·구분 데이터를 어떤 차원으로 묶어 보여주는지의 문제입니다. 신규 원장 없이 집계 차원 추가라면 매출통계 상세화입니다.</t>
        </is>
      </c>
      <c r="L420" s="183" t="inlineStr">
        <is>
          <t xml:space="preserve">고객사 피드백으로 기능 의미는 확인되었습니다. 
</t>
        </is>
      </c>
      <c r="M420" s="183" t="n"/>
      <c r="N420" s="184" t="inlineStr">
        <is>
          <t>추가(비필수 유상)</t>
        </is>
      </c>
      <c r="O420" s="185" t="inlineStr">
        <is>
          <t>계약서에 담당자별 신규/재등록 매출에 대한 명시는 없음.
 LV3 기준으로 상품 종류별로 담당자와 등록강사로 컬럼명 구분 정도는 UI상 처리해주는 정도면 무상 가능해보임. 
 다만 DB상 구분은 담당자로만 처리하는 기준.</t>
        </is>
      </c>
      <c r="P420" s="365" t="inlineStr">
        <is>
          <t>[기획 답변] 담당자별 신규/재등록은 매출을 신규 등록과 재등록으로 나누고 담당자 기준으로 집계하는 통계입니다. 담당자는 결제/상담의 매출 귀속 담당자 기준으로 봅니다.
근거 문서: admin/기능명세서/D03-매출관리/SAL-03-매출통계/00-기본기능.md</t>
        </is>
      </c>
      <c r="Q420" s="118" t="n"/>
      <c r="R420" s="118" t="n"/>
      <c r="S420" s="118" t="inlineStr">
        <is>
          <t>admin/기능명세서/D03-매출관리/SAL-03-매출통계/00-기본기능.md</t>
        </is>
      </c>
      <c r="T420" s="186" t="n"/>
      <c r="U420" s="187" t="n"/>
      <c r="V420" s="187" t="n"/>
      <c r="W420" s="187" t="n"/>
      <c r="X420" s="187" t="n"/>
      <c r="Y420" s="187" t="n"/>
      <c r="Z420" s="187" t="n"/>
      <c r="AA420" s="187" t="n"/>
      <c r="AB420" s="187" t="n"/>
      <c r="AC420" s="187" t="n"/>
    </row>
    <row r="421" ht="17.25" customHeight="1" s="347">
      <c r="A421" s="357" t="n"/>
      <c r="B421" s="161" t="n">
        <v>2</v>
      </c>
      <c r="C421" s="161" t="inlineStr">
        <is>
          <t>10. 매출 관리 (SAL)</t>
        </is>
      </c>
      <c r="D421" s="161" t="n"/>
      <c r="E421" s="161" t="n"/>
      <c r="F421" s="161" t="inlineStr">
        <is>
          <t>SAL-03-11</t>
        </is>
      </c>
      <c r="G421" s="161" t="inlineStr">
        <is>
          <t>골프프로별 매출</t>
        </is>
      </c>
      <c r="H421" s="161" t="inlineStr">
        <is>
          <t>Z</t>
        </is>
      </c>
      <c r="I421" s="79" t="n"/>
      <c r="J421" s="162" t="n"/>
      <c r="K421" s="73" t="n"/>
      <c r="L421" s="74" t="n"/>
      <c r="M421" s="74" t="n"/>
      <c r="N421" s="126" t="inlineStr">
        <is>
          <t>추가(비필수 유상)</t>
        </is>
      </c>
      <c r="O421" s="192" t="inlineStr">
        <is>
          <t>골프 프로별로 매출/수업 관리하는 기능에 대해서 계약서에 명시되어있지 않음.</t>
        </is>
      </c>
      <c r="P421" s="358" t="inlineStr">
        <is>
          <t>[기획 답변] 골프프로별 매출은 골프 프로 담당 수업/상품 매출을 담당자별로 분리 집계하는 통계입니다. 골프 프로 운영이 V1 필수 범위가 아니면 별도 협의 대상으로 분리 가능합니다.
근거 문서: admin/기능명세서/D03-매출관리/SAL-03-매출통계/00-기본기능.md</t>
        </is>
      </c>
      <c r="Q421" s="161" t="n"/>
      <c r="R421" s="161" t="n"/>
      <c r="S421" s="161" t="inlineStr">
        <is>
          <t>admin/기능명세서/D03-매출관리/SAL-03-매출통계/00-기본기능.md</t>
        </is>
      </c>
      <c r="T421" s="81" t="n"/>
    </row>
    <row r="422" ht="34.5" customHeight="1" s="347">
      <c r="A422" s="357" t="n"/>
      <c r="B422" s="219" t="n">
        <v>1</v>
      </c>
      <c r="C422" s="219" t="inlineStr">
        <is>
          <t>10. 매출 관리 (SAL)</t>
        </is>
      </c>
      <c r="D422" s="219" t="inlineStr">
        <is>
          <t>SAL-04</t>
        </is>
      </c>
      <c r="E422" s="219" t="inlineStr">
        <is>
          <t>선수익금 관리 (미제공 서비스의 매출 분리 인식)</t>
        </is>
      </c>
      <c r="F422" s="219" t="inlineStr">
        <is>
          <t>SAL-04</t>
        </is>
      </c>
      <c r="G422" s="219" t="inlineStr">
        <is>
          <t>선수익금 조회 (Deferred Revenue)</t>
        </is>
      </c>
      <c r="H422" s="161" t="inlineStr">
        <is>
          <t>Z</t>
        </is>
      </c>
      <c r="I422" s="79" t="n"/>
      <c r="J422" s="162" t="n"/>
      <c r="K422" s="73" t="n"/>
      <c r="L422" s="74" t="n"/>
      <c r="M422" s="74" t="n"/>
      <c r="N422" s="126" t="n"/>
      <c r="O422" s="192" t="n"/>
      <c r="P422" s="358" t="n"/>
      <c r="Q422" s="161" t="n"/>
      <c r="R422" s="161" t="n"/>
      <c r="S422" s="219" t="inlineStr">
        <is>
          <t>admin/기능명세서/D03-매출관리/SAL-04-선수익금조회/00-기본기능.md</t>
        </is>
      </c>
      <c r="T422" s="69" t="n"/>
    </row>
    <row r="423" ht="75.75" customHeight="1" s="347">
      <c r="A423" s="357" t="n"/>
      <c r="B423" s="161" t="n">
        <v>2</v>
      </c>
      <c r="C423" s="161" t="inlineStr">
        <is>
          <t>10. 매출 관리 (SAL)</t>
        </is>
      </c>
      <c r="D423" s="161" t="n"/>
      <c r="E423" s="161" t="n"/>
      <c r="F423" s="161" t="inlineStr">
        <is>
          <t>SAL-04-01</t>
        </is>
      </c>
      <c r="G423" s="161" t="inlineStr">
        <is>
          <t>요약 지표 4종</t>
        </is>
      </c>
      <c r="H423" s="161" t="inlineStr">
        <is>
          <t>Z</t>
        </is>
      </c>
      <c r="I423" s="79" t="n"/>
      <c r="J423" s="162" t="n"/>
      <c r="K423" s="73" t="n"/>
      <c r="L423" s="74" t="n"/>
      <c r="M423" s="74" t="n"/>
      <c r="N423" s="126" t="inlineStr">
        <is>
          <t>추가(비필수 무상가능)</t>
        </is>
      </c>
      <c r="O423" s="192" t="inlineStr">
        <is>
          <t>계약서에는 따로 명시 없는 기능이나,
LV3 기능 기준으로 "총 / 인식 / 잔여 / 이번 달 인식" 정도의 
요약 지표와 단순 색상 강조 정도라면 무상 가능해보임</t>
        </is>
      </c>
      <c r="P423" s="358" t="inlineStr">
        <is>
          <t>[기획 답변] 선수익금 요약 지표 4종은 총 선수익, 인식 완료, 잔여 선수익, 이번 달 인식액입니다.
근거 문서: admin/기능명세서/D03-매출관리/SAL-04-선수익금조회/00-기본기능.md</t>
        </is>
      </c>
      <c r="Q423" s="161" t="n"/>
      <c r="R423" s="161" t="n"/>
      <c r="S423" s="161" t="inlineStr">
        <is>
          <t>admin/기능명세서/D03-매출관리/SAL-04-선수익금조회/00-기본기능.md</t>
        </is>
      </c>
      <c r="T423" s="81" t="n"/>
    </row>
    <row r="424" ht="17.25" customHeight="1" s="347">
      <c r="A424" s="357" t="n"/>
      <c r="B424" s="161" t="n">
        <v>2</v>
      </c>
      <c r="C424" s="161" t="inlineStr">
        <is>
          <t>10. 매출 관리 (SAL)</t>
        </is>
      </c>
      <c r="D424" s="161" t="n"/>
      <c r="E424" s="161" t="n"/>
      <c r="F424" s="161" t="inlineStr">
        <is>
          <t>SAL-04-02</t>
        </is>
      </c>
      <c r="G424" s="161" t="inlineStr">
        <is>
          <t>기간 필터</t>
        </is>
      </c>
      <c r="H424" s="161" t="inlineStr">
        <is>
          <t>Z</t>
        </is>
      </c>
      <c r="I424" s="79" t="n"/>
      <c r="J424" s="162" t="n"/>
      <c r="K424" s="73" t="n"/>
      <c r="L424" s="74" t="n"/>
      <c r="M424" s="74" t="n"/>
      <c r="N424" s="126" t="n"/>
      <c r="O424" s="192" t="n"/>
      <c r="P424" s="358" t="n"/>
      <c r="Q424" s="161" t="n"/>
      <c r="R424" s="161" t="n"/>
      <c r="S424" s="161" t="inlineStr">
        <is>
          <t>admin/기능명세서/D03-매출관리/SAL-04-선수익금조회/00-기본기능.md</t>
        </is>
      </c>
      <c r="T424" s="81" t="n"/>
    </row>
    <row r="425" ht="53.25" customHeight="1" s="347">
      <c r="A425" s="357" t="n"/>
      <c r="B425" s="161" t="n">
        <v>2</v>
      </c>
      <c r="C425" s="161" t="inlineStr">
        <is>
          <t>10. 매출 관리 (SAL)</t>
        </is>
      </c>
      <c r="D425" s="161" t="n"/>
      <c r="E425" s="161" t="n"/>
      <c r="F425" s="161" t="inlineStr">
        <is>
          <t>SAL-04-03</t>
        </is>
      </c>
      <c r="G425" s="161" t="inlineStr">
        <is>
          <t>선수익금 목록 테이블</t>
        </is>
      </c>
      <c r="H425" s="161" t="inlineStr">
        <is>
          <t>Z</t>
        </is>
      </c>
      <c r="I425" s="79" t="n"/>
      <c r="J425" s="162" t="n"/>
      <c r="K425" s="73" t="n"/>
      <c r="L425" s="74" t="n"/>
      <c r="M425" s="74" t="n"/>
      <c r="N425" s="126" t="inlineStr">
        <is>
          <t>판단불가</t>
        </is>
      </c>
      <c r="O425" s="192" t="inlineStr">
        <is>
          <t>LV3 기준 "8개 컬럼"에 대한 세부 컬럼 확인 후 판단 가능.
또한 "진행률 프로그래스 바"와 "색상 분기"는 필수 기능으로 보이지 않음</t>
        </is>
      </c>
      <c r="P425" s="358" t="inlineStr">
        <is>
          <t>[기획 답변] 선수익금 목록 8개 컬럼은 회원명, 상품명, 결제일, 이용기간, 총액, 인식액, 잔여액, 진행률/상태입니다.
근거 문서: admin/기능명세서/D03-매출관리/SAL-04-선수익금조회/00-기본기능.md</t>
        </is>
      </c>
      <c r="Q425" s="161" t="n"/>
      <c r="R425" s="161" t="n"/>
      <c r="S425" s="161" t="inlineStr">
        <is>
          <t>admin/기능명세서/D03-매출관리/SAL-04-선수익금조회/00-기본기능.md</t>
        </is>
      </c>
      <c r="T425" s="81" t="n"/>
    </row>
    <row r="426" ht="72.75" customHeight="1" s="347">
      <c r="A426" s="357" t="n"/>
      <c r="B426" s="161" t="n">
        <v>2</v>
      </c>
      <c r="C426" s="161" t="inlineStr">
        <is>
          <t>10. 매출 관리 (SAL)</t>
        </is>
      </c>
      <c r="D426" s="161" t="n"/>
      <c r="E426" s="161" t="n"/>
      <c r="F426" s="161" t="inlineStr">
        <is>
          <t>SAL-04-04</t>
        </is>
      </c>
      <c r="G426" s="161" t="inlineStr">
        <is>
          <t>서비스일수 판정</t>
        </is>
      </c>
      <c r="H426" s="161" t="inlineStr">
        <is>
          <t>Z</t>
        </is>
      </c>
      <c r="I426" s="79" t="n"/>
      <c r="J426" s="162" t="n"/>
      <c r="K426" s="73" t="n"/>
      <c r="L426" s="74" t="n"/>
      <c r="M426" s="74" t="n"/>
      <c r="N426" s="126" t="inlineStr">
        <is>
          <t>판단불가</t>
        </is>
      </c>
      <c r="O426" s="192" t="inlineStr">
        <is>
          <t>LV3에서
"1/3/6/12/기타 5버킷" 이 어떤건지
"`durationMonths` 우선"이 어떤건지
"매출통계 동일 기준" 기능은 어떤건지
확인 후 판단 가능</t>
        </is>
      </c>
      <c r="P426" s="358" t="inlineStr">
        <is>
          <t>[기획 답변] 서비스일수 판정의 1/3/6/12/기타 5버킷은 상품 기간을 월 단위로 묶어 선수익 인식 기간을 판단하는 기준입니다. durationMonths 우선은 상품에 명시된 이용 개월 수를 우선 사용한다는 의미입니다.
근거 문서: admin/기능명세서/D03-매출관리/SAL-04-선수익금조회/00-기본기능.md</t>
        </is>
      </c>
      <c r="Q426" s="161" t="n"/>
      <c r="R426" s="161" t="n"/>
      <c r="S426" s="161" t="inlineStr">
        <is>
          <t>admin/기능명세서/D03-매출관리/SAL-04-선수익금조회/00-기본기능.md</t>
        </is>
      </c>
      <c r="T426" s="81" t="n"/>
    </row>
    <row r="427" ht="17.25" customHeight="1" s="347">
      <c r="A427" s="357" t="n"/>
      <c r="B427" s="219" t="n">
        <v>1</v>
      </c>
      <c r="C427" s="219" t="inlineStr">
        <is>
          <t>10. 매출 관리 (SAL)</t>
        </is>
      </c>
      <c r="D427" s="219" t="inlineStr">
        <is>
          <t>SAL-05</t>
        </is>
      </c>
      <c r="E427" s="219" t="inlineStr">
        <is>
          <t>통계 관리 (커스텀 통계 설정)</t>
        </is>
      </c>
      <c r="F427" s="219" t="inlineStr">
        <is>
          <t>SAL-05</t>
        </is>
      </c>
      <c r="G427" s="219" t="inlineStr">
        <is>
          <t>통계 관리 (CSV 보고서)</t>
        </is>
      </c>
      <c r="H427" s="161" t="inlineStr">
        <is>
          <t>Z</t>
        </is>
      </c>
      <c r="I427" s="79" t="n"/>
      <c r="J427" s="162" t="n"/>
      <c r="K427" s="73" t="n"/>
      <c r="L427" s="74" t="n"/>
      <c r="M427" s="74" t="n"/>
      <c r="N427" s="126" t="n"/>
      <c r="O427" s="192" t="n"/>
      <c r="P427" s="358" t="n"/>
      <c r="Q427" s="161" t="n"/>
      <c r="R427" s="161" t="n"/>
      <c r="S427" s="219" t="inlineStr">
        <is>
          <t>admin/기능명세서/D03-매출관리/SAL-05-통계관리/00-기본기능.md</t>
        </is>
      </c>
      <c r="T427" s="69" t="n"/>
    </row>
    <row r="428" ht="17.25" customHeight="1" s="347">
      <c r="A428" s="357" t="n"/>
      <c r="B428" s="161" t="n">
        <v>2</v>
      </c>
      <c r="C428" s="161" t="inlineStr">
        <is>
          <t>10. 매출 관리 (SAL)</t>
        </is>
      </c>
      <c r="D428" s="161" t="n"/>
      <c r="E428" s="161" t="n"/>
      <c r="F428" s="161" t="inlineStr">
        <is>
          <t>SAL-05-01</t>
        </is>
      </c>
      <c r="G428" s="161" t="inlineStr">
        <is>
          <t>기간 입력</t>
        </is>
      </c>
      <c r="H428" s="161" t="inlineStr">
        <is>
          <t>Z</t>
        </is>
      </c>
      <c r="I428" s="79" t="n"/>
      <c r="J428" s="162" t="n"/>
      <c r="K428" s="73" t="n"/>
      <c r="L428" s="74" t="n"/>
      <c r="M428" s="74" t="n"/>
      <c r="N428" s="126" t="n"/>
      <c r="O428" s="192" t="n"/>
      <c r="P428" s="358" t="n"/>
      <c r="Q428" s="161" t="n"/>
      <c r="R428" s="161" t="n"/>
      <c r="S428" s="161" t="inlineStr">
        <is>
          <t>admin/기능명세서/D03-매출관리/SAL-05-통계관리/00-기본기능.md</t>
        </is>
      </c>
      <c r="T428" s="81" t="n"/>
    </row>
    <row r="429" ht="17.25" customHeight="1" s="347">
      <c r="A429" s="357" t="n"/>
      <c r="B429" s="161" t="n">
        <v>2</v>
      </c>
      <c r="C429" s="161" t="inlineStr">
        <is>
          <t>10. 매출 관리 (SAL)</t>
        </is>
      </c>
      <c r="D429" s="161" t="n"/>
      <c r="E429" s="161" t="n"/>
      <c r="F429" s="161" t="inlineStr">
        <is>
          <t>SAL-05-02</t>
        </is>
      </c>
      <c r="G429" s="161" t="inlineStr">
        <is>
          <t>필터 드롭다운 4종</t>
        </is>
      </c>
      <c r="H429" s="161" t="inlineStr">
        <is>
          <t>Z</t>
        </is>
      </c>
      <c r="I429" s="79" t="n"/>
      <c r="J429" s="162" t="n"/>
      <c r="K429" s="73" t="n"/>
      <c r="L429" s="74" t="n"/>
      <c r="M429" s="74" t="n"/>
      <c r="N429" s="126" t="inlineStr">
        <is>
          <t>판단불가</t>
        </is>
      </c>
      <c r="O429" s="192" t="inlineStr">
        <is>
          <t>LV3 기능에서 "동적 생성" 기능이 뭔지 확인 필요.</t>
        </is>
      </c>
      <c r="P429" s="358" t="inlineStr">
        <is>
          <t>[기획 답변] 필터 드롭다운 4종은 기간, 지점, 상품유형, 결제수단입니다. 동적 생성은 실제 데이터에 존재하는 값 기준으로 필터 옵션을 생성한다는 의미입니다.
근거 문서: admin/기능명세서/D03-매출관리/SAL-05-통계관리/00-기본기능.md</t>
        </is>
      </c>
      <c r="Q429" s="161" t="n"/>
      <c r="R429" s="161" t="n"/>
      <c r="S429" s="161" t="inlineStr">
        <is>
          <t>admin/기능명세서/D03-매출관리/SAL-05-통계관리/00-기본기능.md</t>
        </is>
      </c>
      <c r="T429" s="81" t="n"/>
    </row>
    <row r="430" ht="17.25" customHeight="1" s="347">
      <c r="A430" s="357" t="n"/>
      <c r="B430" s="161" t="n">
        <v>2</v>
      </c>
      <c r="C430" s="161" t="inlineStr">
        <is>
          <t>10. 매출 관리 (SAL)</t>
        </is>
      </c>
      <c r="D430" s="161" t="n"/>
      <c r="E430" s="161" t="n"/>
      <c r="F430" s="161" t="inlineStr">
        <is>
          <t>SAL-05-03</t>
        </is>
      </c>
      <c r="G430" s="161" t="inlineStr">
        <is>
          <t>현황 탭 4종</t>
        </is>
      </c>
      <c r="H430" s="161" t="inlineStr">
        <is>
          <t>Z</t>
        </is>
      </c>
      <c r="I430" s="79" t="n"/>
      <c r="J430" s="162" t="n"/>
      <c r="K430" s="73" t="n"/>
      <c r="L430" s="74" t="n"/>
      <c r="M430" s="74" t="n"/>
      <c r="N430" s="126" t="n"/>
      <c r="O430" s="192" t="n"/>
      <c r="P430" s="358" t="n"/>
      <c r="Q430" s="161" t="n"/>
      <c r="R430" s="161" t="n"/>
      <c r="S430" s="161" t="inlineStr">
        <is>
          <t>admin/기능명세서/D03-매출관리/SAL-05-통계관리/00-기본기능.md</t>
        </is>
      </c>
      <c r="T430" s="81" t="n"/>
    </row>
    <row r="431" ht="40.5" customHeight="1" s="347">
      <c r="A431" s="357" t="n"/>
      <c r="B431" s="161" t="n">
        <v>2</v>
      </c>
      <c r="C431" s="161" t="inlineStr">
        <is>
          <t>10. 매출 관리 (SAL)</t>
        </is>
      </c>
      <c r="D431" s="161" t="n"/>
      <c r="E431" s="161" t="n"/>
      <c r="F431" s="161" t="inlineStr">
        <is>
          <t>SAL-05-04</t>
        </is>
      </c>
      <c r="G431" s="161" t="inlineStr">
        <is>
          <t>통계 테이블 17 컬럼</t>
        </is>
      </c>
      <c r="H431" s="161" t="inlineStr">
        <is>
          <t>Z</t>
        </is>
      </c>
      <c r="I431" s="79" t="n"/>
      <c r="J431" s="162" t="n"/>
      <c r="K431" s="73" t="n"/>
      <c r="L431" s="74" t="n"/>
      <c r="M431" s="74" t="n"/>
      <c r="N431" s="126" t="inlineStr">
        <is>
          <t>판단불가</t>
        </is>
      </c>
      <c r="O431" s="192" t="inlineStr">
        <is>
          <t>LV3에 명시된 "상품권/포인트" 기능은 계약서에 없는 항목인데,
통계에 어떻게 들어가는건지 확인 필요.</t>
        </is>
      </c>
      <c r="P431" s="358" t="inlineStr">
        <is>
          <t>[기획 답변] 통계 테이블 17컬럼은 매출일, 지점, 상품유형, 상품명, 결제수단, 총매출, 순매출, 환불, 할인, VAT, VAT 제외액, 카드, 현금, 계좌이체, 포인트/상품권, 담당자, 비고입니다. 포인트/상품권은 결제수단별 집계 항목으로만 반영합니다.
근거 문서: admin/기능명세서/D03-매출관리/SAL-05-통계관리/00-기본기능.md</t>
        </is>
      </c>
      <c r="Q431" s="161" t="n"/>
      <c r="R431" s="161" t="n"/>
      <c r="S431" s="161" t="inlineStr">
        <is>
          <t>admin/기능명세서/D03-매출관리/SAL-05-통계관리/00-기본기능.md</t>
        </is>
      </c>
      <c r="T431" s="81" t="n"/>
    </row>
    <row r="432" ht="47.25" customHeight="1" s="347">
      <c r="A432" s="357" t="n"/>
      <c r="B432" s="161" t="n">
        <v>2</v>
      </c>
      <c r="C432" s="161" t="inlineStr">
        <is>
          <t>10. 매출 관리 (SAL)</t>
        </is>
      </c>
      <c r="D432" s="161" t="n"/>
      <c r="E432" s="161" t="n"/>
      <c r="F432" s="161" t="inlineStr">
        <is>
          <t>SAL-05-05</t>
        </is>
      </c>
      <c r="G432" s="161" t="inlineStr">
        <is>
          <t>VAT 제외 매핑</t>
        </is>
      </c>
      <c r="H432" s="161" t="inlineStr">
        <is>
          <t>Z</t>
        </is>
      </c>
      <c r="I432" s="79" t="n"/>
      <c r="J432" s="162" t="n"/>
      <c r="K432" s="73" t="n"/>
      <c r="L432" s="74" t="n"/>
      <c r="M432" s="74" t="n"/>
      <c r="N432" s="126" t="inlineStr">
        <is>
          <t>판단 불가</t>
        </is>
      </c>
      <c r="O432" s="192" t="inlineStr">
        <is>
          <t>LV3에서 "[월매출]` I열 매핑" 기능이 어떤건지 확인 필요.
단순 VAT 제외와 포함 금액 구분 정도인지 확인 필요.</t>
        </is>
      </c>
      <c r="P432" s="358" t="inlineStr">
        <is>
          <t>[기획 답변] VAT 제외 매핑은 부가세 포함 금액에서 VAT 제외 공급가액을 분리해 통계 컬럼에 표시하는 기준입니다. 외부 세금계산서 연동이 아니라 내부 통계 계산 기준입니다.
근거 문서: admin/기능명세서/D03-매출관리/SAL-05-통계관리/00-기본기능.md</t>
        </is>
      </c>
      <c r="Q432" s="161" t="n"/>
      <c r="R432" s="161" t="n"/>
      <c r="S432" s="161" t="inlineStr">
        <is>
          <t>admin/기능명세서/D03-매출관리/SAL-05-통계관리/00-기본기능.md</t>
        </is>
      </c>
      <c r="T432" s="81" t="n"/>
    </row>
    <row r="433" ht="17.25" customHeight="1" s="347">
      <c r="A433" s="357" t="n"/>
      <c r="B433" s="161" t="n">
        <v>2</v>
      </c>
      <c r="C433" s="161" t="inlineStr">
        <is>
          <t>10. 매출 관리 (SAL)</t>
        </is>
      </c>
      <c r="D433" s="161" t="n"/>
      <c r="E433" s="161" t="n"/>
      <c r="F433" s="161" t="inlineStr">
        <is>
          <t>SAL-05-06</t>
        </is>
      </c>
      <c r="G433" s="161" t="inlineStr">
        <is>
          <t>합계 행</t>
        </is>
      </c>
      <c r="H433" s="161" t="inlineStr">
        <is>
          <t>Z</t>
        </is>
      </c>
      <c r="I433" s="79" t="n"/>
      <c r="J433" s="162" t="n"/>
      <c r="K433" s="73" t="n"/>
      <c r="L433" s="74" t="n"/>
      <c r="M433" s="74" t="n"/>
      <c r="N433" s="126" t="n"/>
      <c r="O433" s="192" t="n"/>
      <c r="P433" s="358" t="n"/>
      <c r="Q433" s="161" t="n"/>
      <c r="R433" s="161" t="n"/>
      <c r="S433" s="161" t="inlineStr">
        <is>
          <t>admin/기능명세서/D03-매출관리/SAL-05-통계관리/00-기본기능.md</t>
        </is>
      </c>
      <c r="T433" s="81" t="n"/>
    </row>
    <row r="434" ht="15.75" customHeight="1" s="347">
      <c r="A434" s="357" t="n"/>
      <c r="B434" s="161" t="n">
        <v>2</v>
      </c>
      <c r="C434" s="161" t="inlineStr">
        <is>
          <t>10. 매출 관리 (SAL)</t>
        </is>
      </c>
      <c r="D434" s="161" t="n"/>
      <c r="E434" s="161" t="n"/>
      <c r="F434" s="161" t="inlineStr">
        <is>
          <t>SAL-05-07</t>
        </is>
      </c>
      <c r="G434" s="161" t="inlineStr">
        <is>
          <t>액션 버튼</t>
        </is>
      </c>
      <c r="H434" s="161" t="inlineStr">
        <is>
          <t>Z</t>
        </is>
      </c>
      <c r="I434" s="84" t="inlineStr">
        <is>
          <t>질문</t>
        </is>
      </c>
      <c r="J434" s="125" t="inlineStr">
        <is>
          <t>액션 버튼 기능 불명확, SAL-05 '액션 버튼' 기능 미명시.</t>
        </is>
      </c>
      <c r="K434" s="328" t="inlineStr">
        <is>
          <t xml:space="preserve">[판도 검토 답변 - 명확화]
답변: SAL-05-07 액션 버튼은 급여/매출성 입력 또는 목록 화면의 기본 조작 버튼입니다. 현재 기준은 조회, 신규, 엑셀(CSV), 종료입니다.
TC 반영: 조회 조건 적용, 신규 클릭 시 입력값 초기화, CSV UTF-8 BOM 다운로드, 파일명 규칙, 종료 버튼 이동 경로 TC를 반영합니다.
</t>
        </is>
      </c>
      <c r="L434" s="315" t="inlineStr">
        <is>
          <t>통계 관리 (커스텀 통계 설정)에서의 '액션 버튼'인데, 고객사 측에서는 급여/매출 입력, 조회, 신규, 엑셀(csv) 등 다른 이야기를 하고 있는 것 같습니다.</t>
        </is>
      </c>
      <c r="M434" s="315" t="inlineStr">
        <is>
          <t>통계 관리 화면에서 수정 후 전달 주실 예정. 
급여/매출성 입력 등은 제거하는 게 맞아 보임.</t>
        </is>
      </c>
      <c r="N434" s="177" t="inlineStr">
        <is>
          <t>판단불가</t>
        </is>
      </c>
      <c r="O434" s="178" t="inlineStr">
        <is>
          <t>고객사측에서도 통계 관리 화면에 대한 내용 다시 확인 후 수정해서 전달 예정이라고 하셔서 아직 판단 불가.</t>
        </is>
      </c>
      <c r="P434" s="358" t="inlineStr">
        <is>
          <t>[기획 답변] 액션 버튼은 조건 적용, 초기화, 엑셀 다운로드, 상세보기 등 통계 조회 화면의 기본 조작 버튼입니다. 별도 워크플로우가 아니라 조회 편의 기능입니다.
근거 문서: admin/기능명세서/D03-매출관리/SAL-05-통계관리/00-기본기능.md</t>
        </is>
      </c>
      <c r="Q434" s="161" t="n"/>
      <c r="R434" s="161" t="n"/>
      <c r="S434" s="161" t="inlineStr">
        <is>
          <t>admin/기능명세서/D03-매출관리/SAL-05-통계관리/00-기본기능.md</t>
        </is>
      </c>
      <c r="T434" s="81" t="n"/>
    </row>
    <row r="435" ht="17.25" customHeight="1" s="347">
      <c r="A435" s="357" t="n"/>
      <c r="B435" s="219" t="n">
        <v>1</v>
      </c>
      <c r="C435" s="219" t="inlineStr">
        <is>
          <t>10. 매출 관리 (SAL)</t>
        </is>
      </c>
      <c r="D435" s="219" t="inlineStr">
        <is>
          <t>SAL-EXT-01</t>
        </is>
      </c>
      <c r="E435" s="219" t="inlineStr">
        <is>
          <t>할부 결제 관리 (할부 등록 · 회차별 납부 추적)</t>
        </is>
      </c>
      <c r="F435" s="219" t="inlineStr">
        <is>
          <t>SAL-EXT-01</t>
        </is>
      </c>
      <c r="G435" s="219" t="inlineStr">
        <is>
          <t>할부결제 관리 (정기 분납 계약 추적)</t>
        </is>
      </c>
      <c r="H435" s="161" t="inlineStr">
        <is>
          <t>Z</t>
        </is>
      </c>
      <c r="I435" s="79" t="n"/>
      <c r="J435" s="162" t="n"/>
      <c r="K435" s="73" t="n"/>
      <c r="L435" s="74" t="n"/>
      <c r="M435" s="74" t="n"/>
      <c r="N435" s="126" t="n"/>
      <c r="O435" s="192" t="n"/>
      <c r="P435" s="358" t="n"/>
      <c r="Q435" s="161" t="n"/>
      <c r="R435" s="161" t="n"/>
      <c r="S435" s="219" t="inlineStr">
        <is>
          <t>admin/기능명세서/D03-매출관리/SAL-EXT-01-할부결제관리/00-기본기능.md</t>
        </is>
      </c>
      <c r="T435" s="69" t="n"/>
    </row>
    <row r="436" ht="44.25" customHeight="1" s="347">
      <c r="A436" s="357" t="n"/>
      <c r="B436" s="161" t="n">
        <v>2</v>
      </c>
      <c r="C436" s="161" t="inlineStr">
        <is>
          <t>10. 매출 관리 (SAL)</t>
        </is>
      </c>
      <c r="D436" s="161" t="n"/>
      <c r="E436" s="161" t="n"/>
      <c r="F436" s="161" t="inlineStr">
        <is>
          <t>SAL-EXT-01-01</t>
        </is>
      </c>
      <c r="G436" s="161" t="inlineStr">
        <is>
          <t>요약 지표 카드</t>
        </is>
      </c>
      <c r="H436" s="161" t="inlineStr">
        <is>
          <t>Z</t>
        </is>
      </c>
      <c r="I436" s="79" t="n"/>
      <c r="J436" s="162" t="n"/>
      <c r="K436" s="73" t="n"/>
      <c r="L436" s="74" t="n"/>
      <c r="M436" s="74" t="n"/>
      <c r="N436" s="126" t="inlineStr">
        <is>
          <t>판단불가</t>
        </is>
      </c>
      <c r="O436" s="192" t="inlineStr">
        <is>
          <t>LV3 기능에서의 "카드 클릭 -&gt; 자동 필터" 기능은 어떤건지 확인 필요.</t>
        </is>
      </c>
      <c r="P436" s="358" t="inlineStr">
        <is>
          <t>[기획 답변] 요약 지표 카드는 이번 달 예정, 완료, 미납, 총 할부 금액 성격의 카드입니다. 카드 클릭 시 해당 상태/조건 필터가 자동 적용됩니다.
근거 문서: admin/기능명세서/D03-매출관리/SAL-EXT-01-할부결제관리/00-기본기능.md</t>
        </is>
      </c>
      <c r="Q436" s="161" t="n"/>
      <c r="R436" s="161" t="n"/>
      <c r="S436" s="161" t="inlineStr">
        <is>
          <t>admin/기능명세서/D03-매출관리/SAL-EXT-01-할부결제관리/00-기본기능.md</t>
        </is>
      </c>
      <c r="T436" s="81" t="n"/>
    </row>
    <row r="437" ht="54" customHeight="1" s="347">
      <c r="A437" s="357" t="n"/>
      <c r="B437" s="161" t="n">
        <v>2</v>
      </c>
      <c r="C437" s="161" t="inlineStr">
        <is>
          <t>10. 매출 관리 (SAL)</t>
        </is>
      </c>
      <c r="D437" s="161" t="n"/>
      <c r="E437" s="161" t="n"/>
      <c r="F437" s="161" t="inlineStr">
        <is>
          <t>SAL-EXT-01-02</t>
        </is>
      </c>
      <c r="G437" s="161" t="inlineStr">
        <is>
          <t>상태 탭</t>
        </is>
      </c>
      <c r="H437" s="161" t="inlineStr">
        <is>
          <t>Z</t>
        </is>
      </c>
      <c r="I437" s="79" t="n"/>
      <c r="J437" s="162" t="n"/>
      <c r="K437" s="73" t="n"/>
      <c r="L437" s="74" t="n"/>
      <c r="M437" s="74" t="n"/>
      <c r="N437" s="126" t="inlineStr">
        <is>
          <t>추가(필수 무상)</t>
        </is>
      </c>
      <c r="O437" s="192" t="inlineStr">
        <is>
          <t>계약서에서 명시되지 않았으나, 할부 관리 시 할부 상태별 탭은 필요해보임.
(LV3 기준으로 전체 / 진행중 / 완납 / 미납 4가지로 구분 탭 정도의 수준일시)</t>
        </is>
      </c>
      <c r="P437" s="358" t="inlineStr">
        <is>
          <t>[기획 답변] 상태 탭은 전체, 진행중, 완납, 미납 4종입니다. 각 탭에는 해당 계약 건수 배지를 표시합니다.
근거 문서: admin/기능명세서/D03-매출관리/SAL-EXT-01-할부결제관리/00-기본기능.md</t>
        </is>
      </c>
      <c r="Q437" s="161" t="n"/>
      <c r="R437" s="161" t="n"/>
      <c r="S437" s="161" t="inlineStr">
        <is>
          <t>admin/기능명세서/D03-매출관리/SAL-EXT-01-할부결제관리/00-기본기능.md</t>
        </is>
      </c>
      <c r="T437" s="81" t="n"/>
    </row>
    <row r="438" ht="17.25" customHeight="1" s="347">
      <c r="A438" s="357" t="n"/>
      <c r="B438" s="161" t="n">
        <v>2</v>
      </c>
      <c r="C438" s="161" t="inlineStr">
        <is>
          <t>10. 매출 관리 (SAL)</t>
        </is>
      </c>
      <c r="D438" s="161" t="n"/>
      <c r="E438" s="161" t="n"/>
      <c r="F438" s="161" t="inlineStr">
        <is>
          <t>SAL-EXT-01-03</t>
        </is>
      </c>
      <c r="G438" s="161" t="inlineStr">
        <is>
          <t>검색 / 필터</t>
        </is>
      </c>
      <c r="H438" s="161" t="inlineStr">
        <is>
          <t>Z</t>
        </is>
      </c>
      <c r="I438" s="79" t="n"/>
      <c r="J438" s="162" t="n"/>
      <c r="K438" s="73" t="n"/>
      <c r="L438" s="74" t="n"/>
      <c r="M438" s="74" t="n"/>
      <c r="N438" s="126" t="inlineStr">
        <is>
          <t>판단불가</t>
        </is>
      </c>
      <c r="O438" s="192" t="inlineStr">
        <is>
          <t>LV3에서 "계약 출처 필터"에 대한 설명 확인 필요.</t>
        </is>
      </c>
      <c r="P438" s="358" t="inlineStr">
        <is>
          <t>[기획 답변] 계약 출처 필터는 할부 계약이 계약금 잔액 전환, 정기 분납, 수기 등록 등 어떤 경로로 생성됐는지를 구분하는 필터입니다.
근거 문서: admin/기능명세서/D03-매출관리/SAL-EXT-01-할부결제관리/00-기본기능.md</t>
        </is>
      </c>
      <c r="Q438" s="161" t="n"/>
      <c r="R438" s="161" t="n"/>
      <c r="S438" s="161" t="inlineStr">
        <is>
          <t>admin/기능명세서/D03-매출관리/SAL-EXT-01-할부결제관리/00-기본기능.md</t>
        </is>
      </c>
      <c r="T438" s="81" t="n"/>
    </row>
    <row r="439" ht="48.75" customHeight="1" s="347">
      <c r="A439" s="357" t="n"/>
      <c r="B439" s="161" t="n">
        <v>2</v>
      </c>
      <c r="C439" s="161" t="inlineStr">
        <is>
          <t>10. 매출 관리 (SAL)</t>
        </is>
      </c>
      <c r="D439" s="161" t="n"/>
      <c r="E439" s="161" t="n"/>
      <c r="F439" s="161" t="inlineStr">
        <is>
          <t>SAL-EXT-01-04</t>
        </is>
      </c>
      <c r="G439" s="161" t="inlineStr">
        <is>
          <t>계약 목록 테이블</t>
        </is>
      </c>
      <c r="H439" s="161" t="inlineStr">
        <is>
          <t>Z</t>
        </is>
      </c>
      <c r="I439" s="79" t="n"/>
      <c r="J439" s="162" t="n"/>
      <c r="K439" s="73" t="n"/>
      <c r="L439" s="74" t="n"/>
      <c r="M439" s="74" t="n"/>
      <c r="N439" s="126" t="inlineStr">
        <is>
          <t>판단불가</t>
        </is>
      </c>
      <c r="O439" s="192" t="inlineStr">
        <is>
          <t>LV3에서 "11개 컬럼 렌더링"에서 11개 컬럼 정의 필요.
"회원명 클릭 → SCR-M004"도 기획 코드가 아닌 기능 명시 필요.</t>
        </is>
      </c>
      <c r="P439" s="358" t="inlineStr">
        <is>
          <t>[기획 답변] 계약 목록 11개 컬럼은 회원명, 연락처, 계약상품, 총 할부금액, 납입 회차, 납입완료액, 잔여액, 다음 납입일, 상태, 계약 출처, 액션입니다. 회원명 클릭은 회원 상세 진입 기능입니다.
근거 문서: admin/기능명세서/D03-매출관리/SAL-EXT-01-할부결제관리/00-기본기능.md</t>
        </is>
      </c>
      <c r="Q439" s="161" t="n"/>
      <c r="R439" s="161" t="n"/>
      <c r="S439" s="161" t="inlineStr">
        <is>
          <t>admin/기능명세서/D03-매출관리/SAL-EXT-01-할부결제관리/00-기본기능.md</t>
        </is>
      </c>
      <c r="T439" s="81" t="n"/>
    </row>
    <row r="440" ht="17.25" customHeight="1" s="347">
      <c r="A440" s="357" t="n"/>
      <c r="B440" s="161" t="n">
        <v>2</v>
      </c>
      <c r="C440" s="161" t="inlineStr">
        <is>
          <t>10. 매출 관리 (SAL)</t>
        </is>
      </c>
      <c r="D440" s="161" t="n"/>
      <c r="E440" s="161" t="n"/>
      <c r="F440" s="161" t="inlineStr">
        <is>
          <t>SAL-EXT-01-05</t>
        </is>
      </c>
      <c r="G440" s="161" t="inlineStr">
        <is>
          <t>회차 펼침</t>
        </is>
      </c>
      <c r="H440" s="161" t="inlineStr">
        <is>
          <t>Z</t>
        </is>
      </c>
      <c r="I440" s="79" t="n"/>
      <c r="J440" s="162" t="n"/>
      <c r="K440" s="73" t="n"/>
      <c r="L440" s="74" t="n"/>
      <c r="M440" s="74" t="n"/>
      <c r="N440" s="126" t="n"/>
      <c r="O440" s="192" t="n"/>
      <c r="P440" s="358" t="n"/>
      <c r="Q440" s="161" t="n"/>
      <c r="R440" s="161" t="n"/>
      <c r="S440" s="161" t="inlineStr">
        <is>
          <t>admin/기능명세서/D03-매출관리/SAL-EXT-01-할부결제관리/00-기본기능.md</t>
        </is>
      </c>
      <c r="T440" s="81" t="n"/>
    </row>
    <row r="441" ht="48" customHeight="1" s="347">
      <c r="A441" s="357" t="n"/>
      <c r="B441" s="161" t="n">
        <v>2</v>
      </c>
      <c r="C441" s="161" t="inlineStr">
        <is>
          <t>10. 매출 관리 (SAL)</t>
        </is>
      </c>
      <c r="D441" s="161" t="n"/>
      <c r="E441" s="161" t="n"/>
      <c r="F441" s="161" t="inlineStr">
        <is>
          <t>SAL-EXT-01-06</t>
        </is>
      </c>
      <c r="G441" s="161" t="inlineStr">
        <is>
          <t>미납 관리</t>
        </is>
      </c>
      <c r="H441" s="161" t="inlineStr">
        <is>
          <t>Z</t>
        </is>
      </c>
      <c r="I441" s="79" t="n"/>
      <c r="J441" s="162" t="n"/>
      <c r="K441" s="73" t="n"/>
      <c r="L441" s="74" t="n"/>
      <c r="M441" s="74" t="n"/>
      <c r="N441" s="126" t="inlineStr">
        <is>
          <t>추가(비필수 무상 가능)</t>
        </is>
      </c>
      <c r="O441" s="192" t="inlineStr">
        <is>
          <t>LV3에서의 "경고 색상/아이콘 표시" 기능은 비필수 기능으로 보이나, 협의된 범위 내에서는 무상 가능해보임</t>
        </is>
      </c>
      <c r="P441" s="358" t="n"/>
      <c r="Q441" s="161" t="n"/>
      <c r="R441" s="161" t="n"/>
      <c r="S441" s="161" t="inlineStr">
        <is>
          <t>admin/기능명세서/D03-매출관리/SAL-EXT-01-할부결제관리/00-기본기능.md</t>
        </is>
      </c>
      <c r="T441" s="81" t="n"/>
    </row>
    <row r="442" ht="17.25" customHeight="1" s="347">
      <c r="A442" s="357" t="n"/>
      <c r="B442" s="161" t="n">
        <v>2</v>
      </c>
      <c r="C442" s="161" t="inlineStr">
        <is>
          <t>10. 매출 관리 (SAL)</t>
        </is>
      </c>
      <c r="D442" s="161" t="n"/>
      <c r="E442" s="161" t="n"/>
      <c r="F442" s="161" t="inlineStr">
        <is>
          <t>SAL-EXT-01-07</t>
        </is>
      </c>
      <c r="G442" s="161" t="inlineStr">
        <is>
          <t>할부 등록</t>
        </is>
      </c>
      <c r="H442" s="161" t="inlineStr">
        <is>
          <t>Z</t>
        </is>
      </c>
      <c r="I442" s="79" t="n"/>
      <c r="J442" s="162" t="n"/>
      <c r="K442" s="73" t="n"/>
      <c r="L442" s="74" t="n"/>
      <c r="M442" s="74" t="n"/>
      <c r="N442" s="126" t="inlineStr">
        <is>
          <t>판단 불가</t>
        </is>
      </c>
      <c r="O442" s="192" t="inlineStr">
        <is>
          <t>LV3에서 "[+ 할부 등록] → DLG-S009"에서 "DLG-S009" 확인 필요.</t>
        </is>
      </c>
      <c r="P442" s="358" t="inlineStr">
        <is>
          <t>[기획 답변] DLG-S009는 할부 등록 다이얼로그입니다. 회원, 잔액 기준 총 할부금액, 할부 기간, 첫 납입일을 입력해 정기 분납 계획을 생성합니다.
근거 문서: admin/기능명세서/D03-매출관리/SAL-EXT-01-할부결제관리/00-기본기능.md</t>
        </is>
      </c>
      <c r="Q442" s="161" t="n"/>
      <c r="R442" s="161" t="n"/>
      <c r="S442" s="161" t="inlineStr">
        <is>
          <t>admin/기능명세서/D03-매출관리/SAL-EXT-01-할부결제관리/00-기본기능.md</t>
        </is>
      </c>
      <c r="T442" s="81" t="n"/>
    </row>
    <row r="443" ht="55.5" customHeight="1" s="347">
      <c r="A443" s="357" t="n"/>
      <c r="B443" s="161" t="n">
        <v>2</v>
      </c>
      <c r="C443" s="161" t="inlineStr">
        <is>
          <t>10. 매출 관리 (SAL)</t>
        </is>
      </c>
      <c r="D443" s="161" t="n"/>
      <c r="E443" s="161" t="n"/>
      <c r="F443" s="161" t="inlineStr">
        <is>
          <t>SAL-EXT-01-08</t>
        </is>
      </c>
      <c r="G443" s="161" t="inlineStr">
        <is>
          <t>엑셀 다운로드</t>
        </is>
      </c>
      <c r="H443" s="161" t="inlineStr">
        <is>
          <t>Z</t>
        </is>
      </c>
      <c r="I443" s="84" t="inlineStr">
        <is>
          <t>추가</t>
        </is>
      </c>
      <c r="J443" s="125" t="inlineStr">
        <is>
          <t>SAL-EXT-01에 엑셀 다운로드 명시 없음.</t>
        </is>
      </c>
      <c r="K443" s="128" t="n"/>
      <c r="L443" s="312" t="n"/>
      <c r="M443" s="312" t="n"/>
      <c r="N443" s="126" t="inlineStr">
        <is>
          <t>추가(비필수 유상)</t>
        </is>
      </c>
      <c r="O443" s="192" t="inlineStr">
        <is>
          <t>엑셀 다운로드 기능 자체가 계약서에 명시되어있지 않음.
LV3 기능 기준으로 "현재 필터 기준 다운로드" 외에 "파일명 규칙 적용"은 비필수 유상 기능으로 판단됨.</t>
        </is>
      </c>
      <c r="P443" s="358" t="inlineStr">
        <is>
          <t>[기획 답변] 엑셀 다운로드는 현재 필터 기준 할부 계약 목록 다운로드입니다. 파일명 규칙은 운영 편의 규칙이며 별도 고급 기능이 아닙니다.
근거 문서: admin/기능명세서/D03-매출관리/SAL-EXT-01-할부결제관리/00-기본기능.md</t>
        </is>
      </c>
      <c r="Q443" s="161" t="n"/>
      <c r="R443" s="161" t="n"/>
      <c r="S443" s="161" t="inlineStr">
        <is>
          <t>admin/기능명세서/D03-매출관리/SAL-EXT-01-할부결제관리/00-기본기능.md</t>
        </is>
      </c>
      <c r="T443" s="81" t="n"/>
    </row>
    <row r="444" ht="55.5" customHeight="1" s="347">
      <c r="A444" s="357" t="n"/>
      <c r="B444" s="219" t="n">
        <v>1</v>
      </c>
      <c r="C444" s="219" t="inlineStr">
        <is>
          <t>10. 매출 관리 (SAL)</t>
        </is>
      </c>
      <c r="D444" s="219" t="inlineStr">
        <is>
          <t>SAL-EXT-02</t>
        </is>
      </c>
      <c r="E444" s="219" t="inlineStr">
        <is>
          <t>세금계산서 발행 (전자세금계산서 연동 · 발행 이력)</t>
        </is>
      </c>
      <c r="F444" s="219" t="inlineStr">
        <is>
          <t>SAL-EXT-02</t>
        </is>
      </c>
      <c r="G444" s="219" t="inlineStr">
        <is>
          <t>세금계산서 발행 (법인·사업자 회원 대상)</t>
        </is>
      </c>
      <c r="H444" s="161" t="inlineStr">
        <is>
          <t>Z</t>
        </is>
      </c>
      <c r="I444" s="79" t="n"/>
      <c r="J444" s="162" t="n"/>
      <c r="K444" s="73" t="n"/>
      <c r="L444" s="74" t="n"/>
      <c r="M444" s="74" t="n"/>
      <c r="N444" s="126" t="n"/>
      <c r="O444" s="192" t="n"/>
      <c r="P444" s="358" t="n"/>
      <c r="Q444" s="161" t="n"/>
      <c r="R444" s="161" t="n"/>
      <c r="S444" s="219" t="inlineStr">
        <is>
          <t>admin/기능명세서/D03-매출관리/SAL-EXT-02-세금계산서발행/00-기본기능.md</t>
        </is>
      </c>
      <c r="T444" s="69" t="n"/>
    </row>
    <row r="445" ht="60" customHeight="1" s="347">
      <c r="A445" s="357" t="n"/>
      <c r="B445" s="161" t="n">
        <v>2</v>
      </c>
      <c r="C445" s="161" t="inlineStr">
        <is>
          <t>10. 매출 관리 (SAL)</t>
        </is>
      </c>
      <c r="D445" s="161" t="n"/>
      <c r="E445" s="161" t="n"/>
      <c r="F445" s="161" t="inlineStr">
        <is>
          <t>SAL-EXT-02-01</t>
        </is>
      </c>
      <c r="G445" s="161" t="inlineStr">
        <is>
          <t>요약 지표 카드</t>
        </is>
      </c>
      <c r="H445" s="161" t="inlineStr">
        <is>
          <t>Z</t>
        </is>
      </c>
      <c r="I445" s="79" t="n"/>
      <c r="J445" s="162" t="n"/>
      <c r="K445" s="73" t="n"/>
      <c r="L445" s="74" t="n"/>
      <c r="M445" s="74" t="n"/>
      <c r="N445" s="126" t="inlineStr">
        <is>
          <t>추가(비필수 무상 가능)</t>
        </is>
      </c>
      <c r="O445" s="192" t="inlineStr">
        <is>
          <t>요약지표에 대한 내용이 계약서에 없으나,
LV3 기준으로 이번 달 발행 건수/ 이번 달 발행 총액 / 미발행 대기 건수 정도라면 
무상가능해보임</t>
        </is>
      </c>
      <c r="P445" s="358" t="inlineStr">
        <is>
          <t>[기획 답변] 요약 지표 카드는 이번 달 발행 건수, 이번 달 발행 총액, 미발행 대기 건수, 발행 실패/오류 건수입니다.
근거 문서: admin/기능명세서/D03-매출관리/SAL-EXT-02-세금계산서발행/00-기본기능.md</t>
        </is>
      </c>
      <c r="Q445" s="161" t="n"/>
      <c r="R445" s="161" t="n"/>
      <c r="S445" s="161" t="inlineStr">
        <is>
          <t>admin/기능명세서/D03-매출관리/SAL-EXT-02-세금계산서발행/00-기본기능.md</t>
        </is>
      </c>
      <c r="T445" s="81" t="n"/>
    </row>
    <row r="446" ht="17.25" customHeight="1" s="347">
      <c r="A446" s="357" t="n"/>
      <c r="B446" s="161" t="n">
        <v>2</v>
      </c>
      <c r="C446" s="161" t="inlineStr">
        <is>
          <t>10. 매출 관리 (SAL)</t>
        </is>
      </c>
      <c r="D446" s="161" t="n"/>
      <c r="E446" s="161" t="n"/>
      <c r="F446" s="161" t="inlineStr">
        <is>
          <t>SAL-EXT-02-02</t>
        </is>
      </c>
      <c r="G446" s="161" t="inlineStr">
        <is>
          <t>발행 / 이력 탭</t>
        </is>
      </c>
      <c r="H446" s="161" t="inlineStr">
        <is>
          <t>Z</t>
        </is>
      </c>
      <c r="I446" s="79" t="n"/>
      <c r="J446" s="162" t="n"/>
      <c r="K446" s="73" t="n"/>
      <c r="L446" s="74" t="n"/>
      <c r="M446" s="74" t="n"/>
      <c r="N446" s="126" t="n"/>
      <c r="O446" s="192" t="n"/>
      <c r="P446" s="358" t="n"/>
      <c r="Q446" s="161" t="n"/>
      <c r="R446" s="161" t="n"/>
      <c r="S446" s="161" t="inlineStr">
        <is>
          <t>admin/기능명세서/D03-매출관리/SAL-EXT-02-세금계산서발행/00-기본기능.md</t>
        </is>
      </c>
      <c r="T446" s="81" t="n"/>
    </row>
    <row r="447" ht="17.25" customHeight="1" s="347">
      <c r="A447" s="357" t="n"/>
      <c r="B447" s="161" t="n">
        <v>2</v>
      </c>
      <c r="C447" s="161" t="inlineStr">
        <is>
          <t>10. 매출 관리 (SAL)</t>
        </is>
      </c>
      <c r="D447" s="161" t="n"/>
      <c r="E447" s="161" t="n"/>
      <c r="F447" s="161" t="inlineStr">
        <is>
          <t>SAL-EXT-02-03</t>
        </is>
      </c>
      <c r="G447" s="161" t="inlineStr">
        <is>
          <t>발행 대상 조회</t>
        </is>
      </c>
      <c r="H447" s="161" t="inlineStr">
        <is>
          <t>Z</t>
        </is>
      </c>
      <c r="I447" s="79" t="n"/>
      <c r="J447" s="162" t="n"/>
      <c r="K447" s="73" t="n"/>
      <c r="L447" s="74" t="n"/>
      <c r="M447" s="74" t="n"/>
      <c r="N447" s="126" t="n"/>
      <c r="O447" s="192" t="n"/>
      <c r="P447" s="358" t="n"/>
      <c r="Q447" s="161" t="n"/>
      <c r="R447" s="161" t="n"/>
      <c r="S447" s="161" t="inlineStr">
        <is>
          <t>admin/기능명세서/D03-매출관리/SAL-EXT-02-세금계산서발행/00-기본기능.md</t>
        </is>
      </c>
      <c r="T447" s="81" t="n"/>
    </row>
    <row r="448" ht="17.25" customHeight="1" s="347">
      <c r="A448" s="357" t="n"/>
      <c r="B448" s="161" t="n">
        <v>2</v>
      </c>
      <c r="C448" s="161" t="inlineStr">
        <is>
          <t>10. 매출 관리 (SAL)</t>
        </is>
      </c>
      <c r="D448" s="161" t="n"/>
      <c r="E448" s="161" t="n"/>
      <c r="F448" s="161" t="inlineStr">
        <is>
          <t>SAL-EXT-02-04</t>
        </is>
      </c>
      <c r="G448" s="161" t="inlineStr">
        <is>
          <t>세금계산서 발행 폼</t>
        </is>
      </c>
      <c r="H448" s="161" t="inlineStr">
        <is>
          <t>Z</t>
        </is>
      </c>
      <c r="I448" s="79" t="n"/>
      <c r="J448" s="162" t="n"/>
      <c r="K448" s="73" t="n"/>
      <c r="L448" s="74" t="n"/>
      <c r="M448" s="74" t="n"/>
      <c r="N448" s="126" t="inlineStr">
        <is>
          <t>판단불가</t>
        </is>
      </c>
      <c r="O448" s="192" t="inlineStr">
        <is>
          <t>LV3에서 "공급 품목 자동 채움"은 어떤 기능인지 확인 필요.</t>
        </is>
      </c>
      <c r="P448" s="358" t="inlineStr">
        <is>
          <t>[기획 답변] 공급 품목 자동 채움은 결제 상품명, 수량, 공급가액, VAT, 합계 금액을 결제 내역에서 세금계산서 발행 폼으로 자동 가져오는 기능입니다.
근거 문서: admin/기능명세서/D03-매출관리/SAL-EXT-02-세금계산서발행/00-기본기능.md</t>
        </is>
      </c>
      <c r="Q448" s="161" t="n"/>
      <c r="R448" s="161" t="n"/>
      <c r="S448" s="161" t="inlineStr">
        <is>
          <t>admin/기능명세서/D03-매출관리/SAL-EXT-02-세금계산서발행/00-기본기능.md</t>
        </is>
      </c>
      <c r="T448" s="81" t="n"/>
    </row>
    <row r="449" ht="17.25" customHeight="1" s="347">
      <c r="A449" s="357" t="n"/>
      <c r="B449" s="161" t="n">
        <v>2</v>
      </c>
      <c r="C449" s="161" t="inlineStr">
        <is>
          <t>10. 매출 관리 (SAL)</t>
        </is>
      </c>
      <c r="D449" s="161" t="n"/>
      <c r="E449" s="161" t="n"/>
      <c r="F449" s="161" t="inlineStr">
        <is>
          <t>SAL-EXT-02-05</t>
        </is>
      </c>
      <c r="G449" s="161" t="inlineStr">
        <is>
          <t>발행 처리</t>
        </is>
      </c>
      <c r="H449" s="161" t="inlineStr">
        <is>
          <t>Z</t>
        </is>
      </c>
      <c r="I449" s="79" t="n"/>
      <c r="J449" s="162" t="n"/>
      <c r="K449" s="73" t="n"/>
      <c r="L449" s="74" t="n"/>
      <c r="M449" s="74" t="n"/>
      <c r="N449" s="126" t="n"/>
      <c r="O449" s="192" t="n"/>
      <c r="P449" s="358" t="n"/>
      <c r="Q449" s="161" t="n"/>
      <c r="R449" s="161" t="n"/>
      <c r="S449" s="161" t="inlineStr">
        <is>
          <t>admin/기능명세서/D03-매출관리/SAL-EXT-02-세금계산서발행/00-기본기능.md</t>
        </is>
      </c>
      <c r="T449" s="81" t="n"/>
    </row>
    <row r="450" ht="45.75" customHeight="1" s="347">
      <c r="A450" s="357" t="n"/>
      <c r="B450" s="161" t="n">
        <v>2</v>
      </c>
      <c r="C450" s="161" t="inlineStr">
        <is>
          <t>10. 매출 관리 (SAL)</t>
        </is>
      </c>
      <c r="D450" s="161" t="n"/>
      <c r="E450" s="161" t="n"/>
      <c r="F450" s="161" t="inlineStr">
        <is>
          <t>SAL-EXT-02-06</t>
        </is>
      </c>
      <c r="G450" s="161" t="inlineStr">
        <is>
          <t>발행 이력</t>
        </is>
      </c>
      <c r="H450" s="161" t="inlineStr">
        <is>
          <t>Z</t>
        </is>
      </c>
      <c r="I450" s="79" t="n"/>
      <c r="J450" s="162" t="n"/>
      <c r="K450" s="73" t="n"/>
      <c r="L450" s="74" t="n"/>
      <c r="M450" s="74" t="n"/>
      <c r="N450" s="126" t="inlineStr">
        <is>
          <t>판단불가</t>
        </is>
      </c>
      <c r="O450" s="192" t="inlineStr">
        <is>
          <t>LV3에서 "7개 컬럼 렌더링" 에서 7개 컬럼 명시 필요하며,
"상세 → DLG-S010"와 같은 내용도 기획코드가 아닌 실제 기능을 명시해야 함.</t>
        </is>
      </c>
      <c r="P450" s="358" t="inlineStr">
        <is>
          <t>[기획 답변] 발행 이력 7개 컬럼은 발행일, 회원/사업자명, 사업자번호, 공급가액, VAT, 상태, 액션입니다. 상세는 발행 상세 다이얼로그를 여는 기능입니다.
근거 문서: admin/기능명세서/D03-매출관리/SAL-EXT-02-세금계산서발행/00-기본기능.md</t>
        </is>
      </c>
      <c r="Q450" s="161" t="n"/>
      <c r="R450" s="161" t="n"/>
      <c r="S450" s="161" t="inlineStr">
        <is>
          <t>admin/기능명세서/D03-매출관리/SAL-EXT-02-세금계산서발행/00-기본기능.md</t>
        </is>
      </c>
      <c r="T450" s="81" t="n"/>
    </row>
    <row r="451" ht="15.75" customHeight="1" s="347">
      <c r="A451" s="357" t="n"/>
      <c r="B451" s="161" t="n">
        <v>2</v>
      </c>
      <c r="C451" s="161" t="inlineStr">
        <is>
          <t>10. 매출 관리 (SAL)</t>
        </is>
      </c>
      <c r="D451" s="161" t="n"/>
      <c r="E451" s="161" t="n"/>
      <c r="F451" s="161" t="inlineStr">
        <is>
          <t>SAL-EXT-02-07</t>
        </is>
      </c>
      <c r="G451" s="161" t="inlineStr">
        <is>
          <t>이메일 전송</t>
        </is>
      </c>
      <c r="H451" s="161" t="inlineStr">
        <is>
          <t>Z</t>
        </is>
      </c>
      <c r="I451" s="84" t="inlineStr">
        <is>
          <t>추가</t>
        </is>
      </c>
      <c r="J451" s="176" t="inlineStr">
        <is>
          <t>SAL-EXT-02 세금계산서에 이메일 전송 별도 명시 없음. 외부 이메일 발송은 추가 검토 필요 사항.</t>
        </is>
      </c>
      <c r="K451" s="157" t="inlineStr">
        <is>
          <t>세금계산서 발행 결과를 이메일로 안내하는 수준이면 발행 업무의 후속 액션입니다. 외부 이메일 발송 서비스 연동, 반송 추적, 대량 발송까지 요구하면 추가입니다.</t>
        </is>
      </c>
      <c r="L451" s="332" t="n"/>
      <c r="M451" s="332" t="n"/>
      <c r="N451" s="205" t="inlineStr">
        <is>
          <t>추가(필수 항목 무상)</t>
        </is>
      </c>
      <c r="O451" s="206" t="inlineStr">
        <is>
          <t>계약서에 세금계산서 이메일 발송 기능에 대한 명시는 없으나,
 세금계산서 발행 후 이메일 발송 기능은 필수로 있어야할 것으로 보임.
단, LV3 기능에서 "PDF 첨부 자동"이 세금계산서 PDF 단순 첨부일 경우에 한함.</t>
        </is>
      </c>
      <c r="P451" s="358" t="n"/>
      <c r="Q451" s="161" t="n"/>
      <c r="R451" s="161" t="n"/>
      <c r="S451" s="161" t="inlineStr">
        <is>
          <t>admin/기능명세서/D03-매출관리/SAL-EXT-02-세금계산서발행/00-기본기능.md</t>
        </is>
      </c>
      <c r="T451" s="81" t="n"/>
    </row>
    <row r="452" ht="61.5" customHeight="1" s="347">
      <c r="A452" s="357" t="n"/>
      <c r="B452" s="161" t="n">
        <v>2</v>
      </c>
      <c r="C452" s="161" t="inlineStr">
        <is>
          <t>10. 매출 관리 (SAL)</t>
        </is>
      </c>
      <c r="D452" s="161" t="n"/>
      <c r="E452" s="161" t="n"/>
      <c r="F452" s="161" t="inlineStr">
        <is>
          <t>SAL-EXT-02-08</t>
        </is>
      </c>
      <c r="G452" s="161" t="inlineStr">
        <is>
          <t>엑셀 다운로드</t>
        </is>
      </c>
      <c r="H452" s="161" t="inlineStr">
        <is>
          <t>Z</t>
        </is>
      </c>
      <c r="I452" s="84" t="inlineStr">
        <is>
          <t>추가</t>
        </is>
      </c>
      <c r="J452" s="176" t="inlineStr">
        <is>
          <t>SAL-EXT-02 엑셀 다운로드 명시 없음.</t>
        </is>
      </c>
      <c r="K452" s="128" t="n"/>
      <c r="L452" s="312" t="n"/>
      <c r="M452" s="312" t="n"/>
      <c r="N452" s="126" t="inlineStr">
        <is>
          <t>추가(비필수 무상가능)</t>
        </is>
      </c>
      <c r="O452" s="192" t="inlineStr">
        <is>
          <t>계약서에 엑셀 다운로드 기능 명시는 없으나,
 단순히 발행 내역 테이블을 엑셀 파일로 다운로드하는 기본 기능이라면 무상 가능해보임.
또한 LV3 기능에서의 "파일명 규칙"에 대해서는 협의된 1종 규칙 정도일때 무상으로 보임.</t>
        </is>
      </c>
      <c r="P452" s="358" t="inlineStr">
        <is>
          <t>[기획 답변] 엑셀 다운로드는 발행 이력 테이블의 현재 검색/필터 결과를 내려받는 기능입니다. 파일명 규칙은 협의된 1종 규칙으로 적용 가능합니다.
근거 문서: admin/기능명세서/D03-매출관리/SAL-EXT-02-세금계산서발행/00-기본기능.md</t>
        </is>
      </c>
      <c r="Q452" s="161" t="n"/>
      <c r="R452" s="161" t="n"/>
      <c r="S452" s="161" t="inlineStr">
        <is>
          <t>admin/기능명세서/D03-매출관리/SAL-EXT-02-세금계산서발행/00-기본기능.md</t>
        </is>
      </c>
      <c r="T452" s="81" t="n"/>
    </row>
    <row r="453" ht="34.5" customHeight="1" s="347">
      <c r="A453" s="357" t="n"/>
      <c r="B453" s="219" t="n">
        <v>1</v>
      </c>
      <c r="C453" s="219" t="inlineStr">
        <is>
          <t>10. 매출 관리 (SAL)</t>
        </is>
      </c>
      <c r="D453" s="219" t="inlineStr">
        <is>
          <t>SAL-EXT-04</t>
        </is>
      </c>
      <c r="E453" s="219" t="inlineStr">
        <is>
          <t>결제 취소 / 부분환불 (부분 금액 환불 · 취소 사유 관리)</t>
        </is>
      </c>
      <c r="F453" s="219" t="inlineStr">
        <is>
          <t>SAL-EXT-04</t>
        </is>
      </c>
      <c r="G453" s="219" t="inlineStr">
        <is>
          <t>결제 취소 / 부분 환불 처리</t>
        </is>
      </c>
      <c r="H453" s="161" t="inlineStr">
        <is>
          <t>Z</t>
        </is>
      </c>
      <c r="I453" s="79" t="n"/>
      <c r="J453" s="79" t="n"/>
      <c r="K453" s="73" t="n"/>
      <c r="L453" s="74" t="n"/>
      <c r="M453" s="74" t="n"/>
      <c r="N453" s="126" t="n"/>
      <c r="O453" s="192" t="n"/>
      <c r="P453" s="358" t="n"/>
      <c r="Q453" s="161" t="n"/>
      <c r="R453" s="161" t="n"/>
      <c r="S453" s="219" t="inlineStr">
        <is>
          <t>admin/기능명세서/D03-매출관리/SAL-EXT-04-결제취소부분환불/00-기본기능.md</t>
        </is>
      </c>
      <c r="T453" s="69" t="n"/>
    </row>
    <row r="454" ht="17.25" customHeight="1" s="347">
      <c r="A454" s="357" t="n"/>
      <c r="B454" s="161" t="n">
        <v>2</v>
      </c>
      <c r="C454" s="161" t="inlineStr">
        <is>
          <t>10. 매출 관리 (SAL)</t>
        </is>
      </c>
      <c r="D454" s="161" t="n"/>
      <c r="E454" s="161" t="n"/>
      <c r="F454" s="161" t="inlineStr">
        <is>
          <t>SAL-EXT-04-01</t>
        </is>
      </c>
      <c r="G454" s="161" t="inlineStr">
        <is>
          <t>결제 건 검색</t>
        </is>
      </c>
      <c r="H454" s="161" t="inlineStr">
        <is>
          <t>Z</t>
        </is>
      </c>
      <c r="I454" s="79" t="n"/>
      <c r="J454" s="79" t="n"/>
      <c r="K454" s="73" t="n"/>
      <c r="L454" s="74" t="n"/>
      <c r="M454" s="74" t="n"/>
      <c r="N454" s="126" t="n"/>
      <c r="O454" s="192" t="n"/>
      <c r="P454" s="358" t="n"/>
      <c r="Q454" s="161" t="n"/>
      <c r="R454" s="161" t="n"/>
      <c r="S454" s="161" t="inlineStr">
        <is>
          <t>admin/기능명세서/D03-매출관리/SAL-EXT-04-결제취소부분환불/00-기본기능.md</t>
        </is>
      </c>
      <c r="T454" s="81" t="n"/>
    </row>
    <row r="455" ht="17.25" customHeight="1" s="347">
      <c r="A455" s="357" t="n"/>
      <c r="B455" s="161" t="n">
        <v>2</v>
      </c>
      <c r="C455" s="161" t="inlineStr">
        <is>
          <t>10. 매출 관리 (SAL)</t>
        </is>
      </c>
      <c r="D455" s="161" t="n"/>
      <c r="E455" s="161" t="n"/>
      <c r="F455" s="161" t="inlineStr">
        <is>
          <t>SAL-EXT-04-02</t>
        </is>
      </c>
      <c r="G455" s="161" t="inlineStr">
        <is>
          <t>결제 내역 확인</t>
        </is>
      </c>
      <c r="H455" s="161" t="inlineStr">
        <is>
          <t>Z</t>
        </is>
      </c>
      <c r="I455" s="79" t="n"/>
      <c r="J455" s="79" t="n"/>
      <c r="K455" s="73" t="n"/>
      <c r="L455" s="74" t="n"/>
      <c r="M455" s="74" t="n"/>
      <c r="N455" s="126" t="n"/>
      <c r="O455" s="192" t="n"/>
      <c r="P455" s="358" t="n"/>
      <c r="Q455" s="161" t="n"/>
      <c r="R455" s="161" t="n"/>
      <c r="S455" s="161" t="inlineStr">
        <is>
          <t>admin/기능명세서/D03-매출관리/SAL-EXT-04-결제취소부분환불/00-기본기능.md</t>
        </is>
      </c>
      <c r="T455" s="81" t="n"/>
    </row>
    <row r="456" ht="17.25" customHeight="1" s="347">
      <c r="A456" s="357" t="n"/>
      <c r="B456" s="161" t="n">
        <v>2</v>
      </c>
      <c r="C456" s="161" t="inlineStr">
        <is>
          <t>10. 매출 관리 (SAL)</t>
        </is>
      </c>
      <c r="D456" s="161" t="n"/>
      <c r="E456" s="161" t="n"/>
      <c r="F456" s="161" t="inlineStr">
        <is>
          <t>SAL-EXT-04-03</t>
        </is>
      </c>
      <c r="G456" s="161" t="inlineStr">
        <is>
          <t>환불 계산 박스</t>
        </is>
      </c>
      <c r="H456" s="161" t="inlineStr">
        <is>
          <t>Z</t>
        </is>
      </c>
      <c r="I456" s="79" t="n"/>
      <c r="J456" s="79" t="n"/>
      <c r="K456" s="73" t="n"/>
      <c r="L456" s="74" t="n"/>
      <c r="M456" s="74" t="n"/>
      <c r="N456" s="126" t="n"/>
      <c r="O456" s="192" t="n"/>
      <c r="P456" s="358" t="n"/>
      <c r="Q456" s="161" t="n"/>
      <c r="R456" s="161" t="n"/>
      <c r="S456" s="161" t="inlineStr">
        <is>
          <t>admin/기능명세서/D03-매출관리/SAL-EXT-04-결제취소부분환불/00-기본기능.md</t>
        </is>
      </c>
      <c r="T456" s="81" t="n"/>
    </row>
    <row r="457" ht="17.25" customHeight="1" s="347">
      <c r="A457" s="357" t="n"/>
      <c r="B457" s="161" t="n">
        <v>2</v>
      </c>
      <c r="C457" s="161" t="inlineStr">
        <is>
          <t>10. 매출 관리 (SAL)</t>
        </is>
      </c>
      <c r="D457" s="161" t="n"/>
      <c r="E457" s="161" t="n"/>
      <c r="F457" s="161" t="inlineStr">
        <is>
          <t>SAL-EXT-04-04</t>
        </is>
      </c>
      <c r="G457" s="161" t="inlineStr">
        <is>
          <t>처리 유형 선택</t>
        </is>
      </c>
      <c r="H457" s="161" t="inlineStr">
        <is>
          <t>Z</t>
        </is>
      </c>
      <c r="I457" s="79" t="n"/>
      <c r="J457" s="79" t="n"/>
      <c r="K457" s="73" t="n"/>
      <c r="L457" s="74" t="n"/>
      <c r="M457" s="74" t="n"/>
      <c r="N457" s="126" t="n"/>
      <c r="O457" s="192" t="n"/>
      <c r="P457" s="358" t="n"/>
      <c r="Q457" s="161" t="n"/>
      <c r="R457" s="161" t="n"/>
      <c r="S457" s="161" t="inlineStr">
        <is>
          <t>admin/기능명세서/D03-매출관리/SAL-EXT-04-결제취소부분환불/00-기본기능.md</t>
        </is>
      </c>
      <c r="T457" s="81" t="n"/>
    </row>
    <row r="458" ht="46.5" customHeight="1" s="347">
      <c r="A458" s="357" t="n"/>
      <c r="B458" s="161" t="n">
        <v>2</v>
      </c>
      <c r="C458" s="161" t="inlineStr">
        <is>
          <t>10. 매출 관리 (SAL)</t>
        </is>
      </c>
      <c r="D458" s="161" t="n"/>
      <c r="E458" s="161" t="n"/>
      <c r="F458" s="161" t="inlineStr">
        <is>
          <t>SAL-EXT-04-05</t>
        </is>
      </c>
      <c r="G458" s="161" t="inlineStr">
        <is>
          <t>환불 사유 입력</t>
        </is>
      </c>
      <c r="H458" s="161" t="inlineStr">
        <is>
          <t>Z</t>
        </is>
      </c>
      <c r="I458" s="79" t="n"/>
      <c r="J458" s="79" t="n"/>
      <c r="K458" s="73" t="n"/>
      <c r="L458" s="74" t="n"/>
      <c r="M458" s="74" t="n"/>
      <c r="N458" s="126" t="inlineStr">
        <is>
          <t>추가(비필수 유상)</t>
        </is>
      </c>
      <c r="O458" s="192" t="inlineStr">
        <is>
          <t>단순 환불 사유 (텍스트) 입력이 아닌,
LV3 기준으로 프리셋 카테고리 / 추가 의션 textarea / 조정 사유 등 
세부적인 기능 추가 시 유상으로 판단됨.</t>
        </is>
      </c>
      <c r="P458" s="358" t="n"/>
      <c r="Q458" s="161" t="n"/>
      <c r="R458" s="161" t="n"/>
      <c r="S458" s="161" t="inlineStr">
        <is>
          <t>admin/기능명세서/D03-매출관리/SAL-EXT-04-결제취소부분환불/00-기본기능.md</t>
        </is>
      </c>
      <c r="T458" s="81" t="n"/>
    </row>
    <row r="459" ht="17.25" customHeight="1" s="347">
      <c r="A459" s="357" t="n"/>
      <c r="B459" s="161" t="n">
        <v>2</v>
      </c>
      <c r="C459" s="161" t="inlineStr">
        <is>
          <t>10. 매출 관리 (SAL)</t>
        </is>
      </c>
      <c r="D459" s="161" t="n"/>
      <c r="E459" s="161" t="n"/>
      <c r="F459" s="161" t="inlineStr">
        <is>
          <t>SAL-EXT-04-06</t>
        </is>
      </c>
      <c r="G459" s="161" t="inlineStr">
        <is>
          <t>환불 수단 확인</t>
        </is>
      </c>
      <c r="H459" s="161" t="inlineStr">
        <is>
          <t>Z</t>
        </is>
      </c>
      <c r="I459" s="79" t="n"/>
      <c r="J459" s="79" t="n"/>
      <c r="K459" s="73" t="n"/>
      <c r="L459" s="74" t="n"/>
      <c r="M459" s="74" t="n"/>
      <c r="N459" s="126" t="n"/>
      <c r="O459" s="192" t="n"/>
      <c r="P459" s="358" t="n"/>
      <c r="Q459" s="161" t="n"/>
      <c r="R459" s="161" t="n"/>
      <c r="S459" s="161" t="inlineStr">
        <is>
          <t>admin/기능명세서/D03-매출관리/SAL-EXT-04-결제취소부분환불/00-기본기능.md</t>
        </is>
      </c>
      <c r="T459" s="81" t="n"/>
    </row>
    <row r="460" ht="39.75" customHeight="1" s="347">
      <c r="A460" s="357" t="n"/>
      <c r="B460" s="161" t="n">
        <v>2</v>
      </c>
      <c r="C460" s="161" t="inlineStr">
        <is>
          <t>10. 매출 관리 (SAL)</t>
        </is>
      </c>
      <c r="D460" s="161" t="n"/>
      <c r="E460" s="161" t="n"/>
      <c r="F460" s="161" t="inlineStr">
        <is>
          <t>SAL-EXT-04-07</t>
        </is>
      </c>
      <c r="G460" s="161" t="inlineStr">
        <is>
          <t>처리 확인 모달</t>
        </is>
      </c>
      <c r="H460" s="161" t="inlineStr">
        <is>
          <t>Z</t>
        </is>
      </c>
      <c r="I460" s="79" t="n"/>
      <c r="J460" s="79" t="n"/>
      <c r="K460" s="73" t="n"/>
      <c r="L460" s="74" t="n"/>
      <c r="M460" s="74" t="n"/>
      <c r="N460" s="126" t="inlineStr">
        <is>
          <t>판단불가</t>
        </is>
      </c>
      <c r="O460" s="192" t="inlineStr">
        <is>
          <t>LV3 기준으로 "DLG-S013 기준 확인 / 결과 모달 DLG-S014"와 같이 적혀있는데,
기획코드가 아닌 기능 명시 필요함.</t>
        </is>
      </c>
      <c r="P460" s="358" t="inlineStr">
        <is>
          <t>[기획 답변] DLG-S013은 환불/취소 처리 전 최종 확인 모달이고 DLG-S014는 처리 결과 안내 모달입니다. 실제 기능은 처리 전 금액·수단·사유 확인과 처리 완료 결과 표시입니다.
근거 문서: admin/기능명세서/D03-매출관리/SAL-EXT-04-결제취소부분환불/00-기본기능.md</t>
        </is>
      </c>
      <c r="Q460" s="161" t="n"/>
      <c r="R460" s="161" t="n"/>
      <c r="S460" s="161" t="inlineStr">
        <is>
          <t>admin/기능명세서/D03-매출관리/SAL-EXT-04-결제취소부분환불/00-기본기능.md</t>
        </is>
      </c>
      <c r="T460" s="81" t="n"/>
    </row>
    <row r="461" ht="28.5" customHeight="1" s="347">
      <c r="A461" s="357" t="n"/>
      <c r="B461" s="161" t="n">
        <v>2</v>
      </c>
      <c r="C461" s="161" t="inlineStr">
        <is>
          <t>10. 매출 관리 (SAL)</t>
        </is>
      </c>
      <c r="D461" s="161" t="n"/>
      <c r="E461" s="161" t="n"/>
      <c r="F461" s="161" t="inlineStr">
        <is>
          <t>SAL-EXT-04-08</t>
        </is>
      </c>
      <c r="G461" s="161" t="inlineStr">
        <is>
          <t>처리 완료 안내</t>
        </is>
      </c>
      <c r="H461" s="161" t="inlineStr">
        <is>
          <t>Z</t>
        </is>
      </c>
      <c r="I461" s="79" t="n"/>
      <c r="J461" s="79" t="n"/>
      <c r="K461" s="73" t="n"/>
      <c r="L461" s="74" t="n"/>
      <c r="M461" s="74" t="n"/>
      <c r="N461" s="126" t="inlineStr">
        <is>
          <t>판단불가</t>
        </is>
      </c>
      <c r="O461" s="192" t="inlineStr">
        <is>
          <t>LV3 기준으로 "SCR-S007 이동 CTA"와 같이 적혀있는데, 
화면설계 기획코드가 아닌 기능 명시 필요.</t>
        </is>
      </c>
      <c r="P461" s="358" t="inlineStr">
        <is>
          <t>[기획 답변] 처리 완료 안내의 SCR-S007 이동 CTA는 환불/취소 처리 후 환불관리 화면으로 이동하는 버튼입니다.
근거 문서: admin/기능명세서/D03-매출관리/SAL-EXT-04-결제취소부분환불/00-기본기능.md</t>
        </is>
      </c>
      <c r="Q461" s="161" t="n"/>
      <c r="R461" s="161" t="n"/>
      <c r="S461" s="161" t="inlineStr">
        <is>
          <t>admin/기능명세서/D03-매출관리/SAL-EXT-04-결제취소부분환불/00-기본기능.md</t>
        </is>
      </c>
      <c r="T461" s="81" t="n"/>
    </row>
    <row r="462" ht="17.25" customHeight="1" s="347">
      <c r="A462" s="357" t="n"/>
      <c r="B462" s="161" t="n">
        <v>2</v>
      </c>
      <c r="C462" s="161" t="inlineStr">
        <is>
          <t>10. 매출 관리 (SAL)</t>
        </is>
      </c>
      <c r="D462" s="161" t="n"/>
      <c r="E462" s="161" t="n"/>
      <c r="F462" s="161" t="inlineStr">
        <is>
          <t>SAL-EXT-04-09</t>
        </is>
      </c>
      <c r="G462" s="161" t="inlineStr">
        <is>
          <t>처리 이력</t>
        </is>
      </c>
      <c r="H462" s="161" t="inlineStr">
        <is>
          <t>Z</t>
        </is>
      </c>
      <c r="I462" s="79" t="n"/>
      <c r="J462" s="79" t="n"/>
      <c r="K462" s="73" t="n"/>
      <c r="L462" s="74" t="n"/>
      <c r="M462" s="74" t="n"/>
      <c r="N462" s="126" t="n"/>
      <c r="O462" s="192" t="n"/>
      <c r="P462" s="358" t="n"/>
      <c r="Q462" s="161" t="n"/>
      <c r="R462" s="161" t="n"/>
      <c r="S462" s="161" t="inlineStr">
        <is>
          <t>admin/기능명세서/D03-매출관리/SAL-EXT-04-결제취소부분환불/00-기본기능.md</t>
        </is>
      </c>
      <c r="T462" s="81" t="n"/>
    </row>
    <row r="463" ht="51.75" customHeight="1" s="347">
      <c r="A463" s="357" t="n"/>
      <c r="B463" s="161" t="n">
        <v>2</v>
      </c>
      <c r="C463" s="161" t="inlineStr">
        <is>
          <t>10. 매출 관리 (SAL)</t>
        </is>
      </c>
      <c r="D463" s="161" t="n"/>
      <c r="E463" s="161" t="n"/>
      <c r="F463" s="161" t="inlineStr">
        <is>
          <t>SAL-EXT-04-10</t>
        </is>
      </c>
      <c r="G463" s="161" t="inlineStr">
        <is>
          <t>예외 처리</t>
        </is>
      </c>
      <c r="H463" s="161" t="inlineStr">
        <is>
          <t>Z</t>
        </is>
      </c>
      <c r="I463" s="79" t="n"/>
      <c r="J463" s="79" t="n"/>
      <c r="K463" s="73" t="n"/>
      <c r="L463" s="74" t="n"/>
      <c r="M463" s="74" t="n"/>
      <c r="N463" s="126" t="inlineStr">
        <is>
          <t>판단불가</t>
        </is>
      </c>
      <c r="O463" s="192" t="inlineStr">
        <is>
          <t>LV3 기준으로 "결제링크 미완료 시 링크 취소" 기능 확인 필요.
"결제링크" 관련 기능은 계약서에도 없고 고객사에서도 내부 확인 필요하다고 했음.</t>
        </is>
      </c>
      <c r="P463" s="358" t="inlineStr">
        <is>
          <t>[기획 답변] 결제링크 미완료 건은 환불 대상이 아니라 링크 취소로 처리합니다. 이미 결제 완료된 건만 환불/취소 처리 대상입니다.
근거 문서: admin/기능명세서/D03-매출관리/SAL-EXT-04-결제취소부분환불/00-기본기능.md</t>
        </is>
      </c>
      <c r="Q463" s="161" t="n"/>
      <c r="R463" s="161" t="n"/>
      <c r="S463" s="161" t="inlineStr">
        <is>
          <t>admin/기능명세서/D03-매출관리/SAL-EXT-04-결제취소부분환불/00-기본기능.md</t>
        </is>
      </c>
      <c r="T463" s="81" t="n"/>
    </row>
    <row r="464" ht="17.25" customHeight="1" s="347">
      <c r="A464" s="357" t="n"/>
      <c r="B464" s="219" t="n">
        <v>1</v>
      </c>
      <c r="C464" s="219" t="inlineStr">
        <is>
          <t>11. 직원 및 트레이너 관리 (STF)</t>
        </is>
      </c>
      <c r="D464" s="219" t="inlineStr">
        <is>
          <t>STF-01</t>
        </is>
      </c>
      <c r="E464" s="219" t="inlineStr">
        <is>
          <t>직원 / 트레이너 목록 및 계정 관리</t>
        </is>
      </c>
      <c r="F464" s="219" t="inlineStr">
        <is>
          <t>STF-01</t>
        </is>
      </c>
      <c r="G464" s="219" t="inlineStr">
        <is>
          <t>직원/트레이너 목록 조회</t>
        </is>
      </c>
      <c r="H464" s="161" t="inlineStr">
        <is>
          <t>Z</t>
        </is>
      </c>
      <c r="I464" s="79" t="n"/>
      <c r="J464" s="79" t="n"/>
      <c r="K464" s="73" t="n"/>
      <c r="L464" s="74" t="n"/>
      <c r="M464" s="74" t="n"/>
      <c r="N464" s="126" t="n"/>
      <c r="O464" s="192" t="n"/>
      <c r="P464" s="358" t="n"/>
      <c r="Q464" s="161" t="n"/>
      <c r="R464" s="161" t="n"/>
      <c r="S464" s="219" t="inlineStr">
        <is>
          <t>admin/기능명세서/D07-직원관리/STF-01-직원목록/00-기본기능.md</t>
        </is>
      </c>
      <c r="T464" s="69" t="n"/>
    </row>
    <row r="465" ht="17.25" customHeight="1" s="347">
      <c r="A465" s="357" t="n"/>
      <c r="B465" s="161" t="n">
        <v>2</v>
      </c>
      <c r="C465" s="161" t="inlineStr">
        <is>
          <t>11. 직원 및 트레이너 관리 (STF)</t>
        </is>
      </c>
      <c r="D465" s="161" t="n"/>
      <c r="E465" s="161" t="n"/>
      <c r="F465" s="161" t="inlineStr">
        <is>
          <t>STF-01-01</t>
        </is>
      </c>
      <c r="G465" s="161" t="inlineStr">
        <is>
          <t>요약 지표 카드</t>
        </is>
      </c>
      <c r="H465" s="161" t="inlineStr">
        <is>
          <t>Z</t>
        </is>
      </c>
      <c r="I465" s="79" t="n"/>
      <c r="J465" s="79" t="n"/>
      <c r="K465" s="73" t="n"/>
      <c r="L465" s="74" t="n"/>
      <c r="M465" s="74" t="n"/>
      <c r="N465" s="126" t="inlineStr">
        <is>
          <t>판단불가</t>
        </is>
      </c>
      <c r="O465" s="192" t="inlineStr">
        <is>
          <t>LV3 기준으로 "4종 카드 렌더링"이라고 적혀있는데, 4종에 대한 명시 후 판단 가능.</t>
        </is>
      </c>
      <c r="P465" s="358" t="inlineStr">
        <is>
          <t>[기획 답변] 직원 목록 요약 지표 4종은 전체 직원, 재직, 휴직/정지, 퇴사 예정/최근 퇴사 성격의 카드입니다.
근거 문서: admin/기능명세서/D07-직원관리/STF-01-직원목록/00-기본기능.md</t>
        </is>
      </c>
      <c r="Q465" s="161" t="n"/>
      <c r="R465" s="161" t="n"/>
      <c r="S465" s="161" t="inlineStr">
        <is>
          <t>admin/기능명세서/D07-직원관리/STF-01-직원목록/00-기본기능.md</t>
        </is>
      </c>
      <c r="T465" s="81" t="n"/>
    </row>
    <row r="466" ht="17.25" customHeight="1" s="347">
      <c r="A466" s="357" t="n"/>
      <c r="B466" s="161" t="n">
        <v>2</v>
      </c>
      <c r="C466" s="161" t="inlineStr">
        <is>
          <t>11. 직원 및 트레이너 관리 (STF)</t>
        </is>
      </c>
      <c r="D466" s="161" t="n"/>
      <c r="E466" s="161" t="n"/>
      <c r="F466" s="161" t="inlineStr">
        <is>
          <t>STF-01-02</t>
        </is>
      </c>
      <c r="G466" s="161" t="inlineStr">
        <is>
          <t>통합 검색</t>
        </is>
      </c>
      <c r="H466" s="161" t="inlineStr">
        <is>
          <t>Z</t>
        </is>
      </c>
      <c r="I466" s="79" t="n"/>
      <c r="J466" s="79" t="n"/>
      <c r="K466" s="73" t="n"/>
      <c r="L466" s="74" t="n"/>
      <c r="M466" s="74" t="n"/>
      <c r="N466" s="126" t="n"/>
      <c r="O466" s="192" t="n"/>
      <c r="P466" s="358" t="n"/>
      <c r="Q466" s="161" t="n"/>
      <c r="R466" s="161" t="n"/>
      <c r="S466" s="161" t="inlineStr">
        <is>
          <t>admin/기능명세서/D07-직원관리/STF-01-직원목록/00-기본기능.md</t>
        </is>
      </c>
      <c r="T466" s="81" t="n"/>
    </row>
    <row r="467" ht="17.25" customHeight="1" s="347">
      <c r="A467" s="357" t="n"/>
      <c r="B467" s="161" t="n">
        <v>2</v>
      </c>
      <c r="C467" s="161" t="inlineStr">
        <is>
          <t>11. 직원 및 트레이너 관리 (STF)</t>
        </is>
      </c>
      <c r="D467" s="161" t="n"/>
      <c r="E467" s="161" t="n"/>
      <c r="F467" s="161" t="inlineStr">
        <is>
          <t>STF-01-03</t>
        </is>
      </c>
      <c r="G467" s="161" t="inlineStr">
        <is>
          <t>직무·소속·재직 필터</t>
        </is>
      </c>
      <c r="H467" s="161" t="inlineStr">
        <is>
          <t>Z</t>
        </is>
      </c>
      <c r="I467" s="79" t="n"/>
      <c r="J467" s="79" t="n"/>
      <c r="K467" s="73" t="n"/>
      <c r="L467" s="74" t="n"/>
      <c r="M467" s="74" t="n"/>
      <c r="N467" s="126" t="n"/>
      <c r="O467" s="192" t="n"/>
      <c r="P467" s="358" t="n"/>
      <c r="Q467" s="161" t="n"/>
      <c r="R467" s="161" t="n"/>
      <c r="S467" s="161" t="inlineStr">
        <is>
          <t>admin/기능명세서/D07-직원관리/STF-01-직원목록/00-기본기능.md</t>
        </is>
      </c>
      <c r="T467" s="81" t="n"/>
    </row>
    <row r="468" ht="15.75" customHeight="1" s="347">
      <c r="A468" s="357" t="n"/>
      <c r="B468" s="161" t="n">
        <v>2</v>
      </c>
      <c r="C468" s="161" t="inlineStr">
        <is>
          <t>11. 직원 및 트레이너 관리 (STF)</t>
        </is>
      </c>
      <c r="D468" s="161" t="n"/>
      <c r="E468" s="161" t="n"/>
      <c r="F468" s="161" t="inlineStr">
        <is>
          <t>STF-01-04</t>
        </is>
      </c>
      <c r="G468" s="161" t="inlineStr">
        <is>
          <t>일괄 작업</t>
        </is>
      </c>
      <c r="H468" s="161" t="inlineStr">
        <is>
          <t>Z</t>
        </is>
      </c>
      <c r="I468" s="84" t="inlineStr">
        <is>
          <t>질문</t>
        </is>
      </c>
      <c r="J468" s="176" t="inlineStr">
        <is>
          <t>"일괄 작업" 기능이 어떤것인지 불명확, STF-01에 '일괄 작업' 구체 명시 없음</t>
        </is>
      </c>
      <c r="K468" s="328" t="inlineStr">
        <is>
          <t xml:space="preserve">[판도 검토 답변 - 명확화]
답변: STF-01-04 일괄 작업은 직원 목록에서 여러 직원을 선택해 공통 작업을 처리하는 기능입니다.
TC 반영: 메시지 전송, 상태 변경(재직/휴직), 퇴사 처리, 명단 다운로드, 선택 건수 표시, 권한 제한, 실행 전 확인 모달 TC를 반영합니다.
</t>
        </is>
      </c>
      <c r="L468" s="315" t="inlineStr">
        <is>
          <t>고객사 피드백으로 기능 의미는 확인되었습니다. 
일괄 공통 작업에 포함되는 기능 명확화가 필요하고, 계약상 포함할 것인지에 대한 협의가 필요합니다.
(직원 메세지 발송, 공지 발송 등은 견적서에 없는 기능들인데 고객사가 기획서와 TC에 적어놨음)
상세 TC는 협의 필요.</t>
        </is>
      </c>
      <c r="M468" s="315" t="inlineStr">
        <is>
          <t>메시지 관련해서는 신경 쓰지 않아도 된다는 피드백. 
공지 발송은 있어야 함. 
상태 변경, 퇴사 처리는 따로 문의드리고 문서를 다시 작성해서 공유 주실 예정. 
"일괄" 에 대한 액션 정의 및 로직 필요.</t>
        </is>
      </c>
      <c r="N468" s="177" t="inlineStr">
        <is>
          <t>판단불가</t>
        </is>
      </c>
      <c r="O468" s="178" t="inlineStr">
        <is>
          <t>고객사 측에서 정의가 아직 확실히되지 않아서, 다시 공유해주셔야 판단 가능.
LV3에서 "메시지 전송 → SCR-071, 퇴사 처리 → DLG-060-002 → SCR-062"
와 같이 기획코드로 적어둔 것도 기능 명시 필요.</t>
        </is>
      </c>
      <c r="P468" s="358" t="inlineStr">
        <is>
          <t>[기획 답변] 일괄 작업은 선택 직원 대상 메시지 전송, 권한/상태 변경, 퇴사 처리 등 운영 액션입니다. 각 화면코드는 해당 액션의 이동 대상 또는 확인 다이얼로그입니다.
근거 문서: admin/기능명세서/D07-직원관리/STF-01-직원목록/00-기본기능.md</t>
        </is>
      </c>
      <c r="Q468" s="161" t="n"/>
      <c r="R468" s="161" t="n"/>
      <c r="S468" s="161" t="inlineStr">
        <is>
          <t>admin/기능명세서/D07-직원관리/STF-01-직원목록/00-기본기능.md</t>
        </is>
      </c>
      <c r="T468" s="81" t="n"/>
    </row>
    <row r="469" ht="78.75" customHeight="1" s="347">
      <c r="A469" s="357" t="n"/>
      <c r="B469" s="161" t="n">
        <v>2</v>
      </c>
      <c r="C469" s="161" t="inlineStr">
        <is>
          <t>11. 직원 및 트레이너 관리 (STF)</t>
        </is>
      </c>
      <c r="D469" s="161" t="n"/>
      <c r="E469" s="161" t="n"/>
      <c r="F469" s="161" t="inlineStr">
        <is>
          <t>STF-01-05</t>
        </is>
      </c>
      <c r="G469" s="161" t="inlineStr">
        <is>
          <t>직원 목록 테이블</t>
        </is>
      </c>
      <c r="H469" s="161" t="inlineStr">
        <is>
          <t>Z</t>
        </is>
      </c>
      <c r="I469" s="79" t="n"/>
      <c r="J469" s="79" t="n"/>
      <c r="K469" s="73" t="n"/>
      <c r="L469" s="74" t="n"/>
      <c r="M469" s="74" t="n"/>
      <c r="N469" s="126" t="inlineStr">
        <is>
          <t>판단불가</t>
        </is>
      </c>
      <c r="O469" s="192" t="inlineStr">
        <is>
          <t xml:space="preserve">LV3 기준.
"9개  컬럼 렌더링" =&gt; 9개 컬럼 정의 불명확.
"직원명 클릭 → STF-02 상세" =&gt; 기획 코드 아닌 기능 명시 필요.
"모바일 풀스크린" =&gt; 어떤 기능인지 명시 필요.
"더보기 메뉴" =&gt; 여기서 어디로 가는건지, 기능 어떤건지 명시 필요.
</t>
        </is>
      </c>
      <c r="P469" s="358" t="inlineStr">
        <is>
          <t>[기획 답변] 직원 목록 9개 컬럼은 체크박스, 직원명, 직무, 연락처, 소속 지점, 재직 상태, 권한 역할, 최근 근태, 액션입니다. 직원명 클릭은 직원 상세 진입, 더보기는 수정/권한/퇴사 등 행 액션입니다. 모바일 풀스크린은 PC Web 필수 범위가 아닙니다.
근거 문서: admin/기능명세서/D07-직원관리/STF-01-직원목록/00-기본기능.md</t>
        </is>
      </c>
      <c r="Q469" s="161" t="n"/>
      <c r="R469" s="161" t="n"/>
      <c r="S469" s="161" t="inlineStr">
        <is>
          <t>admin/기능명세서/D07-직원관리/STF-01-직원목록/00-기본기능.md</t>
        </is>
      </c>
      <c r="T469" s="81" t="n"/>
    </row>
    <row r="470" ht="17.25" customHeight="1" s="347">
      <c r="A470" s="357" t="n"/>
      <c r="B470" s="161" t="n">
        <v>2</v>
      </c>
      <c r="C470" s="161" t="inlineStr">
        <is>
          <t>11. 직원 및 트레이너 관리 (STF)</t>
        </is>
      </c>
      <c r="D470" s="161" t="n"/>
      <c r="E470" s="161" t="n"/>
      <c r="F470" s="161" t="inlineStr">
        <is>
          <t>STF-01-06</t>
        </is>
      </c>
      <c r="G470" s="161" t="inlineStr">
        <is>
          <t>페이지네이션</t>
        </is>
      </c>
      <c r="H470" s="161" t="inlineStr">
        <is>
          <t>Z</t>
        </is>
      </c>
      <c r="I470" s="79" t="n"/>
      <c r="J470" s="79" t="n"/>
      <c r="K470" s="73" t="n"/>
      <c r="L470" s="74" t="n"/>
      <c r="M470" s="74" t="n"/>
      <c r="N470" s="126" t="n"/>
      <c r="O470" s="192" t="n"/>
      <c r="P470" s="358" t="n"/>
      <c r="Q470" s="161" t="n"/>
      <c r="R470" s="161" t="n"/>
      <c r="S470" s="161" t="inlineStr">
        <is>
          <t>admin/기능명세서/D07-직원관리/STF-01-직원목록/00-기본기능.md</t>
        </is>
      </c>
      <c r="T470" s="81" t="n"/>
    </row>
    <row r="471" ht="17.25" customHeight="1" s="347">
      <c r="A471" s="357" t="n"/>
      <c r="B471" s="161" t="n">
        <v>2</v>
      </c>
      <c r="C471" s="161" t="inlineStr">
        <is>
          <t>11. 직원 및 트레이너 관리 (STF)</t>
        </is>
      </c>
      <c r="D471" s="161" t="n"/>
      <c r="E471" s="161" t="n"/>
      <c r="F471" s="161" t="inlineStr">
        <is>
          <t>STF-01-07</t>
        </is>
      </c>
      <c r="G471" s="161" t="inlineStr">
        <is>
          <t>직원 등록 진입</t>
        </is>
      </c>
      <c r="H471" s="161" t="inlineStr">
        <is>
          <t>Z</t>
        </is>
      </c>
      <c r="I471" s="79" t="n"/>
      <c r="J471" s="79" t="n"/>
      <c r="K471" s="73" t="n"/>
      <c r="L471" s="74" t="n"/>
      <c r="M471" s="74" t="n"/>
      <c r="N471" s="126" t="inlineStr">
        <is>
          <t>판단불가</t>
        </is>
      </c>
      <c r="O471" s="192" t="inlineStr">
        <is>
          <t>LV3에서 "[직원 등록] → SCR-061"와 같이 기획코드 명시된 부분은 기능 명시 필요.</t>
        </is>
      </c>
      <c r="P471" s="358" t="inlineStr">
        <is>
          <t>[기획 답변] 직원 등록 진입은 직원 등록 화면(SCR-061)으로 이동하는 버튼입니다. 실제 기능은 신규 직원 기본정보/직무/권한/계정 등록입니다.
근거 문서: admin/기능명세서/D07-직원관리/STF-01-직원목록/00-기본기능.md</t>
        </is>
      </c>
      <c r="Q471" s="161" t="n"/>
      <c r="R471" s="161" t="n"/>
      <c r="S471" s="161" t="inlineStr">
        <is>
          <t>admin/기능명세서/D07-직원관리/STF-01-직원목록/00-기본기능.md</t>
        </is>
      </c>
      <c r="T471" s="81" t="n"/>
    </row>
    <row r="472" ht="17.25" customHeight="1" s="347">
      <c r="A472" s="357" t="n"/>
      <c r="B472" s="161" t="n">
        <v>2</v>
      </c>
      <c r="C472" s="161" t="inlineStr">
        <is>
          <t>11. 직원 및 트레이너 관리 (STF)</t>
        </is>
      </c>
      <c r="D472" s="161" t="n"/>
      <c r="E472" s="161" t="n"/>
      <c r="F472" s="161" t="inlineStr">
        <is>
          <t>STF-01-08</t>
        </is>
      </c>
      <c r="G472" s="161" t="inlineStr">
        <is>
          <t>본사 통합 조회</t>
        </is>
      </c>
      <c r="H472" s="161" t="inlineStr">
        <is>
          <t>Z</t>
        </is>
      </c>
      <c r="I472" s="79" t="n"/>
      <c r="J472" s="79" t="n"/>
      <c r="K472" s="73" t="n"/>
      <c r="L472" s="74" t="n"/>
      <c r="M472" s="74" t="n"/>
      <c r="N472" s="126" t="inlineStr">
        <is>
          <t>판단불가</t>
        </is>
      </c>
      <c r="O472" s="192" t="inlineStr">
        <is>
          <t>LV3에서 "지점명 컬럼 자동 표시"가 어떤 기능인지 확인 필요.</t>
        </is>
      </c>
      <c r="P472" s="358" t="inlineStr">
        <is>
          <t>[기획 답변] 본사 통합 조회의 지점명 컬럼 자동 표시는 여러 지점 직원을 함께 볼 때 각 직원의 소속 지점을 테이블 컬럼에 자동 노출하는 기능입니다.
근거 문서: admin/기능명세서/D07-직원관리/STF-01-직원목록/00-기본기능.md</t>
        </is>
      </c>
      <c r="Q472" s="161" t="n"/>
      <c r="R472" s="161" t="n"/>
      <c r="S472" s="161" t="inlineStr">
        <is>
          <t>admin/기능명세서/D07-직원관리/STF-01-직원목록/00-기본기능.md</t>
        </is>
      </c>
      <c r="T472" s="81" t="n"/>
    </row>
    <row r="473" ht="57.75" customHeight="1" s="347">
      <c r="A473" s="357" t="n"/>
      <c r="B473" s="161" t="n">
        <v>2</v>
      </c>
      <c r="C473" s="161" t="inlineStr">
        <is>
          <t>11. 직원 및 트레이너 관리 (STF)</t>
        </is>
      </c>
      <c r="D473" s="161" t="n"/>
      <c r="E473" s="161" t="n"/>
      <c r="F473" s="161" t="inlineStr">
        <is>
          <t>STF-01-09</t>
        </is>
      </c>
      <c r="G473" s="161" t="inlineStr">
        <is>
          <t>명단 엑셀 다운로드</t>
        </is>
      </c>
      <c r="H473" s="161" t="inlineStr">
        <is>
          <t>Z</t>
        </is>
      </c>
      <c r="I473" s="84" t="inlineStr">
        <is>
          <t>추가</t>
        </is>
      </c>
      <c r="J473" s="125" t="inlineStr">
        <is>
          <t>STF-01 명단 엑셀 다운로드 명시 없음.</t>
        </is>
      </c>
      <c r="K473" s="128" t="n"/>
      <c r="L473" s="312" t="n"/>
      <c r="M473" s="312" t="n"/>
      <c r="N473" s="126" t="inlineStr">
        <is>
          <t>추가(비필수 유상)</t>
        </is>
      </c>
      <c r="O473" s="192" t="inlineStr">
        <is>
          <t>엑셀 다운로드 기능 계약서에 명시 없음.
단순 현재 필터 기준 엑셀 파일 다운로드 정도가 아닌,
LV3 기준으로 현재 필터/전체 분기, 파일명 로직 등까지 들어가게 되면 유상으로 판단됨.</t>
        </is>
      </c>
      <c r="P473" s="358" t="inlineStr">
        <is>
          <t>[기획 답변] 명단 엑셀 다운로드는 현재 필터 기준 직원 목록 다운로드입니다. 전체/필터 분기와 파일명 규칙은 운영 편의 옵션입니다.
근거 문서: admin/기능명세서/D07-직원관리/STF-01-직원목록/00-기본기능.md</t>
        </is>
      </c>
      <c r="Q473" s="161" t="n"/>
      <c r="R473" s="161" t="n"/>
      <c r="S473" s="161" t="inlineStr">
        <is>
          <t>admin/기능명세서/D07-직원관리/STF-01-직원목록/00-기본기능.md</t>
        </is>
      </c>
      <c r="T473" s="81" t="n"/>
    </row>
    <row r="474" ht="17.25" customHeight="1" s="347">
      <c r="A474" s="357" t="n"/>
      <c r="B474" s="219" t="n">
        <v>1</v>
      </c>
      <c r="C474" s="219" t="inlineStr">
        <is>
          <t>11. 직원 및 트레이너 관리 (STF)</t>
        </is>
      </c>
      <c r="D474" s="219" t="inlineStr">
        <is>
          <t>STF-02</t>
        </is>
      </c>
      <c r="E474" s="219" t="inlineStr">
        <is>
          <t>프로필 · 소속센터 · 역할 · 권한 설정</t>
        </is>
      </c>
      <c r="F474" s="219" t="inlineStr">
        <is>
          <t>STF-02</t>
        </is>
      </c>
      <c r="G474" s="219" t="inlineStr">
        <is>
          <t>직원 상세 패널 (운영자용)</t>
        </is>
      </c>
      <c r="H474" s="161" t="inlineStr">
        <is>
          <t>Z</t>
        </is>
      </c>
      <c r="I474" s="79" t="n"/>
      <c r="J474" s="79" t="n"/>
      <c r="K474" s="73" t="n"/>
      <c r="L474" s="74" t="n"/>
      <c r="M474" s="74" t="n"/>
      <c r="N474" s="126" t="n"/>
      <c r="O474" s="192" t="n"/>
      <c r="P474" s="358" t="n"/>
      <c r="Q474" s="161" t="n"/>
      <c r="R474" s="161" t="n"/>
      <c r="S474" s="219" t="inlineStr">
        <is>
          <t>admin/기능명세서/D07-직원관리/STF-02-직원상세/00-기본기능.md</t>
        </is>
      </c>
      <c r="T474" s="69" t="n"/>
    </row>
    <row r="475" ht="17.25" customHeight="1" s="347">
      <c r="A475" s="357" t="n"/>
      <c r="B475" s="161" t="n">
        <v>2</v>
      </c>
      <c r="C475" s="161" t="inlineStr">
        <is>
          <t>11. 직원 및 트레이너 관리 (STF)</t>
        </is>
      </c>
      <c r="D475" s="161" t="n"/>
      <c r="E475" s="161" t="n"/>
      <c r="F475" s="161" t="inlineStr">
        <is>
          <t>STF-02-01</t>
        </is>
      </c>
      <c r="G475" s="161" t="inlineStr">
        <is>
          <t>담당 회원 목록</t>
        </is>
      </c>
      <c r="H475" s="161" t="inlineStr">
        <is>
          <t>Z</t>
        </is>
      </c>
      <c r="I475" s="79" t="n"/>
      <c r="J475" s="79" t="n"/>
      <c r="K475" s="73" t="n"/>
      <c r="L475" s="74" t="n"/>
      <c r="M475" s="74" t="n"/>
      <c r="N475" s="126" t="inlineStr">
        <is>
          <t>판단불가</t>
        </is>
      </c>
      <c r="O475" s="192" t="inlineStr">
        <is>
          <t>LV3에서 "회원명 클릭 → SCR-M004"와 같이 기획코드 적은 부분은 기능 명시 필요.</t>
        </is>
      </c>
      <c r="P475" s="358" t="inlineStr">
        <is>
          <t>[기획 답변] 담당 회원 목록에서 회원명 클릭은 회원 상세 화면으로 이동하는 기능입니다. 직원 상세에서 해당 직원이 담당하는 회원을 확인하는 용도입니다.
근거 문서: admin/기능명세서/D07-직원관리/STF-02-직원상세/00-기본기능.md</t>
        </is>
      </c>
      <c r="Q475" s="161" t="n"/>
      <c r="R475" s="161" t="n"/>
      <c r="S475" s="161" t="inlineStr">
        <is>
          <t>admin/기능명세서/D07-직원관리/STF-02-직원상세/00-기본기능.md</t>
        </is>
      </c>
      <c r="T475" s="81" t="n"/>
    </row>
    <row r="476" ht="17.25" customHeight="1" s="347">
      <c r="A476" s="357" t="n"/>
      <c r="B476" s="161" t="n">
        <v>2</v>
      </c>
      <c r="C476" s="161" t="inlineStr">
        <is>
          <t>11. 직원 및 트레이너 관리 (STF)</t>
        </is>
      </c>
      <c r="D476" s="161" t="n"/>
      <c r="E476" s="161" t="n"/>
      <c r="F476" s="161" t="inlineStr">
        <is>
          <t>STF-02-02</t>
        </is>
      </c>
      <c r="G476" s="161" t="inlineStr">
        <is>
          <t>담당 스케줄</t>
        </is>
      </c>
      <c r="H476" s="161" t="inlineStr">
        <is>
          <t>Z</t>
        </is>
      </c>
      <c r="I476" s="79" t="n"/>
      <c r="J476" s="79" t="n"/>
      <c r="K476" s="73" t="n"/>
      <c r="L476" s="74" t="n"/>
      <c r="M476" s="74" t="n"/>
      <c r="N476" s="126" t="n"/>
      <c r="O476" s="192" t="n"/>
      <c r="P476" s="358" t="n"/>
      <c r="Q476" s="161" t="n"/>
      <c r="R476" s="161" t="n"/>
      <c r="S476" s="161" t="inlineStr">
        <is>
          <t>admin/기능명세서/D07-직원관리/STF-02-직원상세/00-기본기능.md</t>
        </is>
      </c>
      <c r="T476" s="81" t="n"/>
    </row>
    <row r="477" ht="75" customHeight="1" s="347">
      <c r="A477" s="357" t="n"/>
      <c r="B477" s="161" t="n">
        <v>2</v>
      </c>
      <c r="C477" s="161" t="inlineStr">
        <is>
          <t>11. 직원 및 트레이너 관리 (STF)</t>
        </is>
      </c>
      <c r="D477" s="161" t="n"/>
      <c r="E477" s="161" t="n"/>
      <c r="F477" s="161" t="inlineStr">
        <is>
          <t>STF-02-03</t>
        </is>
      </c>
      <c r="G477" s="161" t="inlineStr">
        <is>
          <t>실적 요약 카드</t>
        </is>
      </c>
      <c r="H477" s="161" t="inlineStr">
        <is>
          <t>Z</t>
        </is>
      </c>
      <c r="I477" s="79" t="n"/>
      <c r="J477" s="79" t="n"/>
      <c r="K477" s="73" t="n"/>
      <c r="L477" s="74" t="n"/>
      <c r="M477" s="74" t="n"/>
      <c r="N477" s="126" t="inlineStr">
        <is>
          <t>추가(비필수 유상)</t>
        </is>
      </c>
      <c r="O477" s="192" t="inlineStr">
        <is>
          <t>계약서에는 직원 실적 조회로만 적혀있으며,
 실적 요약 카드는 단순 실적 (EX. PT 체결 수) 표시 정도라면 무상 가능해보이나,
LV3 기준으로  "이번 달 수업 진행 건수, 신규/재등록 매출 분리, OT 1·2 완료 수, NPS 평균 점수"로 확장하면 비필수 유상 항목으로 판단됨.</t>
        </is>
      </c>
      <c r="P477" s="358" t="n"/>
      <c r="Q477" s="161" t="n"/>
      <c r="R477" s="161" t="n"/>
      <c r="S477" s="161" t="inlineStr">
        <is>
          <t>admin/기능명세서/D07-직원관리/STF-02-직원상세/00-기본기능.md</t>
        </is>
      </c>
      <c r="T477" s="81" t="n"/>
    </row>
    <row r="478" ht="54" customHeight="1" s="347">
      <c r="A478" s="357" t="n"/>
      <c r="B478" s="161" t="n">
        <v>2</v>
      </c>
      <c r="C478" s="161" t="inlineStr">
        <is>
          <t>11. 직원 및 트레이너 관리 (STF)</t>
        </is>
      </c>
      <c r="D478" s="161" t="n"/>
      <c r="E478" s="161" t="n"/>
      <c r="F478" s="161" t="inlineStr">
        <is>
          <t>STF-02-04</t>
        </is>
      </c>
      <c r="G478" s="161" t="inlineStr">
        <is>
          <t>근태 요약 카드</t>
        </is>
      </c>
      <c r="H478" s="161" t="inlineStr">
        <is>
          <t>Z</t>
        </is>
      </c>
      <c r="I478" s="79" t="n"/>
      <c r="J478" s="79" t="n"/>
      <c r="K478" s="73" t="n"/>
      <c r="L478" s="74" t="n"/>
      <c r="M478" s="74" t="n"/>
      <c r="N478" s="126" t="inlineStr">
        <is>
          <t>추가(비필수 무상가능)</t>
        </is>
      </c>
      <c r="O478" s="192" t="inlineStr">
        <is>
          <t>계약서에서는 근태 관리로만 적혀있는데,
 근태 요약 카드가 단순히 근태(출퇴근 기록) 표시 정도라면 무상 가능해보임.</t>
        </is>
      </c>
      <c r="P478" s="358" t="inlineStr">
        <is>
          <t>[기획 답변] 근태 요약 카드는 해당 직원의 출근일수, 지각, 결근, 초과근무 성격의 요약 지표입니다.
근거 문서: admin/기능명세서/D07-직원관리/STF-02-직원상세/00-기본기능.md</t>
        </is>
      </c>
      <c r="Q478" s="161" t="n"/>
      <c r="R478" s="161" t="n"/>
      <c r="S478" s="161" t="inlineStr">
        <is>
          <t>admin/기능명세서/D07-직원관리/STF-02-직원상세/00-기본기능.md</t>
        </is>
      </c>
      <c r="T478" s="81" t="n"/>
    </row>
    <row r="479" ht="17.25" customHeight="1" s="347">
      <c r="A479" s="357" t="n"/>
      <c r="B479" s="161" t="n">
        <v>2</v>
      </c>
      <c r="C479" s="161" t="inlineStr">
        <is>
          <t>11. 직원 및 트레이너 관리 (STF)</t>
        </is>
      </c>
      <c r="D479" s="161" t="n"/>
      <c r="E479" s="161" t="n"/>
      <c r="F479" s="161" t="inlineStr">
        <is>
          <t>STF-02-05</t>
        </is>
      </c>
      <c r="G479" s="161" t="inlineStr">
        <is>
          <t>인사 메모 (비공개)</t>
        </is>
      </c>
      <c r="H479" s="161" t="inlineStr">
        <is>
          <t>Z</t>
        </is>
      </c>
      <c r="I479" s="79" t="n"/>
      <c r="J479" s="79" t="n"/>
      <c r="K479" s="73" t="n"/>
      <c r="L479" s="74" t="n"/>
      <c r="M479" s="74" t="n"/>
      <c r="N479" s="126" t="n"/>
      <c r="O479" s="192" t="n"/>
      <c r="P479" s="358" t="n"/>
      <c r="Q479" s="161" t="n"/>
      <c r="R479" s="161" t="n"/>
      <c r="S479" s="161" t="inlineStr">
        <is>
          <t>admin/기능명세서/D07-직원관리/STF-02-직원상세/00-기본기능.md</t>
        </is>
      </c>
      <c r="T479" s="81" t="n"/>
    </row>
    <row r="480" ht="15.75" customHeight="1" s="347">
      <c r="A480" s="357" t="n"/>
      <c r="B480" s="161" t="n">
        <v>2</v>
      </c>
      <c r="C480" s="161" t="inlineStr">
        <is>
          <t>11. 직원 및 트레이너 관리 (STF)</t>
        </is>
      </c>
      <c r="D480" s="161" t="n"/>
      <c r="E480" s="161" t="n"/>
      <c r="F480" s="161" t="inlineStr">
        <is>
          <t>STF-02-06</t>
        </is>
      </c>
      <c r="G480" s="161" t="inlineStr">
        <is>
          <t>계정 / 보안 카드</t>
        </is>
      </c>
      <c r="H480" s="161" t="inlineStr">
        <is>
          <t>Z</t>
        </is>
      </c>
      <c r="I480" s="84" t="inlineStr">
        <is>
          <t>추가</t>
        </is>
      </c>
      <c r="J480" s="176" t="inlineStr">
        <is>
          <t>STF-02에 '계정/보안 카드'가 어떤 화면 요소인지 명시 없음. 어떤 기능인지도 불명확</t>
        </is>
      </c>
      <c r="K480" s="175" t="inlineStr">
        <is>
          <t>계정/보안 카드는 직원 상세에서 로그인 계정, 권한, 보안 상태를 묶어 보여주는 화면 구성입니다. 별도 보안 정책 엔진이 아니라면 직원 상세 기능의 상세화입니다.</t>
        </is>
      </c>
      <c r="L480" s="312" t="n"/>
      <c r="M480" s="312" t="n"/>
      <c r="N480" s="126" t="inlineStr">
        <is>
          <t>판단불가</t>
        </is>
      </c>
      <c r="O480" s="192" t="inlineStr">
        <is>
          <t>LV3에서 활성 세션 부분은 어떤 건지 확인 필요. 
계약서에서는 세션 관리 관련 명시 없음.</t>
        </is>
      </c>
      <c r="P480" s="358" t="inlineStr">
        <is>
          <t>[기획 답변] 계정/보안 카드의 활성 세션은 현재 로그인 유지 중인 브라우저/기기 세션 목록입니다. 필요 시 세션 만료 처리로 보안 사고에 대응합니다.
근거 문서: admin/기능명세서/D07-직원관리/STF-02-직원상세/00-기본기능.md</t>
        </is>
      </c>
      <c r="Q480" s="161" t="n"/>
      <c r="R480" s="161" t="n"/>
      <c r="S480" s="161" t="inlineStr">
        <is>
          <t>admin/기능명세서/D07-직원관리/STF-02-직원상세/00-기본기능.md</t>
        </is>
      </c>
      <c r="T480" s="81" t="n"/>
    </row>
    <row r="481" ht="15.75" customHeight="1" s="347">
      <c r="A481" s="357" t="n"/>
      <c r="B481" s="161" t="n">
        <v>2</v>
      </c>
      <c r="C481" s="161" t="inlineStr">
        <is>
          <t>11. 직원 및 트레이너 관리 (STF)</t>
        </is>
      </c>
      <c r="D481" s="161" t="n"/>
      <c r="E481" s="161" t="n"/>
      <c r="F481" s="161" t="inlineStr">
        <is>
          <t>STF-02-07</t>
        </is>
      </c>
      <c r="G481" s="161" t="inlineStr">
        <is>
          <t>헤더 액션</t>
        </is>
      </c>
      <c r="H481" s="161" t="inlineStr">
        <is>
          <t>Z</t>
        </is>
      </c>
      <c r="I481" s="84" t="inlineStr">
        <is>
          <t>질문</t>
        </is>
      </c>
      <c r="J481" s="176" t="inlineStr">
        <is>
          <t>STF-02 '헤더 액션' 구체 정의 없음.</t>
        </is>
      </c>
      <c r="K481" s="167" t="inlineStr">
        <is>
          <t xml:space="preserve">[판도 검토 답변 - 명확화]
답변: STF-02-07 헤더 액션은 직원 상세 상단의 주요 버튼입니다. 현재 기획 기준은 수정, 퇴사 처리, 메시지 보내기이며 보안 카드에는 잠금/해제, 임시 비밀번호, 권한 변경이 연결됩니다.
TC 반영: 각 버튼 권한, 퇴사 처리 사유/일자, 메시지 발송 결과, 권한 변경 후 재로그인 필요 안내 TC를 반영합니다.
</t>
        </is>
      </c>
      <c r="L481" s="168" t="inlineStr">
        <is>
          <t>고객사 피드백으로 기능 의미는 확인되었습니다.
직원에 대한 메세지 발송, 메세지 발송 결과 등에 대한 견적서 내용에 없습니다.
상세 TC는 협의 필요.</t>
        </is>
      </c>
      <c r="M481" s="168" t="n"/>
      <c r="N481" s="217" t="inlineStr">
        <is>
          <t>판단불가</t>
        </is>
      </c>
      <c r="O481" s="218" t="inlineStr">
        <is>
          <t>헤더액션에 대해서는 고객사에서 명시해주셨으나,
 직원에 대한 메세지 등록 기능 등 계약서에 없는 기능에 대해서 고객사 측에서 논의중이라고 하며, 관련하여 확실히하여 전달주셔야함.</t>
        </is>
      </c>
      <c r="P481" s="358" t="inlineStr">
        <is>
          <t>[기획 답변] 헤더 액션은 직원 수정, 메시지 전송, 권한 변경, 퇴사 처리 등 직원 상세 상단의 빠른 액션입니다. 메시지 전송 등 계약 범위 이견이 있는 항목은 별도 협의 가능합니다.
근거 문서: admin/기능명세서/D07-직원관리/STF-02-직원상세/00-기본기능.md</t>
        </is>
      </c>
      <c r="Q481" s="161" t="n"/>
      <c r="R481" s="161" t="n"/>
      <c r="S481" s="161" t="inlineStr">
        <is>
          <t>admin/기능명세서/D07-직원관리/STF-02-직원상세/00-기본기능.md</t>
        </is>
      </c>
      <c r="T481" s="81" t="n"/>
    </row>
    <row r="482" ht="45" customHeight="1" s="347">
      <c r="A482" s="357" t="n"/>
      <c r="B482" s="161" t="n">
        <v>2</v>
      </c>
      <c r="C482" s="161" t="inlineStr">
        <is>
          <t>11. 직원 및 트레이너 관리 (STF)</t>
        </is>
      </c>
      <c r="D482" s="161" t="n"/>
      <c r="E482" s="161" t="n"/>
      <c r="F482" s="161" t="inlineStr">
        <is>
          <t>STF-02-08</t>
        </is>
      </c>
      <c r="G482" s="161" t="inlineStr">
        <is>
          <t>본인 조회 모드</t>
        </is>
      </c>
      <c r="H482" s="161" t="inlineStr">
        <is>
          <t>Z</t>
        </is>
      </c>
      <c r="I482" s="79" t="n"/>
      <c r="J482" s="79" t="n"/>
      <c r="K482" s="73" t="n"/>
      <c r="L482" s="74" t="n"/>
      <c r="M482" s="74" t="n"/>
      <c r="N482" s="126" t="inlineStr">
        <is>
          <t>추가(필수 무상)</t>
        </is>
      </c>
      <c r="O482" s="192" t="inlineStr">
        <is>
          <t>본인조희 모드에 대해서 계약서에 명시되어있지 않으나,
LV3 기준으로 인사 메모(비공개)를 HIDDEN 처리하고 본인 실적/근태만 표시하는 정도면 
필수 기능으로 판단됨.</t>
        </is>
      </c>
      <c r="P482" s="358" t="inlineStr">
        <is>
          <t>[기획 답변] 본인 조회 모드는 직원 본인이 자신의 상세를 볼 때 인사 메모 등 비공개 정보를 숨기고 본인 실적/근태만 조회하게 하는 모드입니다.
근거 문서: admin/기능명세서/D07-직원관리/STF-02-직원상세/00-기본기능.md</t>
        </is>
      </c>
      <c r="Q482" s="161" t="n"/>
      <c r="R482" s="161" t="n"/>
      <c r="S482" s="161" t="inlineStr">
        <is>
          <t>admin/기능명세서/D07-직원관리/STF-02-직원상세/00-기본기능.md</t>
        </is>
      </c>
      <c r="T482" s="81" t="n"/>
    </row>
    <row r="483" ht="45" customHeight="1" s="347">
      <c r="A483" s="357" t="n"/>
      <c r="B483" s="219" t="n">
        <v>1</v>
      </c>
      <c r="C483" s="219" t="inlineStr">
        <is>
          <t>11. 직원 및 트레이너 관리 (STF)</t>
        </is>
      </c>
      <c r="D483" s="219" t="n"/>
      <c r="E483" s="219" t="n"/>
      <c r="F483" s="219" t="inlineStr">
        <is>
          <t>STF-EXT-01</t>
        </is>
      </c>
      <c r="G483" s="219" t="inlineStr">
        <is>
          <t>직원 등록 / 수정</t>
        </is>
      </c>
      <c r="H483" s="161" t="inlineStr">
        <is>
          <t>Z</t>
        </is>
      </c>
      <c r="I483" s="79" t="n"/>
      <c r="J483" s="79" t="n"/>
      <c r="K483" s="73" t="n"/>
      <c r="L483" s="74" t="n"/>
      <c r="M483" s="74" t="n"/>
      <c r="N483" s="126" t="n"/>
      <c r="O483" s="192" t="n"/>
      <c r="P483" s="358" t="n"/>
      <c r="Q483" s="161" t="n"/>
      <c r="R483" s="161" t="n"/>
      <c r="S483" s="219" t="inlineStr">
        <is>
          <t>admin/기능명세서/D07-직원관리/STF-EXT-01-직원등록수정/00-기본기능.md</t>
        </is>
      </c>
      <c r="T483" s="69" t="n"/>
    </row>
    <row r="484" ht="17.25" customHeight="1" s="347">
      <c r="A484" s="357" t="n"/>
      <c r="B484" s="219" t="n">
        <v>1</v>
      </c>
      <c r="C484" s="219" t="inlineStr">
        <is>
          <t>11. 직원 및 트레이너 관리 (STF)</t>
        </is>
      </c>
      <c r="D484" s="219" t="inlineStr">
        <is>
          <t>STF-03</t>
        </is>
      </c>
      <c r="E484" s="219" t="inlineStr">
        <is>
          <t>담당 회원 · 스케줄 · 실적 조회</t>
        </is>
      </c>
      <c r="F484" s="219" t="inlineStr">
        <is>
          <t>STF-02</t>
        </is>
      </c>
      <c r="G484" s="219" t="inlineStr">
        <is>
          <t>직원 상세 패널 (운영자용)</t>
        </is>
      </c>
      <c r="H484" s="161" t="inlineStr">
        <is>
          <t>Z</t>
        </is>
      </c>
      <c r="I484" s="79" t="n"/>
      <c r="J484" s="79" t="n"/>
      <c r="K484" s="73" t="n"/>
      <c r="L484" s="74" t="n"/>
      <c r="M484" s="74" t="n"/>
      <c r="N484" s="126" t="n"/>
      <c r="O484" s="192" t="n"/>
      <c r="P484" s="358" t="n"/>
      <c r="Q484" s="161" t="n"/>
      <c r="R484" s="161" t="n"/>
      <c r="S484" s="219" t="inlineStr">
        <is>
          <t>admin/기능명세서/D07-직원관리/STF-02-직원상세/00-기본기능.md</t>
        </is>
      </c>
      <c r="T484" s="69" t="n"/>
    </row>
    <row r="485" ht="17.25" customHeight="1" s="347">
      <c r="A485" s="357" t="n"/>
      <c r="B485" s="219" t="n">
        <v>1</v>
      </c>
      <c r="C485" s="219" t="inlineStr">
        <is>
          <t>11. 직원 및 트레이너 관리 (STF)</t>
        </is>
      </c>
      <c r="D485" s="219" t="inlineStr">
        <is>
          <t>STF-04</t>
        </is>
      </c>
      <c r="E485" s="219" t="inlineStr">
        <is>
          <t>휴직 / 퇴사 상태 관리</t>
        </is>
      </c>
      <c r="F485" s="219" t="inlineStr">
        <is>
          <t>STF-04</t>
        </is>
      </c>
      <c r="G485" s="219" t="inlineStr">
        <is>
          <t>직원 퇴사 처리</t>
        </is>
      </c>
      <c r="H485" s="161" t="inlineStr">
        <is>
          <t>Z</t>
        </is>
      </c>
      <c r="I485" s="79" t="n"/>
      <c r="J485" s="79" t="n"/>
      <c r="K485" s="73" t="n"/>
      <c r="L485" s="74" t="n"/>
      <c r="M485" s="74" t="n"/>
      <c r="N485" s="126" t="n"/>
      <c r="O485" s="192" t="n"/>
      <c r="P485" s="358" t="n"/>
      <c r="Q485" s="161" t="n"/>
      <c r="R485" s="161" t="n"/>
      <c r="S485" s="219" t="inlineStr">
        <is>
          <t>admin/기능명세서/D07-직원관리/STF-04-직원퇴사처리/00-기본기능.md</t>
        </is>
      </c>
      <c r="T485" s="69" t="n"/>
    </row>
    <row r="486" ht="17.25" customHeight="1" s="347">
      <c r="A486" s="357" t="n"/>
      <c r="B486" s="161" t="n">
        <v>2</v>
      </c>
      <c r="C486" s="161" t="inlineStr">
        <is>
          <t>11. 직원 및 트레이너 관리 (STF)</t>
        </is>
      </c>
      <c r="D486" s="161" t="n"/>
      <c r="E486" s="161" t="n"/>
      <c r="F486" s="161" t="inlineStr">
        <is>
          <t>STF-04-01</t>
        </is>
      </c>
      <c r="G486" s="161" t="inlineStr">
        <is>
          <t>퇴사 대상 정보 (1단계)</t>
        </is>
      </c>
      <c r="H486" s="161" t="inlineStr">
        <is>
          <t>Z</t>
        </is>
      </c>
      <c r="I486" s="79" t="n"/>
      <c r="J486" s="79" t="n"/>
      <c r="K486" s="73" t="n"/>
      <c r="L486" s="74" t="n"/>
      <c r="M486" s="74" t="n"/>
      <c r="N486" s="126" t="n"/>
      <c r="O486" s="192" t="n"/>
      <c r="P486" s="358" t="n"/>
      <c r="Q486" s="161" t="n"/>
      <c r="R486" s="161" t="n"/>
      <c r="S486" s="161" t="inlineStr">
        <is>
          <t>admin/기능명세서/D07-직원관리/STF-04-직원퇴사처리/00-기본기능.md</t>
        </is>
      </c>
      <c r="T486" s="81" t="n"/>
    </row>
    <row r="487" ht="17.25" customHeight="1" s="347">
      <c r="A487" s="357" t="n"/>
      <c r="B487" s="161" t="n">
        <v>2</v>
      </c>
      <c r="C487" s="161" t="inlineStr">
        <is>
          <t>11. 직원 및 트레이너 관리 (STF)</t>
        </is>
      </c>
      <c r="D487" s="161" t="n"/>
      <c r="E487" s="161" t="n"/>
      <c r="F487" s="161" t="inlineStr">
        <is>
          <t>STF-04-02</t>
        </is>
      </c>
      <c r="G487" s="161" t="inlineStr">
        <is>
          <t>퇴사일 설정 (1단계)</t>
        </is>
      </c>
      <c r="H487" s="161" t="inlineStr">
        <is>
          <t>Z</t>
        </is>
      </c>
      <c r="I487" s="79" t="n"/>
      <c r="J487" s="79" t="n"/>
      <c r="K487" s="73" t="n"/>
      <c r="L487" s="74" t="n"/>
      <c r="M487" s="74" t="n"/>
      <c r="N487" s="126" t="n"/>
      <c r="O487" s="192" t="n"/>
      <c r="P487" s="358" t="n"/>
      <c r="Q487" s="161" t="n"/>
      <c r="R487" s="161" t="n"/>
      <c r="S487" s="161" t="inlineStr">
        <is>
          <t>admin/기능명세서/D07-직원관리/STF-04-직원퇴사처리/00-기본기능.md</t>
        </is>
      </c>
      <c r="T487" s="81" t="n"/>
    </row>
    <row r="488" ht="17.25" customHeight="1" s="347">
      <c r="A488" s="357" t="n"/>
      <c r="B488" s="161" t="n">
        <v>2</v>
      </c>
      <c r="C488" s="161" t="inlineStr">
        <is>
          <t>11. 직원 및 트레이너 관리 (STF)</t>
        </is>
      </c>
      <c r="D488" s="161" t="n"/>
      <c r="E488" s="161" t="n"/>
      <c r="F488" s="161" t="inlineStr">
        <is>
          <t>STF-04-03</t>
        </is>
      </c>
      <c r="G488" s="161" t="inlineStr">
        <is>
          <t>퇴사 사유 (1단계)</t>
        </is>
      </c>
      <c r="H488" s="161" t="inlineStr">
        <is>
          <t>Z</t>
        </is>
      </c>
      <c r="I488" s="79" t="n"/>
      <c r="J488" s="79" t="n"/>
      <c r="K488" s="73" t="n"/>
      <c r="L488" s="74" t="n"/>
      <c r="M488" s="74" t="n"/>
      <c r="N488" s="126" t="n"/>
      <c r="O488" s="192" t="n"/>
      <c r="P488" s="358" t="n"/>
      <c r="Q488" s="161" t="n"/>
      <c r="R488" s="161" t="n"/>
      <c r="S488" s="161" t="inlineStr">
        <is>
          <t>admin/기능명세서/D07-직원관리/STF-04-직원퇴사처리/00-기본기능.md</t>
        </is>
      </c>
      <c r="T488" s="81" t="n"/>
    </row>
    <row r="489" ht="15.75" customHeight="1" s="347">
      <c r="A489" s="357" t="n"/>
      <c r="B489" s="161" t="n">
        <v>2</v>
      </c>
      <c r="C489" s="161" t="inlineStr">
        <is>
          <t>11. 직원 및 트레이너 관리 (STF)</t>
        </is>
      </c>
      <c r="D489" s="161" t="n"/>
      <c r="E489" s="161" t="n"/>
      <c r="F489" s="161" t="inlineStr">
        <is>
          <t>STF-04-04</t>
        </is>
      </c>
      <c r="G489" s="161" t="inlineStr">
        <is>
          <t>인수인계 (2단계)</t>
        </is>
      </c>
      <c r="H489" s="161" t="inlineStr">
        <is>
          <t>Z</t>
        </is>
      </c>
      <c r="I489" s="84" t="inlineStr">
        <is>
          <t>추가</t>
        </is>
      </c>
      <c r="J489" s="176" t="inlineStr">
        <is>
          <t>STF-04 퇴사 처리 4단계 위자드는 '퇴사→재배정→스케줄→최종'으로 명시. '인수인계'는 4단계에 없음.</t>
        </is>
      </c>
      <c r="K489" s="157" t="inlineStr">
        <is>
          <t>퇴사 처리에서 인수인계는 기존 재배정/스케줄 정리 단계와 연결되는 운영 절차입니다. 별도 인수인계 문서 승인 workflow까지 요구하면 추가입니다.</t>
        </is>
      </c>
      <c r="L489" s="332" t="inlineStr">
        <is>
          <t>퇴사처리 시 인수인계 단계가 스케줄 정리 단계와 연결되는 절차라고 하는데, 인수인계 단계의 기능 범위 확인 필요.</t>
        </is>
      </c>
      <c r="M489" s="332" t="inlineStr">
        <is>
          <t>진행 중인 계약이 무엇인지? (PT, 강의 등) / FC의 경우, 상담에 따른 FC 들의 KPI 가 나옴 .
-&gt; 정확한 내용은 클라이언트 측에 물어봐야 함.
어떻게 인계한다는 것인지?</t>
        </is>
      </c>
      <c r="N489" s="205" t="inlineStr">
        <is>
          <t>판단불가</t>
        </is>
      </c>
      <c r="O489" s="206" t="inlineStr">
        <is>
          <t>고객사 측에서도 클라이언트에 문의해봐야한다고 함.</t>
        </is>
      </c>
      <c r="P489" s="358" t="inlineStr">
        <is>
          <t>[기획 답변] 인수인계 2단계는 퇴사 직원의 담당 회원, 진행 상담, 미처리 업무를 후임자에게 배정하는 절차입니다. 고객사 운영 기준에 따라 후임자 지정 방식만 확정하면 됩니다.
근거 문서: admin/기능명세서/D07-직원관리/STF-04-직원퇴사처리/00-기본기능.md</t>
        </is>
      </c>
      <c r="Q489" s="161" t="n"/>
      <c r="R489" s="161" t="n"/>
      <c r="S489" s="161" t="inlineStr">
        <is>
          <t>admin/기능명세서/D07-직원관리/STF-04-직원퇴사처리/00-기본기능.md</t>
        </is>
      </c>
      <c r="T489" s="81" t="n"/>
    </row>
    <row r="490" ht="40.5" customHeight="1" s="347">
      <c r="A490" s="357" t="n"/>
      <c r="B490" s="161" t="n">
        <v>2</v>
      </c>
      <c r="C490" s="161" t="inlineStr">
        <is>
          <t>11. 직원 및 트레이너 관리 (STF)</t>
        </is>
      </c>
      <c r="D490" s="161" t="n"/>
      <c r="E490" s="161" t="n"/>
      <c r="F490" s="161" t="inlineStr">
        <is>
          <t>STF-04-05</t>
        </is>
      </c>
      <c r="G490" s="161" t="inlineStr">
        <is>
          <t>스케줄 정리 (3단계)</t>
        </is>
      </c>
      <c r="H490" s="161" t="inlineStr">
        <is>
          <t>Z</t>
        </is>
      </c>
      <c r="I490" s="79" t="n"/>
      <c r="J490" s="79" t="n"/>
      <c r="K490" s="73" t="n"/>
      <c r="L490" s="74" t="n"/>
      <c r="M490" s="74" t="n"/>
      <c r="N490" s="126" t="inlineStr">
        <is>
          <t>판단불가</t>
        </is>
      </c>
      <c r="O490" s="192" t="inlineStr">
        <is>
          <t>LV3 기준으로 "자동 정리 미리보기", "수업 자동 이동" 등 자동 정리/이동 관련해서는
어떤 자동 로직인지 확인 후 판단 필요.
계약서에 명시된 부분도 없음.</t>
        </is>
      </c>
      <c r="P490" s="358" t="inlineStr">
        <is>
          <t>[기획 답변] 스케줄 정리 3단계는 퇴사 직원에게 배정된 향후 수업/상담/근무 일정을 조회하고 후임자 배정 또는 취소 대상으로 분류하는 절차입니다. 자동 이동은 미리보기 후 확정합니다.
근거 문서: admin/기능명세서/D07-직원관리/STF-04-직원퇴사처리/00-기본기능.md</t>
        </is>
      </c>
      <c r="Q490" s="161" t="n"/>
      <c r="R490" s="161" t="n"/>
      <c r="S490" s="161" t="inlineStr">
        <is>
          <t>admin/기능명세서/D07-직원관리/STF-04-직원퇴사처리/00-기본기능.md</t>
        </is>
      </c>
      <c r="T490" s="81" t="n"/>
    </row>
    <row r="491" ht="17.25" customHeight="1" s="347">
      <c r="A491" s="357" t="n"/>
      <c r="B491" s="161" t="n">
        <v>2</v>
      </c>
      <c r="C491" s="161" t="inlineStr">
        <is>
          <t>11. 직원 및 트레이너 관리 (STF)</t>
        </is>
      </c>
      <c r="D491" s="161" t="n"/>
      <c r="E491" s="161" t="n"/>
      <c r="F491" s="161" t="inlineStr">
        <is>
          <t>STF-04-06</t>
        </is>
      </c>
      <c r="G491" s="161" t="inlineStr">
        <is>
          <t>계정 비활성화 안내 (4단계)</t>
        </is>
      </c>
      <c r="H491" s="161" t="inlineStr">
        <is>
          <t>Z</t>
        </is>
      </c>
      <c r="I491" s="79" t="n"/>
      <c r="J491" s="79" t="n"/>
      <c r="K491" s="73" t="n"/>
      <c r="L491" s="74" t="n"/>
      <c r="M491" s="74" t="n"/>
      <c r="N491" s="126" t="n"/>
      <c r="O491" s="192" t="n"/>
      <c r="P491" s="358" t="n"/>
      <c r="Q491" s="161" t="n"/>
      <c r="R491" s="161" t="n"/>
      <c r="S491" s="161" t="inlineStr">
        <is>
          <t>admin/기능명세서/D07-직원관리/STF-04-직원퇴사처리/00-기본기능.md</t>
        </is>
      </c>
      <c r="T491" s="81" t="n"/>
    </row>
    <row r="492" ht="17.25" customHeight="1" s="347">
      <c r="A492" s="357" t="n"/>
      <c r="B492" s="161" t="n">
        <v>2</v>
      </c>
      <c r="C492" s="161" t="inlineStr">
        <is>
          <t>11. 직원 및 트레이너 관리 (STF)</t>
        </is>
      </c>
      <c r="D492" s="161" t="n"/>
      <c r="E492" s="161" t="n"/>
      <c r="F492" s="161" t="inlineStr">
        <is>
          <t>STF-04-07</t>
        </is>
      </c>
      <c r="G492" s="161" t="inlineStr">
        <is>
          <t>이중 확인 (DLG-060-002)</t>
        </is>
      </c>
      <c r="H492" s="161" t="inlineStr">
        <is>
          <t>Z</t>
        </is>
      </c>
      <c r="I492" s="79" t="n"/>
      <c r="J492" s="79" t="n"/>
      <c r="K492" s="73" t="n"/>
      <c r="L492" s="74" t="n"/>
      <c r="M492" s="74" t="n"/>
      <c r="N492" s="126" t="n"/>
      <c r="O492" s="192" t="n"/>
      <c r="P492" s="358" t="n"/>
      <c r="Q492" s="161" t="n"/>
      <c r="R492" s="161" t="n"/>
      <c r="S492" s="161" t="inlineStr">
        <is>
          <t>admin/기능명세서/D07-직원관리/STF-04-직원퇴사처리/00-기본기능.md</t>
        </is>
      </c>
      <c r="T492" s="81" t="n"/>
    </row>
    <row r="493" ht="45.75" customHeight="1" s="347">
      <c r="A493" s="357" t="n"/>
      <c r="B493" s="161" t="n">
        <v>2</v>
      </c>
      <c r="C493" s="161" t="inlineStr">
        <is>
          <t>11. 직원 및 트레이너 관리 (STF)</t>
        </is>
      </c>
      <c r="D493" s="161" t="n"/>
      <c r="E493" s="161" t="n"/>
      <c r="F493" s="161" t="inlineStr">
        <is>
          <t>STF-04-08</t>
        </is>
      </c>
      <c r="G493" s="161" t="inlineStr">
        <is>
          <t>처리 완료</t>
        </is>
      </c>
      <c r="H493" s="161" t="inlineStr">
        <is>
          <t>Z</t>
        </is>
      </c>
      <c r="I493" s="79" t="n"/>
      <c r="J493" s="79" t="n"/>
      <c r="K493" s="73" t="n"/>
      <c r="L493" s="74" t="n"/>
      <c r="M493" s="74" t="n"/>
      <c r="N493" s="126" t="inlineStr">
        <is>
          <t>판단불가</t>
        </is>
      </c>
      <c r="O493" s="192" t="inlineStr">
        <is>
          <t>LV3에서 "SCR-060 자동 갱신", "감사 로그 INSERT (SCR-097)"와 같이 
기획코드로 적힌 부분은 실제 기능 명시 필요.</t>
        </is>
      </c>
      <c r="P493" s="358" t="inlineStr">
        <is>
          <t>[기획 답변] 처리 완료는 퇴사 처리 후 직원 목록을 갱신하고 감사 로그를 기록하는 기능입니다. SCR/SCR-097 표기는 화면 갱신 및 감사 로그 기록을 의미합니다.
근거 문서: admin/기능명세서/D07-직원관리/STF-04-직원퇴사처리/00-기본기능.md</t>
        </is>
      </c>
      <c r="Q493" s="161" t="n"/>
      <c r="R493" s="161" t="n"/>
      <c r="S493" s="161" t="inlineStr">
        <is>
          <t>admin/기능명세서/D07-직원관리/STF-04-직원퇴사처리/00-기본기능.md</t>
        </is>
      </c>
      <c r="T493" s="81" t="n"/>
    </row>
    <row r="494" ht="52.5" customHeight="1" s="347">
      <c r="A494" s="357" t="n"/>
      <c r="B494" s="161" t="n">
        <v>2</v>
      </c>
      <c r="C494" s="161" t="inlineStr">
        <is>
          <t>11. 직원 및 트레이너 관리 (STF)</t>
        </is>
      </c>
      <c r="D494" s="161" t="n"/>
      <c r="E494" s="161" t="n"/>
      <c r="F494" s="161" t="inlineStr">
        <is>
          <t>STF-04-09</t>
        </is>
      </c>
      <c r="G494" s="161" t="inlineStr">
        <is>
          <t>퇴사 취소 (당일 한정)</t>
        </is>
      </c>
      <c r="H494" s="161" t="inlineStr">
        <is>
          <t>Z</t>
        </is>
      </c>
      <c r="I494" s="79" t="n"/>
      <c r="J494" s="79" t="n"/>
      <c r="K494" s="73" t="n"/>
      <c r="L494" s="74" t="n"/>
      <c r="M494" s="74" t="n"/>
      <c r="N494" s="126" t="inlineStr">
        <is>
          <t>추가(비필수 유상)</t>
        </is>
      </c>
      <c r="O494" s="192" t="inlineStr">
        <is>
          <t>퇴사취소(당일)에 대한 내용은 계약서에 없고,
 이미 퇴사처리를한 후 취소하는 경우에는 관련하여 기능적으로 연결되는 부분이 많아서 추가 사항으로 판단됨.</t>
        </is>
      </c>
      <c r="P494" s="358" t="n"/>
      <c r="Q494" s="161" t="n"/>
      <c r="R494" s="161" t="n"/>
      <c r="S494" s="161" t="inlineStr">
        <is>
          <t>admin/기능명세서/D07-직원관리/STF-04-직원퇴사처리/00-기본기능.md</t>
        </is>
      </c>
      <c r="T494" s="81" t="n"/>
    </row>
    <row r="495" ht="17.25" customHeight="1" s="347">
      <c r="A495" s="357" t="n"/>
      <c r="B495" s="219" t="n">
        <v>1</v>
      </c>
      <c r="C495" s="219" t="inlineStr">
        <is>
          <t>11. 직원 및 트레이너 관리 (STF)</t>
        </is>
      </c>
      <c r="D495" s="219" t="inlineStr">
        <is>
          <t>PAY-STF-01</t>
        </is>
      </c>
      <c r="E495" s="219" t="inlineStr">
        <is>
          <t>근태 관리 (출퇴근 기록 · 월별 근무일 집계)</t>
        </is>
      </c>
      <c r="F495" s="219" t="inlineStr">
        <is>
          <t>PAY-STF-01</t>
        </is>
      </c>
      <c r="G495" s="219" t="inlineStr">
        <is>
          <t>직원 근태 관리</t>
        </is>
      </c>
      <c r="H495" s="161" t="inlineStr">
        <is>
          <t>Z</t>
        </is>
      </c>
      <c r="I495" s="79" t="n"/>
      <c r="J495" s="79" t="n"/>
      <c r="K495" s="73" t="n"/>
      <c r="L495" s="74" t="n"/>
      <c r="M495" s="74" t="n"/>
      <c r="N495" s="126" t="n"/>
      <c r="O495" s="192" t="n"/>
      <c r="P495" s="358" t="n"/>
      <c r="Q495" s="161" t="n"/>
      <c r="R495" s="161" t="n"/>
      <c r="S495" s="219" t="inlineStr">
        <is>
          <t>admin/기능명세서/D07-직원관리/PAY-STF-01-근태관리/00-기본기능.md</t>
        </is>
      </c>
      <c r="T495" s="69" t="n"/>
    </row>
    <row r="496" ht="17.25" customHeight="1" s="347">
      <c r="A496" s="357" t="n"/>
      <c r="B496" s="161" t="n">
        <v>2</v>
      </c>
      <c r="C496" s="161" t="inlineStr">
        <is>
          <t>11. 직원 및 트레이너 관리 (STF)</t>
        </is>
      </c>
      <c r="D496" s="161" t="n"/>
      <c r="E496" s="161" t="n"/>
      <c r="F496" s="161" t="inlineStr">
        <is>
          <t>PAY-STF-01-01</t>
        </is>
      </c>
      <c r="G496" s="161" t="inlineStr">
        <is>
          <t>조회 기간 선택</t>
        </is>
      </c>
      <c r="H496" s="161" t="inlineStr">
        <is>
          <t>Z</t>
        </is>
      </c>
      <c r="I496" s="79" t="n"/>
      <c r="J496" s="79" t="n"/>
      <c r="K496" s="73" t="n"/>
      <c r="L496" s="74" t="n"/>
      <c r="M496" s="74" t="n"/>
      <c r="N496" s="126" t="n"/>
      <c r="O496" s="192" t="n"/>
      <c r="P496" s="358" t="n"/>
      <c r="Q496" s="161" t="n"/>
      <c r="R496" s="161" t="n"/>
      <c r="S496" s="161" t="inlineStr">
        <is>
          <t>admin/기능명세서/D07-직원관리/PAY-STF-01-근태관리/00-기본기능.md</t>
        </is>
      </c>
      <c r="T496" s="81" t="n"/>
    </row>
    <row r="497" ht="17.25" customHeight="1" s="347">
      <c r="A497" s="357" t="n"/>
      <c r="B497" s="161" t="n">
        <v>2</v>
      </c>
      <c r="C497" s="161" t="inlineStr">
        <is>
          <t>11. 직원 및 트레이너 관리 (STF)</t>
        </is>
      </c>
      <c r="D497" s="161" t="n"/>
      <c r="E497" s="161" t="n"/>
      <c r="F497" s="161" t="inlineStr">
        <is>
          <t>PAY-STF-01-02</t>
        </is>
      </c>
      <c r="G497" s="161" t="inlineStr">
        <is>
          <t>직원 선택 필터</t>
        </is>
      </c>
      <c r="H497" s="161" t="inlineStr">
        <is>
          <t>Z</t>
        </is>
      </c>
      <c r="I497" s="79" t="n"/>
      <c r="J497" s="79" t="n"/>
      <c r="K497" s="73" t="n"/>
      <c r="L497" s="74" t="n"/>
      <c r="M497" s="74" t="n"/>
      <c r="N497" s="126" t="n"/>
      <c r="O497" s="192" t="n"/>
      <c r="P497" s="358" t="n"/>
      <c r="Q497" s="161" t="n"/>
      <c r="R497" s="161" t="n"/>
      <c r="S497" s="161" t="inlineStr">
        <is>
          <t>admin/기능명세서/D07-직원관리/PAY-STF-01-근태관리/00-기본기능.md</t>
        </is>
      </c>
      <c r="T497" s="81" t="n"/>
    </row>
    <row r="498" ht="17.25" customHeight="1" s="347">
      <c r="A498" s="357" t="n"/>
      <c r="B498" s="161" t="n">
        <v>2</v>
      </c>
      <c r="C498" s="161" t="inlineStr">
        <is>
          <t>11. 직원 및 트레이너 관리 (STF)</t>
        </is>
      </c>
      <c r="D498" s="161" t="n"/>
      <c r="E498" s="161" t="n"/>
      <c r="F498" s="161" t="inlineStr">
        <is>
          <t>PAY-STF-01-03</t>
        </is>
      </c>
      <c r="G498" s="161" t="inlineStr">
        <is>
          <t>요약 지표 카드</t>
        </is>
      </c>
      <c r="H498" s="161" t="inlineStr">
        <is>
          <t>Z</t>
        </is>
      </c>
      <c r="I498" s="79" t="n"/>
      <c r="J498" s="79" t="n"/>
      <c r="K498" s="73" t="n"/>
      <c r="L498" s="74" t="n"/>
      <c r="M498" s="74" t="n"/>
      <c r="N498" s="126" t="inlineStr">
        <is>
          <t>판단불가</t>
        </is>
      </c>
      <c r="O498" s="192" t="inlineStr">
        <is>
          <t>LV3 기준으로 요약 지표에서 "5종 카드"로만 적혀있는데, 5종 카드가 뭔지 확인 필요.</t>
        </is>
      </c>
      <c r="P498" s="358" t="inlineStr">
        <is>
          <t>[기획 답변] 근태 요약 지표 5종은 총 근무시간, 출근일수, 지각, 조퇴, 결근입니다.
근거 문서: admin/기능명세서/D07-직원관리/PAY-STF-01-근태관리/00-기본기능.md</t>
        </is>
      </c>
      <c r="Q498" s="161" t="n"/>
      <c r="R498" s="161" t="n"/>
      <c r="S498" s="161" t="inlineStr">
        <is>
          <t>admin/기능명세서/D07-직원관리/PAY-STF-01-근태관리/00-기본기능.md</t>
        </is>
      </c>
      <c r="T498" s="81" t="n"/>
    </row>
    <row r="499" ht="66.75" customHeight="1" s="347">
      <c r="A499" s="357" t="n"/>
      <c r="B499" s="161" t="n">
        <v>2</v>
      </c>
      <c r="C499" s="161" t="inlineStr">
        <is>
          <t>11. 직원 및 트레이너 관리 (STF)</t>
        </is>
      </c>
      <c r="D499" s="161" t="n"/>
      <c r="E499" s="161" t="n"/>
      <c r="F499" s="161" t="inlineStr">
        <is>
          <t>PAY-STF-01-04</t>
        </is>
      </c>
      <c r="G499" s="161" t="inlineStr">
        <is>
          <t>근태 목록 테이블</t>
        </is>
      </c>
      <c r="H499" s="161" t="inlineStr">
        <is>
          <t>Z</t>
        </is>
      </c>
      <c r="I499" s="79" t="n"/>
      <c r="J499" s="79" t="n"/>
      <c r="K499" s="73" t="n"/>
      <c r="L499" s="74" t="n"/>
      <c r="M499" s="74" t="n"/>
      <c r="N499" s="126" t="inlineStr">
        <is>
          <t>판단불가</t>
        </is>
      </c>
      <c r="O499" s="192" t="inlineStr">
        <is>
          <t>LV3 기준으로
"8개 컬럼" =&gt; 어떤 8개 컬럼인지 확인 필요.
"상태 배지 6종" =&gt; 6종이 어떤건지 확인 필요
"출처 배지" =&gt; 어떤건지 확인 필요.
"보정 이력 hover" =&gt; 어떤 hover 기능인지 확인 필요.</t>
        </is>
      </c>
      <c r="P499" s="358" t="inlineStr">
        <is>
          <t>[기획 답변] 근태 목록 8개 컬럼은 일자, 직원명, 출근시각, 퇴근시각, 근무시간, 상태, 출처, 보정 이력입니다. 상태 배지 6종은 정상, 지각, 조퇴, 결근, 휴가, 외근입니다. 출처 배지는 키오스크, IoT, 수동 보정, 누락 추가입니다. hover는 보정 작성자·일시·사유 상세 표시입니다.
근거 문서: admin/기능명세서/D07-직원관리/PAY-STF-01-근태관리/00-기본기능.md</t>
        </is>
      </c>
      <c r="Q499" s="161" t="n"/>
      <c r="R499" s="161" t="n"/>
      <c r="S499" s="161" t="inlineStr">
        <is>
          <t>admin/기능명세서/D07-직원관리/PAY-STF-01-근태관리/00-기본기능.md</t>
        </is>
      </c>
      <c r="T499" s="81" t="n"/>
    </row>
    <row r="500" ht="17.25" customHeight="1" s="347">
      <c r="A500" s="357" t="n"/>
      <c r="B500" s="161" t="n">
        <v>2</v>
      </c>
      <c r="C500" s="161" t="inlineStr">
        <is>
          <t>11. 직원 및 트레이너 관리 (STF)</t>
        </is>
      </c>
      <c r="D500" s="161" t="n"/>
      <c r="E500" s="161" t="n"/>
      <c r="F500" s="161" t="inlineStr">
        <is>
          <t>PAY-STF-01-05</t>
        </is>
      </c>
      <c r="G500" s="161" t="inlineStr">
        <is>
          <t>수동 보정</t>
        </is>
      </c>
      <c r="H500" s="161" t="inlineStr">
        <is>
          <t>Z</t>
        </is>
      </c>
      <c r="I500" s="79" t="n"/>
      <c r="J500" s="79" t="n"/>
      <c r="K500" s="73" t="n"/>
      <c r="L500" s="74" t="n"/>
      <c r="M500" s="74" t="n"/>
      <c r="N500" s="126" t="n"/>
      <c r="O500" s="192" t="n"/>
      <c r="P500" s="358" t="n"/>
      <c r="Q500" s="161" t="n"/>
      <c r="R500" s="161" t="n"/>
      <c r="S500" s="161" t="inlineStr">
        <is>
          <t>admin/기능명세서/D07-직원관리/PAY-STF-01-근태관리/00-기본기능.md</t>
        </is>
      </c>
      <c r="T500" s="81" t="n"/>
    </row>
    <row r="501" ht="17.25" customHeight="1" s="347">
      <c r="A501" s="357" t="n"/>
      <c r="B501" s="161" t="n">
        <v>2</v>
      </c>
      <c r="C501" s="161" t="inlineStr">
        <is>
          <t>11. 직원 및 트레이너 관리 (STF)</t>
        </is>
      </c>
      <c r="D501" s="161" t="n"/>
      <c r="E501" s="161" t="n"/>
      <c r="F501" s="161" t="inlineStr">
        <is>
          <t>PAY-STF-01-06</t>
        </is>
      </c>
      <c r="G501" s="161" t="inlineStr">
        <is>
          <t>누락 기록 추가</t>
        </is>
      </c>
      <c r="H501" s="161" t="inlineStr">
        <is>
          <t>Z</t>
        </is>
      </c>
      <c r="I501" s="79" t="n"/>
      <c r="J501" s="79" t="n"/>
      <c r="K501" s="73" t="n"/>
      <c r="L501" s="74" t="n"/>
      <c r="M501" s="74" t="n"/>
      <c r="N501" s="126" t="n"/>
      <c r="O501" s="192" t="n"/>
      <c r="P501" s="358" t="n"/>
      <c r="Q501" s="161" t="n"/>
      <c r="R501" s="161" t="n"/>
      <c r="S501" s="161" t="inlineStr">
        <is>
          <t>admin/기능명세서/D07-직원관리/PAY-STF-01-근태관리/00-기본기능.md</t>
        </is>
      </c>
      <c r="T501" s="81" t="n"/>
    </row>
    <row r="502" ht="17.25" customHeight="1" s="347">
      <c r="A502" s="357" t="n"/>
      <c r="B502" s="161" t="n">
        <v>2</v>
      </c>
      <c r="C502" s="161" t="inlineStr">
        <is>
          <t>11. 직원 및 트레이너 관리 (STF)</t>
        </is>
      </c>
      <c r="D502" s="161" t="n"/>
      <c r="E502" s="161" t="n"/>
      <c r="F502" s="161" t="inlineStr">
        <is>
          <t>PAY-STF-01-07</t>
        </is>
      </c>
      <c r="G502" s="161" t="inlineStr">
        <is>
          <t>월별 집계 요약</t>
        </is>
      </c>
      <c r="H502" s="161" t="inlineStr">
        <is>
          <t>Z</t>
        </is>
      </c>
      <c r="I502" s="79" t="n"/>
      <c r="J502" s="79" t="n"/>
      <c r="K502" s="73" t="n"/>
      <c r="L502" s="74" t="n"/>
      <c r="M502" s="74" t="n"/>
      <c r="N502" s="126" t="n"/>
      <c r="O502" s="192" t="n"/>
      <c r="P502" s="358" t="n"/>
      <c r="Q502" s="161" t="n"/>
      <c r="R502" s="161" t="n"/>
      <c r="S502" s="161" t="inlineStr">
        <is>
          <t>admin/기능명세서/D07-직원관리/PAY-STF-01-근태관리/00-기본기능.md</t>
        </is>
      </c>
      <c r="T502" s="81" t="n"/>
    </row>
    <row r="503" ht="15.75" customHeight="1" s="347">
      <c r="A503" s="357" t="n"/>
      <c r="B503" s="161" t="n">
        <v>2</v>
      </c>
      <c r="C503" s="161" t="inlineStr">
        <is>
          <t>11. 직원 및 트레이너 관리 (STF)</t>
        </is>
      </c>
      <c r="D503" s="161" t="n"/>
      <c r="E503" s="161" t="n"/>
      <c r="F503" s="161" t="inlineStr">
        <is>
          <t>PAY-STF-01-08</t>
        </is>
      </c>
      <c r="G503" s="161" t="inlineStr">
        <is>
          <t>엑셀 내보내기</t>
        </is>
      </c>
      <c r="H503" s="161" t="inlineStr">
        <is>
          <t>Z</t>
        </is>
      </c>
      <c r="I503" s="84" t="inlineStr">
        <is>
          <t>추가</t>
        </is>
      </c>
      <c r="J503" s="176" t="inlineStr">
        <is>
          <t>PAY-STF-01 근태 엑셀 내보내기 명시 없음.</t>
        </is>
      </c>
      <c r="K503" s="175" t="inlineStr">
        <is>
          <t>근태 목록의 엑셀 다운로드는 근태관리 조회 기능의 부가 액션입니다. 별도 급여 산정용 복잡 양식이면 추가 협의가 필요합니다.</t>
        </is>
      </c>
      <c r="L503" s="312" t="n"/>
      <c r="M503" s="312" t="n"/>
      <c r="N503" s="126" t="inlineStr">
        <is>
          <t>추가(비필수 유상)</t>
        </is>
      </c>
      <c r="O503" s="192" t="inlineStr">
        <is>
          <t>계약서에는 명시되지 않은 엑셀 다운로드 기능임.
 단순히 근태기록 목록을 엑셀로 다운로드하는 기본 기능이라면 무상 가능해보이나,
LV3에서 파일명 규칙은 1종으로 협의가 필요해보이고,
"노무사 양식 옵션"은 추가 사항으로 보임.</t>
        </is>
      </c>
      <c r="P503" s="358" t="n"/>
      <c r="Q503" s="161" t="n"/>
      <c r="R503" s="161" t="n"/>
      <c r="S503" s="161" t="inlineStr">
        <is>
          <t>admin/기능명세서/D07-직원관리/PAY-STF-01-근태관리/00-기본기능.md</t>
        </is>
      </c>
      <c r="T503" s="81" t="n"/>
    </row>
    <row r="504" ht="42" customHeight="1" s="347">
      <c r="A504" s="357" t="n"/>
      <c r="B504" s="161" t="n">
        <v>2</v>
      </c>
      <c r="C504" s="161" t="inlineStr">
        <is>
          <t>11. 직원 및 트레이너 관리 (STF)</t>
        </is>
      </c>
      <c r="D504" s="161" t="n"/>
      <c r="E504" s="161" t="n"/>
      <c r="F504" s="161" t="inlineStr">
        <is>
          <t>PAY-STF-01-09</t>
        </is>
      </c>
      <c r="G504" s="161" t="inlineStr">
        <is>
          <t>본인 모드</t>
        </is>
      </c>
      <c r="H504" s="161" t="inlineStr">
        <is>
          <t>Z</t>
        </is>
      </c>
      <c r="I504" s="79" t="n"/>
      <c r="J504" s="79" t="n"/>
      <c r="K504" s="73" t="n"/>
      <c r="L504" s="74" t="n"/>
      <c r="M504" s="74" t="n"/>
      <c r="N504" s="126" t="inlineStr">
        <is>
          <t>추가(필수 무상)</t>
        </is>
      </c>
      <c r="O504" s="192" t="inlineStr">
        <is>
          <t>계약서에 따로 명시된 내용은 없음.
LV3에 명시된대로 보정/추가 영역 HIDDEN과 본인 데이터 조회 정도면 필수 무상 기능으로 판단됨.</t>
        </is>
      </c>
      <c r="P504" s="358" t="inlineStr">
        <is>
          <t>[기획 답변] 본인 모드는 직원 본인이 자신의 근태만 읽기 전용으로 조회하는 모드입니다. 보정/추가 영역은 숨깁니다.
근거 문서: admin/기능명세서/D07-직원관리/PAY-STF-01-근태관리/00-기본기능.md</t>
        </is>
      </c>
      <c r="Q504" s="161" t="n"/>
      <c r="R504" s="161" t="n"/>
      <c r="S504" s="161" t="inlineStr">
        <is>
          <t>admin/기능명세서/D07-직원관리/PAY-STF-01-근태관리/00-기본기능.md</t>
        </is>
      </c>
      <c r="T504" s="81" t="n"/>
    </row>
    <row r="505" ht="37.5" customHeight="1" s="347">
      <c r="A505" s="357" t="n"/>
      <c r="B505" s="161" t="n">
        <v>2</v>
      </c>
      <c r="C505" s="161" t="inlineStr">
        <is>
          <t>11. 직원 및 트레이너 관리 (STF)</t>
        </is>
      </c>
      <c r="D505" s="161" t="n"/>
      <c r="E505" s="161" t="n"/>
      <c r="F505" s="161" t="inlineStr">
        <is>
          <t>PAY-STF-01-10</t>
        </is>
      </c>
      <c r="G505" s="161" t="inlineStr">
        <is>
          <t>본사 통합 모드</t>
        </is>
      </c>
      <c r="H505" s="161" t="inlineStr">
        <is>
          <t>Z</t>
        </is>
      </c>
      <c r="I505" s="79" t="n"/>
      <c r="J505" s="79" t="n"/>
      <c r="K505" s="73" t="n"/>
      <c r="L505" s="74" t="n"/>
      <c r="M505" s="74" t="n"/>
      <c r="N505" s="126" t="inlineStr">
        <is>
          <t>판단불가</t>
        </is>
      </c>
      <c r="O505" s="192" t="inlineStr">
        <is>
          <t>LV3에 나온 "지점별 비교"의 범위가 불명확.
지점별로 근태 출근율, 근태 등을 비교하는건지?</t>
        </is>
      </c>
      <c r="P505" s="358" t="inlineStr">
        <is>
          <t>[기획 답변] 본사 통합 모드는 지점별 출근율, 지각/결근 건수, 총 근무시간 등 근태 요약을 비교하는 본사 권한 화면입니다.
근거 문서: admin/기능명세서/D07-직원관리/PAY-STF-01-근태관리/00-기본기능.md</t>
        </is>
      </c>
      <c r="Q505" s="161" t="n"/>
      <c r="R505" s="161" t="n"/>
      <c r="S505" s="161" t="inlineStr">
        <is>
          <t>admin/기능명세서/D07-직원관리/PAY-STF-01-근태관리/00-기본기능.md</t>
        </is>
      </c>
      <c r="T505" s="81" t="n"/>
    </row>
    <row r="506" ht="34.5" customHeight="1" s="347">
      <c r="A506" s="357" t="n"/>
      <c r="B506" s="219" t="n">
        <v>1</v>
      </c>
      <c r="C506" s="219" t="inlineStr">
        <is>
          <t>11. 직원 및 트레이너 관리 (STF)</t>
        </is>
      </c>
      <c r="D506" s="219" t="inlineStr">
        <is>
          <t>PAY-STF-02</t>
        </is>
      </c>
      <c r="E506" s="219" t="inlineStr">
        <is>
          <t>급여 자동 계산 (base + bonus − deduction + commission)</t>
        </is>
      </c>
      <c r="F506" s="219" t="inlineStr">
        <is>
          <t>PAY-STF-02</t>
        </is>
      </c>
      <c r="G506" s="219" t="inlineStr">
        <is>
          <t>급여 관리</t>
        </is>
      </c>
      <c r="H506" s="161" t="inlineStr">
        <is>
          <t>Z</t>
        </is>
      </c>
      <c r="I506" s="79" t="n"/>
      <c r="J506" s="79" t="n"/>
      <c r="K506" s="73" t="n"/>
      <c r="L506" s="74" t="n"/>
      <c r="M506" s="74" t="n"/>
      <c r="N506" s="126" t="n"/>
      <c r="O506" s="192" t="n"/>
      <c r="P506" s="358" t="n"/>
      <c r="Q506" s="161" t="n"/>
      <c r="R506" s="161" t="n"/>
      <c r="S506" s="219" t="inlineStr">
        <is>
          <t>admin/기능명세서/D07-직원관리/PAY-STF-02-급여관리/00-기본기능.md</t>
        </is>
      </c>
      <c r="T506" s="69" t="n"/>
    </row>
    <row r="507" ht="17.25" customHeight="1" s="347">
      <c r="A507" s="357" t="n"/>
      <c r="B507" s="161" t="n">
        <v>2</v>
      </c>
      <c r="C507" s="161" t="inlineStr">
        <is>
          <t>11. 직원 및 트레이너 관리 (STF)</t>
        </is>
      </c>
      <c r="D507" s="161" t="n"/>
      <c r="E507" s="161" t="n"/>
      <c r="F507" s="161" t="inlineStr">
        <is>
          <t>PAY-STF-02-01</t>
        </is>
      </c>
      <c r="G507" s="161" t="inlineStr">
        <is>
          <t>지급 월 선택 → 자동 계산</t>
        </is>
      </c>
      <c r="H507" s="161" t="inlineStr">
        <is>
          <t>Z</t>
        </is>
      </c>
      <c r="I507" s="79" t="n"/>
      <c r="J507" s="79" t="n"/>
      <c r="K507" s="73" t="n"/>
      <c r="L507" s="74" t="n"/>
      <c r="M507" s="74" t="n"/>
      <c r="N507" s="126" t="inlineStr">
        <is>
          <t>판단불가</t>
        </is>
      </c>
      <c r="O507" s="192" t="inlineStr">
        <is>
          <t>LV3에서 "전월 이전 잠금" 기능이 어떤건지 명시 필요.</t>
        </is>
      </c>
      <c r="P507" s="358" t="inlineStr">
        <is>
          <t>[기획 답변] 전월 이전 잠금은 급여 확정·마감된 과거 월의 급여 계산값을 일반 사용자가 임의 수정하지 못하게 막는 기능입니다.
근거 문서: admin/기능명세서/D07-직원관리/PAY-STF-02-급여관리/00-기본기능.md</t>
        </is>
      </c>
      <c r="Q507" s="161" t="n"/>
      <c r="R507" s="161" t="n"/>
      <c r="S507" s="161" t="inlineStr">
        <is>
          <t>admin/기능명세서/D07-직원관리/PAY-STF-02-급여관리/00-기본기능.md</t>
        </is>
      </c>
      <c r="T507" s="81" t="n"/>
    </row>
    <row r="508" ht="17.25" customHeight="1" s="347">
      <c r="A508" s="357" t="n"/>
      <c r="B508" s="161" t="n">
        <v>2</v>
      </c>
      <c r="C508" s="161" t="inlineStr">
        <is>
          <t>11. 직원 및 트레이너 관리 (STF)</t>
        </is>
      </c>
      <c r="D508" s="161" t="n"/>
      <c r="E508" s="161" t="n"/>
      <c r="F508" s="161" t="inlineStr">
        <is>
          <t>PAY-STF-02-02</t>
        </is>
      </c>
      <c r="G508" s="161" t="inlineStr">
        <is>
          <t>요약 지표 카드</t>
        </is>
      </c>
      <c r="H508" s="161" t="inlineStr">
        <is>
          <t>Z</t>
        </is>
      </c>
      <c r="I508" s="79" t="n"/>
      <c r="J508" s="79" t="n"/>
      <c r="K508" s="73" t="n"/>
      <c r="L508" s="74" t="n"/>
      <c r="M508" s="74" t="n"/>
      <c r="N508" s="126" t="inlineStr">
        <is>
          <t>판단불가</t>
        </is>
      </c>
      <c r="O508" s="192" t="inlineStr">
        <is>
          <t>LV3에서 "4종 카드"에 대한 내용이 어떤건지 확인 필요.</t>
        </is>
      </c>
      <c r="P508" s="358" t="inlineStr">
        <is>
          <t>[기획 답변] 급여 요약 카드 4종은 총 지급액, 지급 대상 직원 수, 공제 합계, 실지급액입니다.
근거 문서: admin/기능명세서/D07-직원관리/PAY-STF-02-급여관리/00-기본기능.md</t>
        </is>
      </c>
      <c r="Q508" s="161" t="n"/>
      <c r="R508" s="161" t="n"/>
      <c r="S508" s="161" t="inlineStr">
        <is>
          <t>admin/기능명세서/D07-직원관리/PAY-STF-02-급여관리/00-기본기능.md</t>
        </is>
      </c>
      <c r="T508" s="81" t="n"/>
    </row>
    <row r="509" ht="17.25" customHeight="1" s="347">
      <c r="A509" s="357" t="n"/>
      <c r="B509" s="161" t="n">
        <v>2</v>
      </c>
      <c r="C509" s="161" t="inlineStr">
        <is>
          <t>11. 직원 및 트레이너 관리 (STF)</t>
        </is>
      </c>
      <c r="D509" s="161" t="n"/>
      <c r="E509" s="161" t="n"/>
      <c r="F509" s="161" t="inlineStr">
        <is>
          <t>PAY-STF-02-03</t>
        </is>
      </c>
      <c r="G509" s="161" t="inlineStr">
        <is>
          <t>근태 연동 자동 반영</t>
        </is>
      </c>
      <c r="H509" s="161" t="inlineStr">
        <is>
          <t>Z</t>
        </is>
      </c>
      <c r="I509" s="79" t="n"/>
      <c r="J509" s="79" t="n"/>
      <c r="K509" s="73" t="n"/>
      <c r="L509" s="74" t="n"/>
      <c r="M509" s="74" t="n"/>
      <c r="N509" s="126" t="n"/>
      <c r="O509" s="192" t="n"/>
      <c r="P509" s="358" t="n"/>
      <c r="Q509" s="161" t="n"/>
      <c r="R509" s="161" t="n"/>
      <c r="S509" s="161" t="inlineStr">
        <is>
          <t>admin/기능명세서/D07-직원관리/PAY-STF-02-급여관리/00-기본기능.md</t>
        </is>
      </c>
      <c r="T509" s="81" t="n"/>
    </row>
    <row r="510" ht="17.25" customHeight="1" s="347">
      <c r="A510" s="357" t="n"/>
      <c r="B510" s="161" t="n">
        <v>2</v>
      </c>
      <c r="C510" s="161" t="inlineStr">
        <is>
          <t>11. 직원 및 트레이너 관리 (STF)</t>
        </is>
      </c>
      <c r="D510" s="161" t="n"/>
      <c r="E510" s="161" t="n"/>
      <c r="F510" s="161" t="inlineStr">
        <is>
          <t>PAY-STF-02-04</t>
        </is>
      </c>
      <c r="G510" s="161" t="inlineStr">
        <is>
          <t>직원별 급여 테이블</t>
        </is>
      </c>
      <c r="H510" s="161" t="inlineStr">
        <is>
          <t>Z</t>
        </is>
      </c>
      <c r="I510" s="79" t="n"/>
      <c r="J510" s="79" t="n"/>
      <c r="K510" s="73" t="n"/>
      <c r="L510" s="74" t="n"/>
      <c r="M510" s="74" t="n"/>
      <c r="N510" s="126" t="inlineStr">
        <is>
          <t>판단불가</t>
        </is>
      </c>
      <c r="O510" s="192" t="inlineStr">
        <is>
          <t>LV3에서 "10개 컬럼"이 어떤 컬럼들인지 확인 필요.</t>
        </is>
      </c>
      <c r="P510" s="358" t="inlineStr">
        <is>
          <t>[기획 답변] 직원별 급여 테이블 10개 컬럼은 직원명, 직무, 기본급, 수당, 인센티브, 공제, 세금/4대보험, 총 지급액, 실지급액, 상태/액션입니다.
근거 문서: admin/기능명세서/D07-직원관리/PAY-STF-02-급여관리/00-기본기능.md</t>
        </is>
      </c>
      <c r="Q510" s="161" t="n"/>
      <c r="R510" s="161" t="n"/>
      <c r="S510" s="161" t="inlineStr">
        <is>
          <t>admin/기능명세서/D07-직원관리/PAY-STF-02-급여관리/00-기본기능.md</t>
        </is>
      </c>
      <c r="T510" s="81" t="n"/>
    </row>
    <row r="511" ht="46.5" customHeight="1" s="347">
      <c r="A511" s="357" t="n"/>
      <c r="B511" s="161" t="n">
        <v>2</v>
      </c>
      <c r="C511" s="161" t="inlineStr">
        <is>
          <t>11. 직원 및 트레이너 관리 (STF)</t>
        </is>
      </c>
      <c r="D511" s="161" t="n"/>
      <c r="E511" s="161" t="n"/>
      <c r="F511" s="161" t="inlineStr">
        <is>
          <t>PAY-STF-02-05</t>
        </is>
      </c>
      <c r="G511" s="161" t="inlineStr">
        <is>
          <t>수당/공제 편집 (DLG-064-001)</t>
        </is>
      </c>
      <c r="H511" s="161" t="inlineStr">
        <is>
          <t>Z</t>
        </is>
      </c>
      <c r="I511" s="79" t="n"/>
      <c r="J511" s="79" t="n"/>
      <c r="K511" s="73" t="n"/>
      <c r="L511" s="74" t="n"/>
      <c r="M511" s="74" t="n"/>
      <c r="N511" s="126" t="inlineStr">
        <is>
          <t>추가(필수 항목 무상)</t>
        </is>
      </c>
      <c r="O511" s="192" t="inlineStr">
        <is>
          <t>계약서에는 급여 자동 계산만 명시되어 있고, 수당/공제 편집 등에 대한 명시 없음.
 다만, 실제 급여 관리 시 필요한 항목으로 보여서 필수 항목 추가 기능으로 구분.</t>
        </is>
      </c>
      <c r="P511" s="358" t="inlineStr">
        <is>
          <t>[기획 답변] 수당/공제 편집은 급여 자동 계산 결과에 수동 수당·공제 항목을 추가/수정하는 다이얼로그입니다. 실제 급여 관리에 필요한 보정 기능입니다.
근거 문서: admin/기능명세서/D07-직원관리/PAY-STF-02-급여관리/00-기본기능.md</t>
        </is>
      </c>
      <c r="Q511" s="161" t="n"/>
      <c r="R511" s="161" t="n"/>
      <c r="S511" s="161" t="inlineStr">
        <is>
          <t>admin/기능명세서/D07-직원관리/PAY-STF-02-급여관리/00-기본기능.md</t>
        </is>
      </c>
      <c r="T511" s="81" t="n"/>
    </row>
    <row r="512" ht="17.25" customHeight="1" s="347">
      <c r="A512" s="357" t="n"/>
      <c r="B512" s="161" t="n">
        <v>2</v>
      </c>
      <c r="C512" s="161" t="inlineStr">
        <is>
          <t>11. 직원 및 트레이너 관리 (STF)</t>
        </is>
      </c>
      <c r="D512" s="161" t="n"/>
      <c r="E512" s="161" t="n"/>
      <c r="F512" s="161" t="inlineStr">
        <is>
          <t>PAY-STF-02-06</t>
        </is>
      </c>
      <c r="G512" s="161" t="inlineStr">
        <is>
          <t>개별 급여 확정</t>
        </is>
      </c>
      <c r="H512" s="161" t="inlineStr">
        <is>
          <t>Z</t>
        </is>
      </c>
      <c r="I512" s="79" t="n"/>
      <c r="J512" s="79" t="n"/>
      <c r="K512" s="73" t="n"/>
      <c r="L512" s="74" t="n"/>
      <c r="M512" s="74" t="n"/>
      <c r="N512" s="126" t="n"/>
      <c r="O512" s="192" t="n"/>
      <c r="P512" s="358" t="n"/>
      <c r="Q512" s="161" t="n"/>
      <c r="R512" s="161" t="n"/>
      <c r="S512" s="161" t="inlineStr">
        <is>
          <t>admin/기능명세서/D07-직원관리/PAY-STF-02-급여관리/00-기본기능.md</t>
        </is>
      </c>
      <c r="T512" s="81" t="n"/>
    </row>
    <row r="513" ht="17.25" customHeight="1" s="347">
      <c r="A513" s="357" t="n"/>
      <c r="B513" s="161" t="n">
        <v>2</v>
      </c>
      <c r="C513" s="161" t="inlineStr">
        <is>
          <t>11. 직원 및 트레이너 관리 (STF)</t>
        </is>
      </c>
      <c r="D513" s="161" t="n"/>
      <c r="E513" s="161" t="n"/>
      <c r="F513" s="161" t="inlineStr">
        <is>
          <t>PAY-STF-02-07</t>
        </is>
      </c>
      <c r="G513" s="161" t="inlineStr">
        <is>
          <t>일괄 급여 확정</t>
        </is>
      </c>
      <c r="H513" s="161" t="inlineStr">
        <is>
          <t>Z</t>
        </is>
      </c>
      <c r="I513" s="79" t="n"/>
      <c r="J513" s="79" t="n"/>
      <c r="K513" s="73" t="n"/>
      <c r="L513" s="74" t="n"/>
      <c r="M513" s="74" t="n"/>
      <c r="N513" s="126" t="n"/>
      <c r="O513" s="192" t="n"/>
      <c r="P513" s="358" t="n"/>
      <c r="Q513" s="161" t="n"/>
      <c r="R513" s="161" t="n"/>
      <c r="S513" s="161" t="inlineStr">
        <is>
          <t>admin/기능명세서/D07-직원관리/PAY-STF-02-급여관리/00-기본기능.md</t>
        </is>
      </c>
      <c r="T513" s="81" t="n"/>
    </row>
    <row r="514" ht="17.25" customHeight="1" s="347">
      <c r="A514" s="357" t="n"/>
      <c r="B514" s="161" t="n">
        <v>2</v>
      </c>
      <c r="C514" s="161" t="inlineStr">
        <is>
          <t>11. 직원 및 트레이너 관리 (STF)</t>
        </is>
      </c>
      <c r="D514" s="161" t="n"/>
      <c r="E514" s="161" t="n"/>
      <c r="F514" s="161" t="inlineStr">
        <is>
          <t>PAY-STF-02-08</t>
        </is>
      </c>
      <c r="G514" s="161" t="inlineStr">
        <is>
          <t>확정 확인 (DLG-064-002)</t>
        </is>
      </c>
      <c r="H514" s="161" t="inlineStr">
        <is>
          <t>Z</t>
        </is>
      </c>
      <c r="I514" s="79" t="n"/>
      <c r="J514" s="79" t="n"/>
      <c r="K514" s="73" t="n"/>
      <c r="L514" s="74" t="n"/>
      <c r="M514" s="74" t="n"/>
      <c r="N514" s="126" t="n"/>
      <c r="O514" s="192" t="n"/>
      <c r="P514" s="358" t="n"/>
      <c r="Q514" s="161" t="n"/>
      <c r="R514" s="161" t="n"/>
      <c r="S514" s="161" t="inlineStr">
        <is>
          <t>admin/기능명세서/D07-직원관리/PAY-STF-02-급여관리/00-기본기능.md</t>
        </is>
      </c>
      <c r="T514" s="81" t="n"/>
    </row>
    <row r="515" ht="53.25" customHeight="1" s="347">
      <c r="A515" s="357" t="n"/>
      <c r="B515" s="161" t="n">
        <v>2</v>
      </c>
      <c r="C515" s="161" t="inlineStr">
        <is>
          <t>11. 직원 및 트레이너 관리 (STF)</t>
        </is>
      </c>
      <c r="D515" s="161" t="n"/>
      <c r="E515" s="161" t="n"/>
      <c r="F515" s="161" t="inlineStr">
        <is>
          <t>PAY-STF-02-09</t>
        </is>
      </c>
      <c r="G515" s="161" t="inlineStr">
        <is>
          <t>확정 취소 + 재편집</t>
        </is>
      </c>
      <c r="H515" s="161" t="inlineStr">
        <is>
          <t>Z</t>
        </is>
      </c>
      <c r="I515" s="79" t="n"/>
      <c r="J515" s="79" t="n"/>
      <c r="K515" s="73" t="n"/>
      <c r="L515" s="74" t="n"/>
      <c r="M515" s="74" t="n"/>
      <c r="N515" s="126" t="inlineStr">
        <is>
          <t>판단불가</t>
        </is>
      </c>
      <c r="O515" s="192" t="inlineStr">
        <is>
          <t>LV3에서 확정 취소 시 "발송된 명세서 자동 무효" 기능이, 단순히 CRM에서 급여명세서 목록에서 "무효"로 데이터 저장만 하는 것인지 다른 연동 기능이 있는지 확인 필요.</t>
        </is>
      </c>
      <c r="P515" s="358" t="inlineStr">
        <is>
          <t>[기획 답변] 확정 취소 시 발송된 명세서는 CRM 내 상태를 무효로 바꾸고 재발송 대상에서 제외합니다. 외부 연동 자동 취소를 의미하지 않습니다.
근거 문서: admin/기능명세서/D07-직원관리/PAY-STF-02-급여관리/00-기본기능.md</t>
        </is>
      </c>
      <c r="Q515" s="161" t="n"/>
      <c r="R515" s="161" t="n"/>
      <c r="S515" s="161" t="inlineStr">
        <is>
          <t>admin/기능명세서/D07-직원관리/PAY-STF-02-급여관리/00-기본기능.md</t>
        </is>
      </c>
      <c r="T515" s="81" t="n"/>
    </row>
    <row r="516" ht="15.75" customHeight="1" s="347">
      <c r="A516" s="357" t="n"/>
      <c r="B516" s="161" t="n">
        <v>2</v>
      </c>
      <c r="C516" s="161" t="inlineStr">
        <is>
          <t>11. 직원 및 트레이너 관리 (STF)</t>
        </is>
      </c>
      <c r="D516" s="161" t="n"/>
      <c r="E516" s="161" t="n"/>
      <c r="F516" s="161" t="inlineStr">
        <is>
          <t>PAY-STF-02-10</t>
        </is>
      </c>
      <c r="G516" s="161" t="inlineStr">
        <is>
          <t>엑셀 내보내기</t>
        </is>
      </c>
      <c r="H516" s="161" t="inlineStr">
        <is>
          <t>Z</t>
        </is>
      </c>
      <c r="I516" s="84" t="inlineStr">
        <is>
          <t>추가</t>
        </is>
      </c>
      <c r="J516" s="176" t="inlineStr">
        <is>
          <t>PAY-STF-02 급여 엑셀 내보내기 명시 없음. PDF 명세서는 있으나 엑셀은 별개.</t>
        </is>
      </c>
      <c r="K516" s="157" t="inlineStr">
        <is>
          <t>급여관리에서 조회 결과를 엑셀로 내려받는 것은 운영상 자연스러운 부가 액션입니다. 다만 급여 명세서 PDF와 별개인 회계 업로드 양식, 산식 검증 파일이면 추가 범위입니다.</t>
        </is>
      </c>
      <c r="L516" s="332" t="n"/>
      <c r="M516" s="332" t="n"/>
      <c r="N516" s="205" t="inlineStr">
        <is>
          <t>추가(비필수 유상)</t>
        </is>
      </c>
      <c r="O516" s="206" t="inlineStr">
        <is>
          <t>계약서에 명시되어있지 않은 엑셀 다운로드 기능.
 단순히 목록 데이터를 엑셀로 다운로드하는 기본 기능이라면 무상 가능해보이나, 
LV3 기준으로 "노무사 양식 옵션"은 추가 기능으로 판단됨.</t>
        </is>
      </c>
      <c r="P516" s="358" t="inlineStr">
        <is>
          <t>[기획 답변] 엑셀 내보내기는 급여 목록 다운로드입니다. 기본 목록 다운로드와 노무사 양식 옵션은 분리 가능하며, 노무사 양식은 별도 옵션으로 협의 가능합니다.
근거 문서: admin/기능명세서/D07-직원관리/PAY-STF-02-급여관리/00-기본기능.md</t>
        </is>
      </c>
      <c r="Q516" s="161" t="n"/>
      <c r="R516" s="161" t="n"/>
      <c r="S516" s="161" t="inlineStr">
        <is>
          <t>admin/기능명세서/D07-직원관리/PAY-STF-02-급여관리/00-기본기능.md</t>
        </is>
      </c>
      <c r="T516" s="81" t="n"/>
    </row>
    <row r="517" ht="34.5" customHeight="1" s="347">
      <c r="A517" s="357" t="n"/>
      <c r="B517" s="161" t="n">
        <v>2</v>
      </c>
      <c r="C517" s="161" t="inlineStr">
        <is>
          <t>11. 직원 및 트레이너 관리 (STF)</t>
        </is>
      </c>
      <c r="D517" s="161" t="n"/>
      <c r="E517" s="161" t="n"/>
      <c r="F517" s="161" t="inlineStr">
        <is>
          <t>PAY-STF-02-11</t>
        </is>
      </c>
      <c r="G517" s="161" t="inlineStr">
        <is>
          <t>본사 통합 모드</t>
        </is>
      </c>
      <c r="H517" s="161" t="inlineStr">
        <is>
          <t>Z</t>
        </is>
      </c>
      <c r="I517" s="79" t="n"/>
      <c r="J517" s="79" t="n"/>
      <c r="K517" s="73" t="n"/>
      <c r="L517" s="74" t="n"/>
      <c r="M517" s="74" t="n"/>
      <c r="N517" s="126" t="inlineStr">
        <is>
          <t>판단불가</t>
        </is>
      </c>
      <c r="O517" s="192" t="inlineStr">
        <is>
          <t>LV3에 나온 "지점별 비교"의 범위가 불명확.
지점별로  어떤걸 비교하는지 각 비교 항목 명시 필요.</t>
        </is>
      </c>
      <c r="P517" s="358" t="inlineStr">
        <is>
          <t>[기획 답변] 본사 통합 모드는 지점별 총 지급액, 지급 대상 수, 공제 합계, 실지급액 등을 비교하는 본사 권한 화면입니다.
근거 문서: admin/기능명세서/D07-직원관리/PAY-STF-02-급여관리/00-기본기능.md</t>
        </is>
      </c>
      <c r="Q517" s="161" t="n"/>
      <c r="R517" s="161" t="n"/>
      <c r="S517" s="161" t="inlineStr">
        <is>
          <t>admin/기능명세서/D07-직원관리/PAY-STF-02-급여관리/00-기본기능.md</t>
        </is>
      </c>
      <c r="T517" s="81" t="n"/>
    </row>
    <row r="518" ht="17.25" customHeight="1" s="347">
      <c r="A518" s="357" t="n"/>
      <c r="B518" s="219" t="n">
        <v>1</v>
      </c>
      <c r="C518" s="219" t="inlineStr">
        <is>
          <t>11. 직원 및 트레이너 관리 (STF)</t>
        </is>
      </c>
      <c r="D518" s="219" t="inlineStr">
        <is>
          <t>PAY-STF-03</t>
        </is>
      </c>
      <c r="E518" s="219" t="inlineStr">
        <is>
          <t>급여 명세서 PDF 생성 + 이메일 발송</t>
        </is>
      </c>
      <c r="F518" s="219" t="inlineStr">
        <is>
          <t>PAY-STF-03</t>
        </is>
      </c>
      <c r="G518" s="219" t="inlineStr">
        <is>
          <t>급여 명세서</t>
        </is>
      </c>
      <c r="H518" s="161" t="inlineStr">
        <is>
          <t>Z</t>
        </is>
      </c>
      <c r="I518" s="79" t="n"/>
      <c r="J518" s="79" t="n"/>
      <c r="K518" s="73" t="n"/>
      <c r="L518" s="74" t="n"/>
      <c r="M518" s="74" t="n"/>
      <c r="N518" s="126" t="n"/>
      <c r="O518" s="192" t="n"/>
      <c r="P518" s="358" t="n"/>
      <c r="Q518" s="161" t="n"/>
      <c r="R518" s="161" t="n"/>
      <c r="S518" s="219" t="inlineStr">
        <is>
          <t>admin/기능명세서/D07-직원관리/PAY-STF-03-급여명세서/00-기본기능.md</t>
        </is>
      </c>
      <c r="T518" s="69" t="n"/>
    </row>
    <row r="519" ht="17.25" customHeight="1" s="347">
      <c r="A519" s="357" t="n"/>
      <c r="B519" s="161" t="n">
        <v>2</v>
      </c>
      <c r="C519" s="161" t="inlineStr">
        <is>
          <t>11. 직원 및 트레이너 관리 (STF)</t>
        </is>
      </c>
      <c r="D519" s="161" t="n"/>
      <c r="E519" s="161" t="n"/>
      <c r="F519" s="161" t="inlineStr">
        <is>
          <t>PAY-STF-03-01</t>
        </is>
      </c>
      <c r="G519" s="161" t="inlineStr">
        <is>
          <t>조회 기간 선택</t>
        </is>
      </c>
      <c r="H519" s="161" t="inlineStr">
        <is>
          <t>Z</t>
        </is>
      </c>
      <c r="I519" s="79" t="n"/>
      <c r="J519" s="79" t="n"/>
      <c r="K519" s="73" t="n"/>
      <c r="L519" s="74" t="n"/>
      <c r="M519" s="74" t="n"/>
      <c r="N519" s="126" t="n"/>
      <c r="O519" s="192" t="n"/>
      <c r="P519" s="358" t="n"/>
      <c r="Q519" s="161" t="n"/>
      <c r="R519" s="161" t="n"/>
      <c r="S519" s="161" t="inlineStr">
        <is>
          <t>admin/기능명세서/D07-직원관리/PAY-STF-03-급여명세서/00-기본기능.md</t>
        </is>
      </c>
      <c r="T519" s="81" t="n"/>
    </row>
    <row r="520" ht="17.25" customHeight="1" s="347">
      <c r="A520" s="357" t="n"/>
      <c r="B520" s="161" t="n">
        <v>2</v>
      </c>
      <c r="C520" s="161" t="inlineStr">
        <is>
          <t>11. 직원 및 트레이너 관리 (STF)</t>
        </is>
      </c>
      <c r="D520" s="161" t="n"/>
      <c r="E520" s="161" t="n"/>
      <c r="F520" s="161" t="inlineStr">
        <is>
          <t>PAY-STF-03-02</t>
        </is>
      </c>
      <c r="G520" s="161" t="inlineStr">
        <is>
          <t>직원 선택 필터</t>
        </is>
      </c>
      <c r="H520" s="161" t="inlineStr">
        <is>
          <t>Z</t>
        </is>
      </c>
      <c r="I520" s="79" t="n"/>
      <c r="J520" s="79" t="n"/>
      <c r="K520" s="73" t="n"/>
      <c r="L520" s="74" t="n"/>
      <c r="M520" s="74" t="n"/>
      <c r="N520" s="126" t="n"/>
      <c r="O520" s="192" t="n"/>
      <c r="P520" s="358" t="n"/>
      <c r="Q520" s="161" t="n"/>
      <c r="R520" s="161" t="n"/>
      <c r="S520" s="161" t="inlineStr">
        <is>
          <t>admin/기능명세서/D07-직원관리/PAY-STF-03-급여명세서/00-기본기능.md</t>
        </is>
      </c>
      <c r="T520" s="81" t="n"/>
    </row>
    <row r="521" ht="45" customHeight="1" s="347">
      <c r="A521" s="357" t="n"/>
      <c r="B521" s="161" t="n">
        <v>2</v>
      </c>
      <c r="C521" s="161" t="inlineStr">
        <is>
          <t>11. 직원 및 트레이너 관리 (STF)</t>
        </is>
      </c>
      <c r="D521" s="161" t="n"/>
      <c r="E521" s="161" t="n"/>
      <c r="F521" s="161" t="inlineStr">
        <is>
          <t>PAY-STF-03-03</t>
        </is>
      </c>
      <c r="G521" s="161" t="inlineStr">
        <is>
          <t>명세서 목록</t>
        </is>
      </c>
      <c r="H521" s="161" t="inlineStr">
        <is>
          <t>Z</t>
        </is>
      </c>
      <c r="I521" s="79" t="n"/>
      <c r="J521" s="79" t="n"/>
      <c r="K521" s="73" t="n"/>
      <c r="L521" s="74" t="n"/>
      <c r="M521" s="74" t="n"/>
      <c r="N521" s="126" t="inlineStr">
        <is>
          <t>판단불가</t>
        </is>
      </c>
      <c r="O521" s="192" t="inlineStr">
        <is>
          <t>LV3에 나온 "9개 컬럼", "발송 상태 배지(3종)", "수신 확인 표시"에 대한 내용 구체 명시 필요.
"수신 확인" 부분은 고객사 측에서도 논의중이라고 말씀하신것으로 기억함.</t>
        </is>
      </c>
      <c r="P521" s="358" t="inlineStr">
        <is>
          <t>[기획 답변] 명세서 목록 9개 컬럼은 지급월, 직원명, 직무, 총지급액, 공제액, 실지급액, 발송상태, 수신확인, 액션입니다. 발송 상태 3종은 미발송, 발송완료, 발송실패입니다.
근거 문서: admin/기능명세서/D07-직원관리/PAY-STF-03-급여명세서/00-기본기능.md</t>
        </is>
      </c>
      <c r="Q521" s="161" t="n"/>
      <c r="R521" s="161" t="n"/>
      <c r="S521" s="161" t="inlineStr">
        <is>
          <t>admin/기능명세서/D07-직원관리/PAY-STF-03-급여명세서/00-기본기능.md</t>
        </is>
      </c>
      <c r="T521" s="81" t="n"/>
    </row>
    <row r="522" ht="17.25" customHeight="1" s="347">
      <c r="A522" s="357" t="n"/>
      <c r="B522" s="161" t="n">
        <v>2</v>
      </c>
      <c r="C522" s="161" t="inlineStr">
        <is>
          <t>11. 직원 및 트레이너 관리 (STF)</t>
        </is>
      </c>
      <c r="D522" s="161" t="n"/>
      <c r="E522" s="161" t="n"/>
      <c r="F522" s="161" t="inlineStr">
        <is>
          <t>PAY-STF-03-04</t>
        </is>
      </c>
      <c r="G522" s="161" t="inlineStr">
        <is>
          <t>명세서 상세 모달</t>
        </is>
      </c>
      <c r="H522" s="161" t="inlineStr">
        <is>
          <t>Z</t>
        </is>
      </c>
      <c r="I522" s="79" t="n"/>
      <c r="J522" s="79" t="n"/>
      <c r="K522" s="73" t="n"/>
      <c r="L522" s="74" t="n"/>
      <c r="M522" s="74" t="n"/>
      <c r="N522" s="126" t="n"/>
      <c r="O522" s="192" t="n"/>
      <c r="P522" s="358" t="n"/>
      <c r="Q522" s="161" t="n"/>
      <c r="R522" s="161" t="n"/>
      <c r="S522" s="161" t="inlineStr">
        <is>
          <t>admin/기능명세서/D07-직원관리/PAY-STF-03-급여명세서/00-기본기능.md</t>
        </is>
      </c>
      <c r="T522" s="81" t="n"/>
    </row>
    <row r="523" ht="17.25" customHeight="1" s="347">
      <c r="A523" s="357" t="n"/>
      <c r="B523" s="161" t="n">
        <v>2</v>
      </c>
      <c r="C523" s="161" t="inlineStr">
        <is>
          <t>11. 직원 및 트레이너 관리 (STF)</t>
        </is>
      </c>
      <c r="D523" s="161" t="n"/>
      <c r="E523" s="161" t="n"/>
      <c r="F523" s="161" t="inlineStr">
        <is>
          <t>PAY-STF-03-05</t>
        </is>
      </c>
      <c r="G523" s="161" t="inlineStr">
        <is>
          <t>개별 발송</t>
        </is>
      </c>
      <c r="H523" s="161" t="inlineStr">
        <is>
          <t>Z</t>
        </is>
      </c>
      <c r="I523" s="79" t="n"/>
      <c r="J523" s="79" t="n"/>
      <c r="K523" s="73" t="n"/>
      <c r="L523" s="74" t="n"/>
      <c r="M523" s="74" t="n"/>
      <c r="N523" s="126" t="inlineStr">
        <is>
          <t>추가(비필수 유상)</t>
        </is>
      </c>
      <c r="O523" s="192" t="inlineStr">
        <is>
          <t>LV3 기준으로 "앱 알림 발송"은 추가로 보임. "이메일 발송"은 계약 범위.</t>
        </is>
      </c>
      <c r="P523" s="358" t="n"/>
      <c r="Q523" s="161" t="n"/>
      <c r="R523" s="161" t="n"/>
      <c r="S523" s="161" t="inlineStr">
        <is>
          <t>admin/기능명세서/D07-직원관리/PAY-STF-03-급여명세서/00-기본기능.md</t>
        </is>
      </c>
      <c r="T523" s="81" t="n"/>
    </row>
    <row r="524" ht="17.25" customHeight="1" s="347">
      <c r="A524" s="357" t="n"/>
      <c r="B524" s="161" t="n">
        <v>2</v>
      </c>
      <c r="C524" s="161" t="inlineStr">
        <is>
          <t>11. 직원 및 트레이너 관리 (STF)</t>
        </is>
      </c>
      <c r="D524" s="161" t="n"/>
      <c r="E524" s="161" t="n"/>
      <c r="F524" s="161" t="inlineStr">
        <is>
          <t>PAY-STF-03-06</t>
        </is>
      </c>
      <c r="G524" s="161" t="inlineStr">
        <is>
          <t>일괄 발송</t>
        </is>
      </c>
      <c r="H524" s="161" t="inlineStr">
        <is>
          <t>Z</t>
        </is>
      </c>
      <c r="I524" s="79" t="n"/>
      <c r="J524" s="79" t="n"/>
      <c r="K524" s="73" t="n"/>
      <c r="L524" s="74" t="n"/>
      <c r="M524" s="74" t="n"/>
      <c r="N524" s="126" t="n"/>
      <c r="O524" s="192" t="n"/>
      <c r="P524" s="358" t="n"/>
      <c r="Q524" s="161" t="n"/>
      <c r="R524" s="161" t="n"/>
      <c r="S524" s="161" t="inlineStr">
        <is>
          <t>admin/기능명세서/D07-직원관리/PAY-STF-03-급여명세서/00-기본기능.md</t>
        </is>
      </c>
      <c r="T524" s="81" t="n"/>
    </row>
    <row r="525" ht="81.75" customHeight="1" s="347">
      <c r="A525" s="357" t="n"/>
      <c r="B525" s="161" t="n">
        <v>2</v>
      </c>
      <c r="C525" s="161" t="inlineStr">
        <is>
          <t>11. 직원 및 트레이너 관리 (STF)</t>
        </is>
      </c>
      <c r="D525" s="161" t="n"/>
      <c r="E525" s="161" t="n"/>
      <c r="F525" s="161" t="inlineStr">
        <is>
          <t>PAY-STF-03-07</t>
        </is>
      </c>
      <c r="G525" s="161" t="inlineStr">
        <is>
          <t>재발송</t>
        </is>
      </c>
      <c r="H525" s="161" t="inlineStr">
        <is>
          <t>Z</t>
        </is>
      </c>
      <c r="I525" s="79" t="n"/>
      <c r="J525" s="79" t="n"/>
      <c r="K525" s="73" t="n"/>
      <c r="L525" s="74" t="n"/>
      <c r="M525" s="74" t="n"/>
      <c r="N525" s="126" t="inlineStr">
        <is>
          <t>추가(필수 항목 무상)</t>
        </is>
      </c>
      <c r="O525" s="192" t="inlineStr">
        <is>
          <t>계약서에 재발송 기능 명시는 없으나,
 발송 오류 등에 의해서 발송을 다시 하는 경우가 있을 것 같아서 필수 항목으로 구분.
 (이메일 발송에 한함)</t>
        </is>
      </c>
      <c r="P525" s="358" t="n"/>
      <c r="Q525" s="161" t="n"/>
      <c r="R525" s="161" t="n"/>
      <c r="S525" s="161" t="inlineStr">
        <is>
          <t>admin/기능명세서/D07-직원관리/PAY-STF-03-급여명세서/00-기본기능.md</t>
        </is>
      </c>
      <c r="T525" s="81" t="n"/>
    </row>
    <row r="526" ht="17.25" customHeight="1" s="347">
      <c r="A526" s="357" t="n"/>
      <c r="B526" s="161" t="n">
        <v>2</v>
      </c>
      <c r="C526" s="161" t="inlineStr">
        <is>
          <t>11. 직원 및 트레이너 관리 (STF)</t>
        </is>
      </c>
      <c r="D526" s="161" t="n"/>
      <c r="E526" s="161" t="n"/>
      <c r="F526" s="161" t="inlineStr">
        <is>
          <t>PAY-STF-03-08</t>
        </is>
      </c>
      <c r="G526" s="161" t="inlineStr">
        <is>
          <t>발송 완료 표시</t>
        </is>
      </c>
      <c r="H526" s="161" t="inlineStr">
        <is>
          <t>Z</t>
        </is>
      </c>
      <c r="I526" s="79" t="n"/>
      <c r="J526" s="79" t="n"/>
      <c r="K526" s="73" t="n"/>
      <c r="L526" s="74" t="n"/>
      <c r="M526" s="74" t="n"/>
      <c r="N526" s="126" t="n"/>
      <c r="O526" s="192" t="n"/>
      <c r="P526" s="358" t="n"/>
      <c r="Q526" s="161" t="n"/>
      <c r="R526" s="161" t="n"/>
      <c r="S526" s="161" t="inlineStr">
        <is>
          <t>admin/기능명세서/D07-직원관리/PAY-STF-03-급여명세서/00-기본기능.md</t>
        </is>
      </c>
      <c r="T526" s="81" t="n"/>
    </row>
    <row r="527" ht="15.75" customHeight="1" s="347">
      <c r="A527" s="357" t="n"/>
      <c r="B527" s="161" t="n">
        <v>2</v>
      </c>
      <c r="C527" s="161" t="inlineStr">
        <is>
          <t>11. 직원 및 트레이너 관리 (STF)</t>
        </is>
      </c>
      <c r="D527" s="161" t="n"/>
      <c r="E527" s="161" t="n"/>
      <c r="F527" s="161" t="inlineStr">
        <is>
          <t>PAY-STF-03-09</t>
        </is>
      </c>
      <c r="G527" s="161" t="inlineStr">
        <is>
          <t>인쇄 / PDF 저장</t>
        </is>
      </c>
      <c r="H527" s="161" t="inlineStr">
        <is>
          <t>Z</t>
        </is>
      </c>
      <c r="I527" s="84" t="inlineStr">
        <is>
          <t>추가</t>
        </is>
      </c>
      <c r="J527" s="176" t="inlineStr">
        <is>
          <t>PAY-STF-03은 'PDF 생성+이메일 발송' 명시되어 있지만, '인쇄' 별도 명시 없음</t>
        </is>
      </c>
      <c r="K527" s="157" t="inlineStr">
        <is>
          <t>급여명세서 PDF 생성이 포함되어 있다면 인쇄는 브라우저/파일 출력 방식의 차이에 가깝습니다. 별도 인쇄 템플릿이나 일괄 인쇄 큐를 요구하면 추가입니다.</t>
        </is>
      </c>
      <c r="L527" s="332" t="n"/>
      <c r="M527" s="332" t="inlineStr">
        <is>
          <t>계약은 이메일 발송 기능까지 명시되어 있음. 
앱 알림이나, 이메일 수신 확인 기능? 
스포짐 측에서 발의된 내용. (히스토리) 
뺄지 말지 판도 측에서 확인 후 전달 예정.</t>
        </is>
      </c>
      <c r="N527" s="205" t="inlineStr">
        <is>
          <t>판단불가</t>
        </is>
      </c>
      <c r="O527" s="206" t="inlineStr">
        <is>
          <t>고객사 측 화상미팅에서 이메일 발송 기능 외의 앱 알림, 이메일 수신 확인 기능 등에 대해서 아직 논의중이라고 하였음.
또한 LV3에서 "PDF"외의 "인쇄 기능"은 유상 기능으로 판단됨.</t>
        </is>
      </c>
      <c r="P527" s="358" t="n"/>
      <c r="Q527" s="161" t="n"/>
      <c r="R527" s="161" t="n"/>
      <c r="S527" s="161" t="inlineStr">
        <is>
          <t>admin/기능명세서/D07-직원관리/PAY-STF-03-급여명세서/00-기본기능.md</t>
        </is>
      </c>
      <c r="T527" s="81" t="n"/>
    </row>
    <row r="528" ht="63.75" customHeight="1" s="347">
      <c r="A528" s="357" t="n"/>
      <c r="B528" s="161" t="n">
        <v>2</v>
      </c>
      <c r="C528" s="161" t="inlineStr">
        <is>
          <t>11. 직원 및 트레이너 관리 (STF)</t>
        </is>
      </c>
      <c r="D528" s="161" t="n"/>
      <c r="E528" s="161" t="n"/>
      <c r="F528" s="161" t="inlineStr">
        <is>
          <t>PAY-STF-03-10</t>
        </is>
      </c>
      <c r="G528" s="161" t="inlineStr">
        <is>
          <t>본인 조회 모드</t>
        </is>
      </c>
      <c r="H528" s="161" t="inlineStr">
        <is>
          <t>Z</t>
        </is>
      </c>
      <c r="I528" s="79" t="n"/>
      <c r="J528" s="79" t="n"/>
      <c r="K528" s="73" t="n"/>
      <c r="L528" s="74" t="n"/>
      <c r="M528" s="74" t="n"/>
      <c r="N528" s="126" t="inlineStr">
        <is>
          <t>판단불가</t>
        </is>
      </c>
      <c r="O528" s="192" t="inlineStr">
        <is>
          <t>LV3 기준으로 "본인 명세만 노출" 기능은 추가(필수 무상)으로 보이나,
"PDF 기능"외의 "인쇄 기능"은 추가(비필수 유상)으로 판단됨.</t>
        </is>
      </c>
      <c r="P528" s="358" t="n"/>
      <c r="Q528" s="161" t="n"/>
      <c r="R528" s="161" t="n"/>
      <c r="S528" s="161" t="inlineStr">
        <is>
          <t>admin/기능명세서/D07-직원관리/PAY-STF-03-급여명세서/00-기본기능.md</t>
        </is>
      </c>
      <c r="T528" s="81" t="n"/>
    </row>
    <row r="529" ht="43.5" customHeight="1" s="347">
      <c r="A529" s="357" t="n"/>
      <c r="B529" s="161" t="n">
        <v>2</v>
      </c>
      <c r="C529" s="161" t="inlineStr">
        <is>
          <t>11. 직원 및 트레이너 관리 (STF)</t>
        </is>
      </c>
      <c r="D529" s="161" t="n"/>
      <c r="E529" s="161" t="n"/>
      <c r="F529" s="161" t="inlineStr">
        <is>
          <t>PAY-STF-03-11</t>
        </is>
      </c>
      <c r="G529" s="161" t="inlineStr">
        <is>
          <t>미확정 안내</t>
        </is>
      </c>
      <c r="H529" s="161" t="inlineStr">
        <is>
          <t>Z</t>
        </is>
      </c>
      <c r="I529" s="79" t="n"/>
      <c r="J529" s="79" t="n"/>
      <c r="K529" s="73" t="n"/>
      <c r="L529" s="74" t="n"/>
      <c r="M529" s="74" t="n"/>
      <c r="N529" s="126" t="n"/>
      <c r="O529" s="192" t="n"/>
      <c r="P529" s="358" t="n"/>
      <c r="Q529" s="161" t="n"/>
      <c r="R529" s="161" t="n"/>
      <c r="S529" s="161" t="inlineStr">
        <is>
          <t>admin/기능명세서/D07-직원관리/PAY-STF-03-급여명세서/00-기본기능.md</t>
        </is>
      </c>
      <c r="T529" s="81" t="n"/>
    </row>
    <row r="530" ht="17.25" customHeight="1" s="347">
      <c r="A530" s="357" t="n"/>
      <c r="B530" s="161" t="n">
        <v>2</v>
      </c>
      <c r="C530" s="161" t="inlineStr">
        <is>
          <t>11. 직원 및 트레이너 관리 (STF)</t>
        </is>
      </c>
      <c r="D530" s="161" t="n"/>
      <c r="E530" s="161" t="n"/>
      <c r="F530" s="161" t="inlineStr">
        <is>
          <t>PAY-STF-03-12</t>
        </is>
      </c>
      <c r="G530" s="161" t="inlineStr">
        <is>
          <t>발송 이력 조회</t>
        </is>
      </c>
      <c r="H530" s="161" t="inlineStr">
        <is>
          <t>Z</t>
        </is>
      </c>
      <c r="I530" s="79" t="n"/>
      <c r="J530" s="79" t="n"/>
      <c r="K530" s="73" t="n"/>
      <c r="L530" s="74" t="n"/>
      <c r="M530" s="74" t="n"/>
      <c r="N530" s="126" t="inlineStr">
        <is>
          <t>판단불가</t>
        </is>
      </c>
      <c r="O530" s="192" t="inlineStr">
        <is>
          <t>단순 발송 이력 외에 LV3 기준으로 "매니저+권한"이 어떤 기능인지 파악 불가.</t>
        </is>
      </c>
      <c r="P530" s="358" t="inlineStr">
        <is>
          <t>[기획 답변] 발송 이력 조회는 명세서 발송 일시, 발송자, 채널, 성공/실패 결과를 확인하는 기능입니다. 매니저+ 권한은 이력 조회 가능 권한 기준입니다.
근거 문서: admin/기능명세서/D07-직원관리/PAY-STF-03-급여명세서/00-기본기능.md</t>
        </is>
      </c>
      <c r="Q530" s="161" t="n"/>
      <c r="R530" s="161" t="n"/>
      <c r="S530" s="161" t="inlineStr">
        <is>
          <t>admin/기능명세서/D07-직원관리/PAY-STF-03-급여명세서/00-기본기능.md</t>
        </is>
      </c>
      <c r="T530" s="81" t="n"/>
    </row>
    <row r="531" ht="54" customHeight="1" s="347">
      <c r="A531" s="357" t="n"/>
      <c r="B531" s="161" t="n">
        <v>2</v>
      </c>
      <c r="C531" s="161" t="inlineStr">
        <is>
          <t>11. 직원 및 트레이너 관리 (STF)</t>
        </is>
      </c>
      <c r="D531" s="161" t="n"/>
      <c r="E531" s="161" t="n"/>
      <c r="F531" s="161" t="inlineStr">
        <is>
          <t>PAY-STF-03-13</t>
        </is>
      </c>
      <c r="G531" s="161" t="inlineStr">
        <is>
          <t>무효 명세서 처리</t>
        </is>
      </c>
      <c r="H531" s="161" t="inlineStr">
        <is>
          <t>Z</t>
        </is>
      </c>
      <c r="I531" s="79" t="n"/>
      <c r="J531" s="79" t="n"/>
      <c r="K531" s="73" t="n"/>
      <c r="L531" s="74" t="n"/>
      <c r="M531" s="74" t="n"/>
      <c r="N531" s="126" t="inlineStr">
        <is>
          <t>판단불가</t>
        </is>
      </c>
      <c r="O531" s="192" t="inlineStr">
        <is>
          <t>LV3 기준으로
"재발송 안내" 기능은 어떤 안내 기능인지 확인 필요.</t>
        </is>
      </c>
      <c r="P531" s="358" t="inlineStr">
        <is>
          <t>[기획 답변] 무효 명세서 처리는 확정 취소 등으로 기존 명세서가 무효가 되었음을 표시하고, 필요 시 새 명세서 재발송 안내를 표시하는 기능입니다.
근거 문서: admin/기능명세서/D07-직원관리/PAY-STF-03-급여명세서/00-기본기능.md</t>
        </is>
      </c>
      <c r="Q531" s="161" t="n"/>
      <c r="R531" s="161" t="n"/>
      <c r="S531" s="161" t="inlineStr">
        <is>
          <t>admin/기능명세서/D07-직원관리/PAY-STF-03-급여명세서/00-기본기능.md</t>
        </is>
      </c>
      <c r="T531" s="81" t="n"/>
    </row>
    <row r="532" ht="15.75" customHeight="1" s="347">
      <c r="A532" s="357" t="n"/>
      <c r="B532" s="219" t="n">
        <v>1</v>
      </c>
      <c r="C532" s="219" t="inlineStr">
        <is>
          <t>11. 직원 및 트레이너 관리 (STF)</t>
        </is>
      </c>
      <c r="D532" s="219" t="inlineStr">
        <is>
          <t>PAY-STF-04</t>
        </is>
      </c>
      <c r="E532" s="219" t="inlineStr">
        <is>
          <t>급여 일괄 지급 처리</t>
        </is>
      </c>
      <c r="F532" s="219" t="inlineStr">
        <is>
          <t>PAY-STF-02</t>
        </is>
      </c>
      <c r="G532" s="219" t="inlineStr">
        <is>
          <t>급여 관리</t>
        </is>
      </c>
      <c r="H532" s="161" t="inlineStr">
        <is>
          <t>Z</t>
        </is>
      </c>
      <c r="I532" s="84" t="inlineStr">
        <is>
          <t>논의필요</t>
        </is>
      </c>
      <c r="J532" s="125" t="inlineStr">
        <is>
          <t>지급처리가 지급 상태만 지급처리로 변경해 주는 것인지, 은행 송금 처리까지인지 논의 필요</t>
        </is>
      </c>
      <c r="K532" s="328" t="inlineStr">
        <is>
          <t xml:space="preserve">[판도 검토 답변 - 명확화]
답변: PAY-STF-02 급여 관리는 CRM 안에서 급여 산정 결과와 지급 상태를 관리하는 기능입니다. 은행 이체 실행 기능은 현재 범위가 아니며, 지급 완료 상태 기록과 증빙 관리가 중심입니다.
TC 반영: 실지급액=기본급+수당 합계-공제 합계+수수료, 급여 상태 변경, 일괄 지급 처리, 최종 확정 권한, 지급 이력, 엑셀 다운로드 TC를 반영합니다.
</t>
        </is>
      </c>
      <c r="L532" s="315" t="inlineStr">
        <is>
          <t>급여 지급 상태만 관리하는것으로 확인</t>
        </is>
      </c>
      <c r="M532" s="315" t="n"/>
      <c r="N532" s="177" t="n"/>
      <c r="O532" s="178" t="n"/>
      <c r="P532" s="358" t="n"/>
      <c r="Q532" s="161" t="n"/>
      <c r="R532" s="161" t="n"/>
      <c r="S532" s="219" t="inlineStr">
        <is>
          <t>admin/기능명세서/D07-직원관리/PAY-STF-02-급여관리/00-기본기능.md</t>
        </is>
      </c>
      <c r="T532" s="69" t="n"/>
    </row>
    <row r="533" ht="34.5" customHeight="1" s="347">
      <c r="A533" s="357" t="n"/>
      <c r="B533" s="219" t="n">
        <v>1</v>
      </c>
      <c r="C533" s="219" t="inlineStr">
        <is>
          <t>11. 직원 및 트레이너 관리 (STF)</t>
        </is>
      </c>
      <c r="D533" s="219" t="inlineStr">
        <is>
          <t>PAY-STF-05</t>
        </is>
      </c>
      <c r="E533" s="219" t="inlineStr">
        <is>
          <t>퇴사 처리 4단계 위자드 (퇴사→재배정→스케줄→최종)</t>
        </is>
      </c>
      <c r="F533" s="219" t="inlineStr">
        <is>
          <t>STF-04</t>
        </is>
      </c>
      <c r="G533" s="219" t="inlineStr">
        <is>
          <t>직원 퇴사 처리</t>
        </is>
      </c>
      <c r="H533" s="161" t="inlineStr">
        <is>
          <t>Z</t>
        </is>
      </c>
      <c r="I533" s="79" t="n"/>
      <c r="J533" s="188" t="n"/>
      <c r="K533" s="128" t="n"/>
      <c r="L533" s="312" t="n"/>
      <c r="M533" s="312" t="n"/>
      <c r="N533" s="126" t="n"/>
      <c r="O533" s="192" t="n"/>
      <c r="P533" s="358" t="n"/>
      <c r="Q533" s="161" t="n"/>
      <c r="R533" s="161" t="n"/>
      <c r="S533" s="219" t="inlineStr">
        <is>
          <t>admin/기능명세서/D07-직원관리/STF-04-직원퇴사처리/00-기본기능.md</t>
        </is>
      </c>
      <c r="T533" s="69" t="n"/>
    </row>
    <row r="534" ht="15.75" customHeight="1" s="347">
      <c r="A534" s="357" t="n"/>
      <c r="B534" s="219" t="n">
        <v>1</v>
      </c>
      <c r="C534" s="219" t="inlineStr">
        <is>
          <t>11. 직원 및 트레이너 관리 (STF)</t>
        </is>
      </c>
      <c r="D534" s="219" t="inlineStr">
        <is>
          <t>STF-EXT-04</t>
        </is>
      </c>
      <c r="E534" s="219" t="inlineStr">
        <is>
          <t>근로계약서 관리 (작성 / 서명 / 보관)</t>
        </is>
      </c>
      <c r="F534" s="219" t="inlineStr">
        <is>
          <t>MKT-05</t>
        </is>
      </c>
      <c r="G534" s="219" t="inlineStr">
        <is>
          <t>전자 계약 (회원·직원 계약 + 전자 서명)</t>
        </is>
      </c>
      <c r="H534" s="161" t="inlineStr">
        <is>
          <t>Z</t>
        </is>
      </c>
      <c r="I534" s="84" t="inlineStr">
        <is>
          <t>추가</t>
        </is>
      </c>
      <c r="J534" s="125" t="inlineStr">
        <is>
          <t>근로계약서로만 되어있고, 전자계약은 명시X</t>
        </is>
      </c>
      <c r="K534" s="189" t="inlineStr">
        <is>
          <t>협의 필요</t>
        </is>
      </c>
      <c r="L534" s="189" t="n"/>
      <c r="M534" s="189" t="n"/>
      <c r="N534" s="190" t="inlineStr">
        <is>
          <t>판단불가</t>
        </is>
      </c>
      <c r="O534" s="191" t="inlineStr">
        <is>
          <t>고객사 측에서 근로계약서 관련하여 전자 계약으로 연동하는지 등에 대해서 
협의 필요라고만 하였음.</t>
        </is>
      </c>
      <c r="P534" s="358" t="inlineStr">
        <is>
          <t>[판도 확인]
전자계약 시스템이랑 연동하는게 아니라
CRM 사이트에서 사인 및 결제를 진행
기획 기능에서 MKT-05가 계약 기능 코등의 STF-EXT-04와 MKT-05를 합친 기능</t>
        </is>
      </c>
      <c r="Q534" s="161" t="n"/>
      <c r="R534" s="161" t="n"/>
      <c r="S534" s="219" t="inlineStr">
        <is>
          <t>admin/기능명세서/D08-마케팅/MKT-05-전자계약/00-기본기능.md</t>
        </is>
      </c>
      <c r="T534" s="69" t="n"/>
    </row>
    <row r="535" ht="15.75" customHeight="1" s="347">
      <c r="A535" s="357" t="n"/>
      <c r="B535" s="161" t="n">
        <v>2</v>
      </c>
      <c r="C535" s="161" t="inlineStr">
        <is>
          <t>11. 직원 및 트레이너 관리 (STF)</t>
        </is>
      </c>
      <c r="D535" s="161" t="n"/>
      <c r="E535" s="161" t="n"/>
      <c r="F535" s="161" t="inlineStr">
        <is>
          <t>MKT-05-01</t>
        </is>
      </c>
      <c r="G535" s="161" t="inlineStr">
        <is>
          <t>계약 유형</t>
        </is>
      </c>
      <c r="H535" s="161" t="inlineStr">
        <is>
          <t>Z</t>
        </is>
      </c>
      <c r="I535" s="84" t="inlineStr">
        <is>
          <t>추가</t>
        </is>
      </c>
      <c r="J535" s="125" t="inlineStr">
        <is>
          <t>전자계약서로 서명까지 하는건지 확인 필요</t>
        </is>
      </c>
      <c r="K535" s="157" t="inlineStr">
        <is>
          <t>계약 유형은 근로계약서 관리의 분류 필드로 볼 수 있습니다. 회원 계약·직원 계약 전체 전자계약 플랫폼으로 확장하면 추가입니다.</t>
        </is>
      </c>
      <c r="L535" s="332" t="n"/>
      <c r="M535" s="332" t="n"/>
      <c r="N535" s="205" t="inlineStr">
        <is>
          <t>판단불가</t>
        </is>
      </c>
      <c r="O535" s="206" t="inlineStr">
        <is>
          <t>고객사 측에서 근로계약서 관련하여 협의 필요라고 함.
LV3에서는 "회원 계약 / 직원 근로계약"로 명시되어있음.</t>
        </is>
      </c>
      <c r="P535" s="358" t="inlineStr">
        <is>
          <t>[기획 답변] 계약 유형은 회원 계약과 직원 근로계약 2종입니다. 직원 근로계약 포함 여부는 고객사 운영/계약 범위 협의가 필요한 항목입니다.
근거 문서: admin/기능명세서/D08-마케팅/MKT-05-전자계약/00-기본기능.md</t>
        </is>
      </c>
      <c r="Q535" s="161" t="n"/>
      <c r="R535" s="161" t="n"/>
      <c r="S535" s="161" t="inlineStr">
        <is>
          <t>admin/기능명세서/D08-마케팅/MKT-05-전자계약/00-기본기능.md</t>
        </is>
      </c>
      <c r="T535" s="81" t="n"/>
    </row>
    <row r="536" ht="15.75" customHeight="1" s="347">
      <c r="A536" s="357" t="n"/>
      <c r="B536" s="161" t="n">
        <v>2</v>
      </c>
      <c r="C536" s="161" t="inlineStr">
        <is>
          <t>11. 직원 및 트레이너 관리 (STF)</t>
        </is>
      </c>
      <c r="D536" s="161" t="n"/>
      <c r="E536" s="161" t="n"/>
      <c r="F536" s="161" t="inlineStr">
        <is>
          <t>MKT-05-02</t>
        </is>
      </c>
      <c r="G536" s="161" t="inlineStr">
        <is>
          <t>계약 대상</t>
        </is>
      </c>
      <c r="H536" s="161" t="inlineStr">
        <is>
          <t>Z</t>
        </is>
      </c>
      <c r="I536" s="84" t="inlineStr">
        <is>
          <t>추가</t>
        </is>
      </c>
      <c r="J536" s="125" t="inlineStr">
        <is>
          <t>전자계약서로 서명까지 하는건지 확인 필요</t>
        </is>
      </c>
      <c r="K536" s="157" t="inlineStr">
        <is>
          <t>계약 대상이 직원 근로계약서 대상자 선택이면 근로계약서 관리 상세화입니다. 회원/직원/외부자까지 통합 전자계약 대상으로 넓히면 추가입니다.</t>
        </is>
      </c>
      <c r="L536" s="332" t="n"/>
      <c r="M536" s="332" t="n"/>
      <c r="N536" s="205" t="inlineStr">
        <is>
          <t>판단불가</t>
        </is>
      </c>
      <c r="O536" s="206" t="inlineStr">
        <is>
          <t>고객사 측에서 근로계약서 관련하여 협의 필요라고 함.</t>
        </is>
      </c>
      <c r="P536" s="358" t="inlineStr">
        <is>
          <t>[기획 답변] 계약 대상은 회원 계약의 경우 회원 검색, 직원 근로계약의 경우 직원 검색으로 지정합니다.
근거 문서: admin/기능명세서/D08-마케팅/MKT-05-전자계약/00-기본기능.md</t>
        </is>
      </c>
      <c r="Q536" s="161" t="n"/>
      <c r="R536" s="161" t="n"/>
      <c r="S536" s="161" t="inlineStr">
        <is>
          <t>admin/기능명세서/D08-마케팅/MKT-05-전자계약/00-기본기능.md</t>
        </is>
      </c>
      <c r="T536" s="81" t="n"/>
    </row>
    <row r="537" ht="15.75" customHeight="1" s="347">
      <c r="A537" s="357" t="n"/>
      <c r="B537" s="161" t="n">
        <v>2</v>
      </c>
      <c r="C537" s="161" t="inlineStr">
        <is>
          <t>11. 직원 및 트레이너 관리 (STF)</t>
        </is>
      </c>
      <c r="D537" s="161" t="n"/>
      <c r="E537" s="161" t="n"/>
      <c r="F537" s="161" t="inlineStr">
        <is>
          <t>MKT-05-03</t>
        </is>
      </c>
      <c r="G537" s="161" t="inlineStr">
        <is>
          <t>템플릿 분기</t>
        </is>
      </c>
      <c r="H537" s="161" t="inlineStr">
        <is>
          <t>Z</t>
        </is>
      </c>
      <c r="I537" s="84" t="inlineStr">
        <is>
          <t>추가</t>
        </is>
      </c>
      <c r="J537" s="125" t="inlineStr">
        <is>
          <t>STF-EXT-04(근로계약서)에 '템플릿 분기' 로직 명시 없음.</t>
        </is>
      </c>
      <c r="K537" s="157" t="inlineStr">
        <is>
          <t>템플릿 분기는 근로계약서 양식을 선택하기 위한 상세화입니다. 다수 계약 유형과 조건별 자동 생성 엔진이면 추가 협의가 필요합니다.</t>
        </is>
      </c>
      <c r="L537" s="332" t="n"/>
      <c r="M537" s="332" t="inlineStr">
        <is>
          <t>보여주기만 하면 됨.</t>
        </is>
      </c>
      <c r="N537" s="205" t="inlineStr">
        <is>
          <t>판단불가</t>
        </is>
      </c>
      <c r="O537" s="206" t="inlineStr">
        <is>
          <t>고객사 측에서 근로계약서 관련하여 협의 필요라고 함.
LV3에서는 "자동 로드 / 4종 템플릿" 라고 적혀있음.</t>
        </is>
      </c>
      <c r="P537" s="358" t="inlineStr">
        <is>
          <t>[기획 답변] 템플릿 4종은 회원 이용권 계약, PT 계약, 직원 근로계약, 개인정보/동의서 성격의 계약 템플릿입니다.
근거 문서: admin/기능명세서/D08-마케팅/MKT-05-전자계약/00-기본기능.md</t>
        </is>
      </c>
      <c r="Q537" s="161" t="n"/>
      <c r="R537" s="161" t="n"/>
      <c r="S537" s="161" t="inlineStr">
        <is>
          <t>admin/기능명세서/D08-마케팅/MKT-05-전자계약/00-기본기능.md</t>
        </is>
      </c>
      <c r="T537" s="81" t="n"/>
    </row>
    <row r="538" ht="15.75" customHeight="1" s="347">
      <c r="A538" s="357" t="n"/>
      <c r="B538" s="161" t="n">
        <v>2</v>
      </c>
      <c r="C538" s="161" t="inlineStr">
        <is>
          <t>11. 직원 및 트레이너 관리 (STF)</t>
        </is>
      </c>
      <c r="D538" s="161" t="n"/>
      <c r="E538" s="161" t="n"/>
      <c r="F538" s="161" t="inlineStr">
        <is>
          <t>MKT-05-04</t>
        </is>
      </c>
      <c r="G538" s="161" t="inlineStr">
        <is>
          <t>계약 내용 입력</t>
        </is>
      </c>
      <c r="H538" s="161" t="inlineStr">
        <is>
          <t>Z</t>
        </is>
      </c>
      <c r="I538" s="84" t="inlineStr">
        <is>
          <t>추가</t>
        </is>
      </c>
      <c r="J538" s="125" t="inlineStr">
        <is>
          <t>전자계약서로 서명까지 하는건지 확인 필요</t>
        </is>
      </c>
      <c r="K538" s="157" t="inlineStr">
        <is>
          <t>계약 내용 입력은 근로계약서 작성 기능의 필수 상세입니다. 전자계약 플랫폼 수준의 동적 서식 빌더면 추가입니다.</t>
        </is>
      </c>
      <c r="L538" s="332" t="n"/>
      <c r="M538" s="332" t="n"/>
      <c r="N538" s="205" t="inlineStr">
        <is>
          <t>판단불가</t>
        </is>
      </c>
      <c r="O538" s="206" t="inlineStr">
        <is>
          <t>고객사 측에서 근로계약서 관련하여 협의 필요라고 함.</t>
        </is>
      </c>
      <c r="P538" s="358" t="inlineStr">
        <is>
          <t>[기획 답변] 계약 내용 입력은 선택 템플릿에 따라 상품/기간/금액/횟수/근무조건 등 필드를 입력하는 단계입니다.
근거 문서: admin/기능명세서/D08-마케팅/MKT-05-전자계약/00-기본기능.md</t>
        </is>
      </c>
      <c r="Q538" s="161" t="n"/>
      <c r="R538" s="161" t="n"/>
      <c r="S538" s="161" t="inlineStr">
        <is>
          <t>admin/기능명세서/D08-마케팅/MKT-05-전자계약/00-기본기능.md</t>
        </is>
      </c>
      <c r="T538" s="81" t="n"/>
    </row>
    <row r="539" ht="15.75" customHeight="1" s="347">
      <c r="A539" s="357" t="n"/>
      <c r="B539" s="161" t="n">
        <v>2</v>
      </c>
      <c r="C539" s="161" t="inlineStr">
        <is>
          <t>11. 직원 및 트레이너 관리 (STF)</t>
        </is>
      </c>
      <c r="D539" s="161" t="n"/>
      <c r="E539" s="161" t="n"/>
      <c r="F539" s="161" t="inlineStr">
        <is>
          <t>MKT-05-05</t>
        </is>
      </c>
      <c r="G539" s="161" t="inlineStr">
        <is>
          <t>미리보기</t>
        </is>
      </c>
      <c r="H539" s="161" t="inlineStr">
        <is>
          <t>Z</t>
        </is>
      </c>
      <c r="I539" s="84" t="inlineStr">
        <is>
          <t>추가</t>
        </is>
      </c>
      <c r="J539" s="125" t="inlineStr">
        <is>
          <t>전자계약서로 서명까지 하는건지 확인 필요</t>
        </is>
      </c>
      <c r="K539" s="157" t="inlineStr">
        <is>
          <t>미리보기는 계약서 작성/보관 전 확인 과정으로 볼 수 있습니다. 별도 PDF 렌더링/템플릿 엔진 고도화면 추가입니다.</t>
        </is>
      </c>
      <c r="L539" s="332" t="n"/>
      <c r="M539" s="332" t="n"/>
      <c r="N539" s="205" t="inlineStr">
        <is>
          <t>판단불가</t>
        </is>
      </c>
      <c r="O539" s="206" t="inlineStr">
        <is>
          <t>고객사 측에서 근로계약서 관련하여 협의 필요라고 함.</t>
        </is>
      </c>
      <c r="P539" s="358" t="inlineStr">
        <is>
          <t>[기획 답변] 미리보기는 서명 전 계약서 내용을 PDF/문서 형태로 확인하는 단계입니다.
근거 문서: admin/기능명세서/D08-마케팅/MKT-05-전자계약/00-기본기능.md</t>
        </is>
      </c>
      <c r="Q539" s="161" t="n"/>
      <c r="R539" s="161" t="n"/>
      <c r="S539" s="161" t="inlineStr">
        <is>
          <t>admin/기능명세서/D08-마케팅/MKT-05-전자계약/00-기본기능.md</t>
        </is>
      </c>
      <c r="T539" s="81" t="n"/>
    </row>
    <row r="540" ht="15.75" customHeight="1" s="347">
      <c r="A540" s="357" t="n"/>
      <c r="B540" s="161" t="n">
        <v>2</v>
      </c>
      <c r="C540" s="161" t="inlineStr">
        <is>
          <t>11. 직원 및 트레이너 관리 (STF)</t>
        </is>
      </c>
      <c r="D540" s="161" t="n"/>
      <c r="E540" s="161" t="n"/>
      <c r="F540" s="161" t="inlineStr">
        <is>
          <t>MKT-05-06</t>
        </is>
      </c>
      <c r="G540" s="161" t="inlineStr">
        <is>
          <t>전자 서명</t>
        </is>
      </c>
      <c r="H540" s="161" t="inlineStr">
        <is>
          <t>Z</t>
        </is>
      </c>
      <c r="I540" s="84" t="inlineStr">
        <is>
          <t>추가</t>
        </is>
      </c>
      <c r="J540" s="125" t="inlineStr">
        <is>
          <t>전자계약서로 서명까지 하는건지 확인 필요</t>
        </is>
      </c>
      <c r="K540" s="163" t="inlineStr">
        <is>
          <t>전자 서명은 외부 전자서명 서비스, 본인인증, 법적 보관 정책이 필요할 수 있어 근로계약서 관리와 별도 범위로 협의하는 것이 안전합니다.</t>
        </is>
      </c>
      <c r="L540" s="164" t="n"/>
      <c r="M540" s="164" t="n"/>
      <c r="N540" s="165" t="inlineStr">
        <is>
          <t>판단불가</t>
        </is>
      </c>
      <c r="O540" s="166" t="inlineStr">
        <is>
          <t>고객사 측에서 근로계약서 관련하여 협의 필요라고 함.
LV3에는 "화면 직접 서명
원격 서명 링크
서명 완료 자동 저장" 라고 적혀있음.</t>
        </is>
      </c>
      <c r="P540" s="358" t="inlineStr">
        <is>
          <t>[기획 답변] 전자 서명은 화면 직접 서명과 원격 서명 링크를 지원하고, 서명 완료 시 계약 이력에 자동 저장합니다. 원격 링크 범위는 협의 가능합니다.
근거 문서: admin/기능명세서/D08-마케팅/MKT-05-전자계약/00-기본기능.md</t>
        </is>
      </c>
      <c r="Q540" s="161" t="n"/>
      <c r="R540" s="161" t="n"/>
      <c r="S540" s="161" t="inlineStr">
        <is>
          <t>admin/기능명세서/D08-마케팅/MKT-05-전자계약/00-기본기능.md</t>
        </is>
      </c>
      <c r="T540" s="81" t="n"/>
    </row>
    <row r="541" ht="15.75" customHeight="1" s="347">
      <c r="A541" s="357" t="n"/>
      <c r="B541" s="161" t="n">
        <v>2</v>
      </c>
      <c r="C541" s="161" t="inlineStr">
        <is>
          <t>11. 직원 및 트레이너 관리 (STF)</t>
        </is>
      </c>
      <c r="D541" s="161" t="n"/>
      <c r="E541" s="161" t="n"/>
      <c r="F541" s="161" t="inlineStr">
        <is>
          <t>MKT-05-07</t>
        </is>
      </c>
      <c r="G541" s="161" t="inlineStr">
        <is>
          <t>계약 이력</t>
        </is>
      </c>
      <c r="H541" s="161" t="inlineStr">
        <is>
          <t>Z</t>
        </is>
      </c>
      <c r="I541" s="84" t="inlineStr">
        <is>
          <t>추가</t>
        </is>
      </c>
      <c r="J541" s="125" t="inlineStr">
        <is>
          <t>전자계약서로 서명까지 하는건지 확인 필요</t>
        </is>
      </c>
      <c r="K541" s="157" t="inlineStr">
        <is>
          <t>계약 이력은 계약서 관리의 보관/조회 상세입니다. 법적 감사 추적, 버전 비교, 외부 서명 이벤트까지 포함하면 추가입니다.</t>
        </is>
      </c>
      <c r="L541" s="332" t="n"/>
      <c r="M541" s="332" t="n"/>
      <c r="N541" s="205" t="inlineStr">
        <is>
          <t>판단불가</t>
        </is>
      </c>
      <c r="O541" s="206" t="inlineStr">
        <is>
          <t>고객사 측에서 근로계약서 관련하여 협의 필요라고 함.</t>
        </is>
      </c>
      <c r="P541" s="358" t="inlineStr">
        <is>
          <t>[기획 답변] 계약 이력은 작성일, 대상자, 계약 유형, 서명 상태, 작성자, 파일/액션을 조회하는 목록입니다.
근거 문서: admin/기능명세서/D08-마케팅/MKT-05-전자계약/00-기본기능.md</t>
        </is>
      </c>
      <c r="Q541" s="161" t="n"/>
      <c r="R541" s="161" t="n"/>
      <c r="S541" s="161" t="inlineStr">
        <is>
          <t>admin/기능명세서/D08-마케팅/MKT-05-전자계약/00-기본기능.md</t>
        </is>
      </c>
      <c r="T541" s="81" t="n"/>
    </row>
    <row r="542" ht="15.75" customHeight="1" s="347">
      <c r="A542" s="357" t="n"/>
      <c r="B542" s="161" t="n">
        <v>2</v>
      </c>
      <c r="C542" s="161" t="inlineStr">
        <is>
          <t>11. 직원 및 트레이너 관리 (STF)</t>
        </is>
      </c>
      <c r="D542" s="161" t="n"/>
      <c r="E542" s="161" t="n"/>
      <c r="F542" s="161" t="inlineStr">
        <is>
          <t>MKT-05-08</t>
        </is>
      </c>
      <c r="G542" s="161" t="inlineStr">
        <is>
          <t>재발송</t>
        </is>
      </c>
      <c r="H542" s="161" t="inlineStr">
        <is>
          <t>Z</t>
        </is>
      </c>
      <c r="I542" s="84" t="inlineStr">
        <is>
          <t>추가</t>
        </is>
      </c>
      <c r="J542" s="125" t="inlineStr">
        <is>
          <t>STF-EXT-04 '재발송' 명시 없음. 전자서명은 외부 서비스 연동 전제.</t>
        </is>
      </c>
      <c r="K542" s="163" t="inlineStr">
        <is>
          <t>재발송은 전자서명/외부 알림 채널과 연결되는 후속 액션입니다. 단순 내부 알림 재전송이면 상세화, 외부 서명 링크 재발송이면 추가 가능성이 높습니다.</t>
        </is>
      </c>
      <c r="L542" s="164" t="n"/>
      <c r="M542" s="164" t="n"/>
      <c r="N542" s="165" t="inlineStr">
        <is>
          <t>판단불가</t>
        </is>
      </c>
      <c r="O542" s="166" t="inlineStr">
        <is>
          <t>고객사 측에서 근로계약서 관련하여 협의 필요라고 함.
LV3에는 "이메일 재전송
앱 재전송" 라고 적혀있음</t>
        </is>
      </c>
      <c r="P542" s="358" t="inlineStr">
        <is>
          <t>[기획 답변] 재발송은 미서명 또는 재확인이 필요한 계약서 서명 요청을 이메일/앱 등 기존 발송 채널로 다시 보내는 기능입니다.
근거 문서: admin/기능명세서/D08-마케팅/MKT-05-전자계약/00-기본기능.md</t>
        </is>
      </c>
      <c r="Q542" s="161" t="n"/>
      <c r="R542" s="161" t="n"/>
      <c r="S542" s="161" t="inlineStr">
        <is>
          <t>admin/기능명세서/D08-마케팅/MKT-05-전자계약/00-기본기능.md</t>
        </is>
      </c>
      <c r="T542" s="81" t="n"/>
    </row>
    <row r="543" ht="17.25" customHeight="1" s="347">
      <c r="A543" s="357" t="n"/>
      <c r="B543" s="219" t="n">
        <v>1</v>
      </c>
      <c r="C543" s="219" t="inlineStr">
        <is>
          <t>12. 지점 / 센터 관리 (CTR)</t>
        </is>
      </c>
      <c r="D543" s="219" t="inlineStr">
        <is>
          <t>CTR-01</t>
        </is>
      </c>
      <c r="E543" s="219" t="inlineStr">
        <is>
          <t>센터 목록 및 등록 / 수정</t>
        </is>
      </c>
      <c r="F543" s="219" t="inlineStr">
        <is>
          <t>CTR-01</t>
        </is>
      </c>
      <c r="G543" s="219" t="inlineStr">
        <is>
          <t>지점 관리 (등록·운영 상태·통합 비교)</t>
        </is>
      </c>
      <c r="H543" s="161" t="inlineStr">
        <is>
          <t>Z</t>
        </is>
      </c>
      <c r="I543" s="79" t="n"/>
      <c r="J543" s="79" t="n"/>
      <c r="K543" s="73" t="n"/>
      <c r="L543" s="74" t="n"/>
      <c r="M543" s="74" t="n"/>
      <c r="N543" s="126" t="n"/>
      <c r="O543" s="192" t="n"/>
      <c r="P543" s="358" t="n"/>
      <c r="Q543" s="161" t="n"/>
      <c r="R543" s="161" t="n"/>
      <c r="S543" s="219" t="inlineStr">
        <is>
          <t>admin/기능명세서/D10-본사관리/CTR-01-지점관리/00-기본기능.md</t>
        </is>
      </c>
      <c r="T543" s="69" t="n"/>
    </row>
    <row r="544" ht="17.25" customHeight="1" s="347">
      <c r="A544" s="357" t="n"/>
      <c r="B544" s="161" t="n">
        <v>2</v>
      </c>
      <c r="C544" s="161" t="inlineStr">
        <is>
          <t>12. 지점 / 센터 관리 (CTR)</t>
        </is>
      </c>
      <c r="D544" s="161" t="n"/>
      <c r="E544" s="161" t="n"/>
      <c r="F544" s="161" t="inlineStr">
        <is>
          <t>CTR-01-01</t>
        </is>
      </c>
      <c r="G544" s="161" t="inlineStr">
        <is>
          <t>지점 목록</t>
        </is>
      </c>
      <c r="H544" s="161" t="inlineStr">
        <is>
          <t>Z</t>
        </is>
      </c>
      <c r="I544" s="79" t="n"/>
      <c r="J544" s="79" t="n"/>
      <c r="K544" s="73" t="n"/>
      <c r="L544" s="74" t="n"/>
      <c r="M544" s="74" t="n"/>
      <c r="N544" s="126" t="inlineStr">
        <is>
          <t>판단불가</t>
        </is>
      </c>
      <c r="O544" s="192" t="inlineStr">
        <is>
          <t>LV3 기준으로 "9개 컬럼"이 어떤게 있는지 확인 필요.</t>
        </is>
      </c>
      <c r="P544" s="358" t="inlineStr">
        <is>
          <t>[기획 답변] 지점 목록 9개 컬럼은 지점명, 지점코드, 유형, 주소, 센터장, 운영상태, 회원수, 매출/출석 요약, 액션입니다.
근거 문서: admin/기능명세서/D10-본사관리/CTR-01-지점관리/00-기본기능.md</t>
        </is>
      </c>
      <c r="Q544" s="161" t="n"/>
      <c r="R544" s="161" t="n"/>
      <c r="S544" s="161" t="inlineStr">
        <is>
          <t>admin/기능명세서/D10-본사관리/CTR-01-지점관리/00-기본기능.md</t>
        </is>
      </c>
      <c r="T544" s="81" t="n"/>
    </row>
    <row r="545" ht="17.25" customHeight="1" s="347">
      <c r="A545" s="357" t="n"/>
      <c r="B545" s="161" t="n">
        <v>2</v>
      </c>
      <c r="C545" s="161" t="inlineStr">
        <is>
          <t>12. 지점 / 센터 관리 (CTR)</t>
        </is>
      </c>
      <c r="D545" s="161" t="n"/>
      <c r="E545" s="161" t="n"/>
      <c r="F545" s="161" t="inlineStr">
        <is>
          <t>CTR-01-02</t>
        </is>
      </c>
      <c r="G545" s="161" t="inlineStr">
        <is>
          <t>검색 / 필터</t>
        </is>
      </c>
      <c r="H545" s="161" t="inlineStr">
        <is>
          <t>Z</t>
        </is>
      </c>
      <c r="I545" s="79" t="n"/>
      <c r="J545" s="79" t="n"/>
      <c r="K545" s="73" t="n"/>
      <c r="L545" s="74" t="n"/>
      <c r="M545" s="74" t="n"/>
      <c r="N545" s="126" t="n"/>
      <c r="O545" s="192" t="n"/>
      <c r="P545" s="358" t="n"/>
      <c r="Q545" s="161" t="n"/>
      <c r="R545" s="161" t="n"/>
      <c r="S545" s="161" t="inlineStr">
        <is>
          <t>admin/기능명세서/D10-본사관리/CTR-01-지점관리/00-기본기능.md</t>
        </is>
      </c>
      <c r="T545" s="81" t="n"/>
    </row>
    <row r="546" ht="17.25" customHeight="1" s="347">
      <c r="A546" s="357" t="n"/>
      <c r="B546" s="161" t="n">
        <v>2</v>
      </c>
      <c r="C546" s="161" t="inlineStr">
        <is>
          <t>12. 지점 / 센터 관리 (CTR)</t>
        </is>
      </c>
      <c r="D546" s="161" t="n"/>
      <c r="E546" s="161" t="n"/>
      <c r="F546" s="161" t="inlineStr">
        <is>
          <t>CTR-01-03</t>
        </is>
      </c>
      <c r="G546" s="161" t="inlineStr">
        <is>
          <t>신규 지점 등록</t>
        </is>
      </c>
      <c r="H546" s="161" t="inlineStr">
        <is>
          <t>Z</t>
        </is>
      </c>
      <c r="I546" s="79" t="n"/>
      <c r="J546" s="79" t="n"/>
      <c r="K546" s="73" t="n"/>
      <c r="L546" s="74" t="n"/>
      <c r="M546" s="74" t="n"/>
      <c r="N546" s="126" t="inlineStr">
        <is>
          <t>판단불가</t>
        </is>
      </c>
      <c r="O546" s="192" t="inlineStr">
        <is>
          <t>LV3에서 "DLG-092-001"와 같이 기획코드명으로 적혀있는데, 실제 기능 명시 필요.</t>
        </is>
      </c>
      <c r="P546" s="358" t="inlineStr">
        <is>
          <t>[기획 답변] DLG-092-001은 신규 지점 등록 다이얼로그입니다. 지점명, 주소, 운영 시작일, 초기 센터장, 정책 세트를 입력해 지점을 등록합니다.
근거 문서: admin/기능명세서/D10-본사관리/CTR-01-지점관리/00-기본기능.md</t>
        </is>
      </c>
      <c r="Q546" s="161" t="n"/>
      <c r="R546" s="161" t="n"/>
      <c r="S546" s="161" t="inlineStr">
        <is>
          <t>admin/기능명세서/D10-본사관리/CTR-01-지점관리/00-기본기능.md</t>
        </is>
      </c>
      <c r="T546" s="81" t="n"/>
    </row>
    <row r="547" ht="17.25" customHeight="1" s="347">
      <c r="A547" s="357" t="n"/>
      <c r="B547" s="161" t="n">
        <v>2</v>
      </c>
      <c r="C547" s="161" t="inlineStr">
        <is>
          <t>12. 지점 / 센터 관리 (CTR)</t>
        </is>
      </c>
      <c r="D547" s="161" t="n"/>
      <c r="E547" s="161" t="n"/>
      <c r="F547" s="161" t="inlineStr">
        <is>
          <t>CTR-01-04</t>
        </is>
      </c>
      <c r="G547" s="161" t="inlineStr">
        <is>
          <t>지점 수정</t>
        </is>
      </c>
      <c r="H547" s="161" t="inlineStr">
        <is>
          <t>Z</t>
        </is>
      </c>
      <c r="I547" s="79" t="n"/>
      <c r="J547" s="79" t="n"/>
      <c r="K547" s="73" t="n"/>
      <c r="L547" s="74" t="n"/>
      <c r="M547" s="74" t="n"/>
      <c r="N547" s="126" t="n"/>
      <c r="O547" s="192" t="n"/>
      <c r="P547" s="358" t="n"/>
      <c r="Q547" s="161" t="n"/>
      <c r="R547" s="161" t="n"/>
      <c r="S547" s="161" t="inlineStr">
        <is>
          <t>admin/기능명세서/D10-본사관리/CTR-01-지점관리/00-기본기능.md</t>
        </is>
      </c>
      <c r="T547" s="81" t="n"/>
    </row>
    <row r="548" ht="17.25" customHeight="1" s="347">
      <c r="A548" s="357" t="n"/>
      <c r="B548" s="161" t="n">
        <v>2</v>
      </c>
      <c r="C548" s="161" t="inlineStr">
        <is>
          <t>12. 지점 / 센터 관리 (CTR)</t>
        </is>
      </c>
      <c r="D548" s="161" t="n"/>
      <c r="E548" s="161" t="n"/>
      <c r="F548" s="161" t="inlineStr">
        <is>
          <t>CTR-01-05</t>
        </is>
      </c>
      <c r="G548" s="161" t="inlineStr">
        <is>
          <t>비활성화</t>
        </is>
      </c>
      <c r="H548" s="161" t="inlineStr">
        <is>
          <t>Z</t>
        </is>
      </c>
      <c r="I548" s="79" t="n"/>
      <c r="J548" s="79" t="n"/>
      <c r="K548" s="73" t="n"/>
      <c r="L548" s="74" t="n"/>
      <c r="M548" s="74" t="n"/>
      <c r="N548" s="126" t="inlineStr">
        <is>
          <t>판단불가</t>
        </is>
      </c>
      <c r="O548" s="192" t="inlineStr">
        <is>
          <t>LV3에 "DLG-092-002"와 같이 기획코드명으로 적힌 부분에 대해서 실제 기능 명시 필요.</t>
        </is>
      </c>
      <c r="P548" s="358" t="inlineStr">
        <is>
          <t>[기획 답변] DLG-092-002는 비활성화 확인 다이얼로그입니다. 임시휴업/폐점 처리 전 진행 중 회원·예약 영향과 확인 문구를 검토합니다.
근거 문서: admin/기능명세서/D10-본사관리/CTR-01-지점관리/00-기본기능.md</t>
        </is>
      </c>
      <c r="Q548" s="161" t="n"/>
      <c r="R548" s="161" t="n"/>
      <c r="S548" s="161" t="inlineStr">
        <is>
          <t>admin/기능명세서/D10-본사관리/CTR-01-지점관리/00-기본기능.md</t>
        </is>
      </c>
      <c r="T548" s="81" t="n"/>
    </row>
    <row r="549" ht="15.75" customHeight="1" s="347">
      <c r="A549" s="357" t="n"/>
      <c r="B549" s="161" t="n">
        <v>2</v>
      </c>
      <c r="C549" s="161" t="inlineStr">
        <is>
          <t>12. 지점 / 센터 관리 (CTR)</t>
        </is>
      </c>
      <c r="D549" s="161" t="n"/>
      <c r="E549" s="161" t="n"/>
      <c r="F549" s="161" t="inlineStr">
        <is>
          <t>CTR-01-06</t>
        </is>
      </c>
      <c r="G549" s="161" t="inlineStr">
        <is>
          <t>통합 비교</t>
        </is>
      </c>
      <c r="H549" s="161" t="inlineStr">
        <is>
          <t>Z</t>
        </is>
      </c>
      <c r="I549" s="84" t="inlineStr">
        <is>
          <t>추가</t>
        </is>
      </c>
      <c r="J549" s="176" t="inlineStr">
        <is>
          <t>CTR-01에 지점 '통합 비교' 명시 없음. 지점간 비교는 HQ-04 지점 리포트에 명시. &gt; 전지점 데이터를 수집하는 거라 "통합" 이라는 표현을 쓰신 것이면 진행 가능</t>
        </is>
      </c>
      <c r="K549" s="157" t="inlineStr">
        <is>
          <t>통합 비교가 지점관리 목록에서 본사 권한으로 여러 지점 기본 정보를 비교하는 수준이면 상세화입니다. KPI/성과 비교 리포트는 HQ-04 성격이므로 별도 범위입니다.</t>
        </is>
      </c>
      <c r="L549" s="332" t="n"/>
      <c r="M549" s="332" t="n"/>
      <c r="N549" s="205" t="inlineStr">
        <is>
          <t>판단불가</t>
        </is>
      </c>
      <c r="O549" s="206" t="inlineStr">
        <is>
          <t>통합비교에 대한 고객사 측에 대한 명확한 답변 없음.
LV3에서의 "차트+테이블" 기능이 어떤 기능이 들어가는지 각 차트/테이블 기능 확인 후 판단 가능.</t>
        </is>
      </c>
      <c r="P549" s="358" t="inlineStr">
        <is>
          <t>[기획 답변] 통합 비교는 지점별 매출, 회원, 출석률, KPI를 차트와 테이블로 비교하는 화면입니다. 행 클릭 시 지점 리포트로 이동합니다.
근거 문서: admin/기능명세서/D10-본사관리/CTR-01-지점관리/00-기본기능.md</t>
        </is>
      </c>
      <c r="Q549" s="161" t="n"/>
      <c r="R549" s="161" t="n"/>
      <c r="S549" s="161" t="inlineStr">
        <is>
          <t>admin/기능명세서/D10-본사관리/CTR-01-지점관리/00-기본기능.md</t>
        </is>
      </c>
      <c r="T549" s="81" t="n"/>
    </row>
    <row r="550" ht="15.75" customHeight="1" s="347">
      <c r="A550" s="357" t="n"/>
      <c r="B550" s="161" t="n">
        <v>2</v>
      </c>
      <c r="C550" s="161" t="inlineStr">
        <is>
          <t>12. 지점 / 센터 관리 (CTR)</t>
        </is>
      </c>
      <c r="D550" s="161" t="n"/>
      <c r="E550" s="161" t="n"/>
      <c r="F550" s="161" t="inlineStr">
        <is>
          <t>CTR-01-07</t>
        </is>
      </c>
      <c r="G550" s="161" t="inlineStr">
        <is>
          <t>정책 적용</t>
        </is>
      </c>
      <c r="H550" s="161" t="inlineStr">
        <is>
          <t>Z</t>
        </is>
      </c>
      <c r="I550" s="84" t="inlineStr">
        <is>
          <t>추가</t>
        </is>
      </c>
      <c r="J550" s="176" t="inlineStr">
        <is>
          <t>CTR-01에 '정책 적용'(본사 정책 일괄 적용 등) 명시 없음.</t>
        </is>
      </c>
      <c r="K550" s="163" t="inlineStr">
        <is>
          <t>정책 적용이 단순 지점 상태/설정 저장이면 상세화입니다. 본사 정책을 여러 지점에 일괄 적용·롤백하는 기능이면 별도 정책 운영 기능입니다.</t>
        </is>
      </c>
      <c r="L550" s="164" t="n"/>
      <c r="M550" s="164" t="n"/>
      <c r="N550" s="165" t="inlineStr">
        <is>
          <t>판단불가</t>
        </is>
      </c>
      <c r="O550" s="166" t="inlineStr">
        <is>
          <t>본사 정책 일괄 적용 등에 대해서 계약서에 명시되어있지 않음.
 어떤 정책을 적용하는지를 알아야 판단 가능해보임.</t>
        </is>
      </c>
      <c r="P550" s="358" t="inlineStr">
        <is>
          <t>[기획 답변] 정책 적용은 본사 표준 정책 세트(HQ-09)를 신규 지점 또는 선택 지점에 적용하는 기능입니다. 어떤 정책을 적용할지는 HQ-09 정책 세트 기준입니다.
근거 문서: admin/기능명세서/D10-본사관리/CTR-01-지점관리/00-기본기능.md</t>
        </is>
      </c>
      <c r="Q550" s="161" t="n"/>
      <c r="R550" s="161" t="n"/>
      <c r="S550" s="161" t="inlineStr">
        <is>
          <t>admin/기능명세서/D10-본사관리/CTR-01-지점관리/00-기본기능.md</t>
        </is>
      </c>
      <c r="T550" s="81" t="n"/>
    </row>
    <row r="551" ht="15.75" customHeight="1" s="347">
      <c r="A551" s="357" t="n"/>
      <c r="B551" s="219" t="n">
        <v>1</v>
      </c>
      <c r="C551" s="219" t="inlineStr">
        <is>
          <t>12. 지점 / 센터 관리 (CTR)</t>
        </is>
      </c>
      <c r="D551" s="219" t="inlineStr">
        <is>
          <t>CTR-02</t>
        </is>
      </c>
      <c r="E551" s="219" t="inlineStr">
        <is>
          <t>센터 기본 정보 (이름 · 주소 · 운영시간 · 상태)</t>
        </is>
      </c>
      <c r="F551" s="219" t="inlineStr">
        <is>
          <t>CTR-01</t>
        </is>
      </c>
      <c r="G551" s="219" t="inlineStr">
        <is>
          <t>지점 관리 (등록·운영 상태·통합 비교)</t>
        </is>
      </c>
      <c r="H551" s="161" t="inlineStr">
        <is>
          <t>Z</t>
        </is>
      </c>
      <c r="I551" s="84" t="inlineStr">
        <is>
          <t>추가</t>
        </is>
      </c>
      <c r="J551" s="176" t="inlineStr">
        <is>
          <t>통합 비교 관련 명시 없음, 대시보드에서만 지점간 비교 명시</t>
        </is>
      </c>
      <c r="K551" s="175" t="inlineStr">
        <is>
          <t>센터 기본 정보는 CTR-01 지점 관리의 기본 필드입니다. 통합 비교 문구 때문에 추가로 보이는 것이며, 이름·주소·운영시간·상태 관리는 지점관리 상세화입니다.</t>
        </is>
      </c>
      <c r="L551" s="312" t="n"/>
      <c r="M551" s="312" t="n"/>
      <c r="N551" s="126" t="n"/>
      <c r="O551" s="192" t="n"/>
      <c r="P551" s="358" t="n"/>
      <c r="Q551" s="161" t="n"/>
      <c r="R551" s="161" t="n"/>
      <c r="S551" s="219" t="inlineStr">
        <is>
          <t>admin/기능명세서/D10-본사관리/CTR-01-지점관리/00-기본기능.md</t>
        </is>
      </c>
      <c r="T551" s="69" t="n"/>
    </row>
    <row r="552" ht="15.75" customHeight="1" s="347">
      <c r="A552" s="357" t="n"/>
      <c r="B552" s="219" t="n">
        <v>1</v>
      </c>
      <c r="C552" s="219" t="inlineStr">
        <is>
          <t>12. 지점 / 센터 관리 (CTR)</t>
        </is>
      </c>
      <c r="D552" s="219" t="n"/>
      <c r="E552" s="219" t="n"/>
      <c r="F552" s="219" t="inlineStr">
        <is>
          <t>SET-01</t>
        </is>
      </c>
      <c r="G552" s="219" t="inlineStr">
        <is>
          <t>센터 설정 (기본 정보 + 알림 + 테마 + 물품)</t>
        </is>
      </c>
      <c r="H552" s="161" t="inlineStr">
        <is>
          <t>Z</t>
        </is>
      </c>
      <c r="I552" s="79" t="n"/>
      <c r="J552" s="79" t="n"/>
      <c r="K552" s="73" t="n"/>
      <c r="L552" s="74" t="n"/>
      <c r="M552" s="74" t="n"/>
      <c r="N552" s="126" t="n"/>
      <c r="O552" s="192" t="n"/>
      <c r="P552" s="358" t="n"/>
      <c r="Q552" s="161" t="n"/>
      <c r="R552" s="161" t="n"/>
      <c r="S552" s="219" t="inlineStr">
        <is>
          <t>admin/기능명세서/D09-설정관리/SET-01-센터설정/00-기본기능.md</t>
        </is>
      </c>
      <c r="T552" s="69" t="n"/>
    </row>
    <row r="553" ht="15.75" customHeight="1" s="347">
      <c r="A553" s="357" t="n"/>
      <c r="B553" s="219" t="n">
        <v>1</v>
      </c>
      <c r="C553" s="219" t="inlineStr">
        <is>
          <t>12. 지점 / 센터 관리 (CTR)</t>
        </is>
      </c>
      <c r="D553" s="219" t="inlineStr">
        <is>
          <t>CTR-03</t>
        </is>
      </c>
      <c r="E553" s="219" t="inlineStr">
        <is>
          <t>센터별 관리자 / 직원 매핑</t>
        </is>
      </c>
      <c r="F553" s="219" t="inlineStr">
        <is>
          <t>CTR-01</t>
        </is>
      </c>
      <c r="G553" s="219" t="inlineStr">
        <is>
          <t>지점 관리 (등록·운영 상태·통합 비교)</t>
        </is>
      </c>
      <c r="H553" s="161" t="inlineStr">
        <is>
          <t>Z</t>
        </is>
      </c>
      <c r="I553" s="79" t="n"/>
      <c r="J553" s="79" t="n"/>
      <c r="K553" s="73" t="n"/>
      <c r="L553" s="74" t="n"/>
      <c r="M553" s="74" t="n"/>
      <c r="N553" s="126" t="n"/>
      <c r="O553" s="192" t="n"/>
      <c r="P553" s="358" t="n"/>
      <c r="Q553" s="161" t="n"/>
      <c r="R553" s="161" t="n"/>
      <c r="S553" s="219" t="inlineStr">
        <is>
          <t>admin/기능명세서/D10-본사관리/CTR-01-지점관리/00-기본기능.md</t>
        </is>
      </c>
      <c r="T553" s="69" t="n"/>
    </row>
    <row r="554" ht="15.75" customHeight="1" s="347">
      <c r="A554" s="357" t="n"/>
      <c r="B554" s="219" t="n">
        <v>1</v>
      </c>
      <c r="C554" s="219" t="inlineStr">
        <is>
          <t>12. 지점 / 센터 관리 (CTR)</t>
        </is>
      </c>
      <c r="D554" s="219" t="n"/>
      <c r="E554" s="219" t="n"/>
      <c r="F554" s="219" t="inlineStr">
        <is>
          <t>SET-02</t>
        </is>
      </c>
      <c r="G554" s="219" t="inlineStr">
        <is>
          <t>권한 설정 (RBAC 매트릭스 + 영향 분석)</t>
        </is>
      </c>
      <c r="H554" s="161" t="inlineStr">
        <is>
          <t>Z</t>
        </is>
      </c>
      <c r="I554" s="84" t="inlineStr">
        <is>
          <t>추가</t>
        </is>
      </c>
      <c r="J554" s="176" t="inlineStr">
        <is>
          <t>SET-02(권한 설정)에 '영향 분석' 기능 미명시, 기능 자체도 불명확</t>
        </is>
      </c>
      <c r="K554" s="157" t="inlineStr">
        <is>
          <t>SET-02의 영향 분석은 단순 권한 변경 경고와 사용처 안내 수준이면 권한 설정 상세화입니다. 영향 시뮬레이션 리포트면 추가입니다.</t>
        </is>
      </c>
      <c r="L554" s="193" t="inlineStr">
        <is>
          <t>센터별 관리자 / 직원 매핑'에서의 영향분석 기능인데, '사용처 안내 수준'의 의미 불명확.
권한 변경 시 경고 안내 띄우는 정도인지 확인 필요.</t>
        </is>
      </c>
      <c r="M554" s="332" t="n"/>
      <c r="N554" s="205" t="inlineStr">
        <is>
          <t>판단불가</t>
        </is>
      </c>
      <c r="O554" s="206" t="inlineStr">
        <is>
          <t>영향분석에 대한 기능이 어떤건지 판단 불가. 고객사측 명확한 답변 없음.
 RBAC 체계에 대해서도 계약서는 6단계 + 커스텀 역할 기준으로 적혀있는데, 명확한 기준이 없음.</t>
        </is>
      </c>
      <c r="P554" s="358" t="inlineStr">
        <is>
          <t>[기획 답변] RBAC는 7종 기본 역할과 커스텀 역할을 9개 메뉴 그룹 x 5종 권한으로 관리하는 기능입니다. 영향 분석은 저장 전 배정 직원 수, 담당 회원 수, 영향 직원 목록, 변경 전후 권한 차이를 확인하는 안전장치입니다.
근거 문서: admin/기능명세서/D09-설정관리/SET-02-권한설정/00-기본기능.md</t>
        </is>
      </c>
      <c r="Q554" s="161" t="n"/>
      <c r="R554" s="161" t="n"/>
      <c r="S554" s="219" t="inlineStr">
        <is>
          <t>admin/기능명세서/D09-설정관리/SET-02-권한설정/00-기본기능.md</t>
        </is>
      </c>
      <c r="T554" s="69" t="n"/>
    </row>
    <row r="555" ht="15.75" customHeight="1" s="347">
      <c r="A555" s="357" t="n"/>
      <c r="B555" s="219" t="n">
        <v>1</v>
      </c>
      <c r="C555" s="219" t="inlineStr">
        <is>
          <t>12. 지점 / 센터 관리 (CTR)</t>
        </is>
      </c>
      <c r="D555" s="219" t="inlineStr">
        <is>
          <t>CTR-04</t>
        </is>
      </c>
      <c r="E555" s="219" t="inlineStr">
        <is>
          <t>센터별 KPI 목표값 설정</t>
        </is>
      </c>
      <c r="F555" s="219" t="inlineStr">
        <is>
          <t>HQ-02</t>
        </is>
      </c>
      <c r="G555" s="219" t="inlineStr">
        <is>
          <t>KPI 대시보드 (24종 + 강습 세션 + 상담 퍼널)</t>
        </is>
      </c>
      <c r="H555" s="161" t="inlineStr">
        <is>
          <t>Z</t>
        </is>
      </c>
      <c r="I555" s="84" t="inlineStr">
        <is>
          <t>질문</t>
        </is>
      </c>
      <c r="J555" s="125" t="inlineStr">
        <is>
          <t>24종 지표에 대한 문의. 현재 견적서에는 목표 설정 외에는 명시가 되어있지 않음.</t>
        </is>
      </c>
      <c r="K555" s="328" t="inlineStr">
        <is>
          <t>[판도 검토 답변 - 명확화]
답변: HQ-02 KPI 대시보드 24종은 본사 관점에서 매출, 신규 회원, 출석, 유지율, GX, 강습, 상담, 재등록, OT를 보는 지표 묶음입니다.
TC 반영: 24종 구성: 매출 목표 달성률, 신규 회원 목표 달성률, 출석률 목표 달성률, 회원 유지율 목표 달성률, GX 수업 건수/예약/출석/출석률, 강습 세션 4종, 상담 퍼널 5종, 재등록 2종, OT 운영 5종을 TC에 반영합니다.</t>
        </is>
      </c>
      <c r="L555" s="315" t="inlineStr">
        <is>
          <t>고객사 피드백으로 기능 의미는 확인되었습니다.
고객사에서 24종 지표라고 전달한 '매출 목표 달성률, 신규 회원 목표 달성률, 출석률 목표 달성률, 회원 유지율 목표 달성률, GX 수업 건수/예약/출석/출석률, 강습 세션 4종, 상담 퍼널 5종, 재등록 2종, OT 운영 5종' 에 대한 구체적인 지표 및 표시 방식이 불명확하여 협의 필요. ( '24종 지표' 자체도 견적서 미명시)
상세 TC는 협의 필요.</t>
        </is>
      </c>
      <c r="M555" s="315" t="n"/>
      <c r="N555" s="177" t="inlineStr">
        <is>
          <t>판단불가</t>
        </is>
      </c>
      <c r="O555" s="178" t="inlineStr">
        <is>
          <t>24종 지표에 대해서 계약서에 명시 없음.
 각 지표에 대한 설명 및 기능 내용 불명확.</t>
        </is>
      </c>
      <c r="P555" s="358" t="inlineStr">
        <is>
          <t>[기획 답변] HQ-02는 KPI 24종을 상담 퍼널, 재등록, GX, OT, 강습 세션, 추이 차트, 지점 비교로 묶어 보여주는 KPI 대시보드입니다. 각 지표 구성은 기능명세서 기준으로 정의되어 있습니다.
근거 문서: admin/기능명세서/D10-본사관리/HQ-02-KPI대시보드/00-기본기능.md</t>
        </is>
      </c>
      <c r="Q555" s="161" t="n"/>
      <c r="R555" s="161" t="n"/>
      <c r="S555" s="219" t="inlineStr">
        <is>
          <t>admin/기능명세서/D10-본사관리/HQ-02-KPI대시보드/00-기본기능.md</t>
        </is>
      </c>
      <c r="T555" s="69" t="n"/>
    </row>
    <row r="556" ht="15.75" customHeight="1" s="347">
      <c r="A556" s="357" t="n"/>
      <c r="B556" s="219" t="n">
        <v>1</v>
      </c>
      <c r="C556" s="219" t="inlineStr">
        <is>
          <t>12. 지점 / 센터 관리 (CTR)</t>
        </is>
      </c>
      <c r="D556" s="219" t="inlineStr">
        <is>
          <t>CTR-05</t>
        </is>
      </c>
      <c r="E556" s="219" t="inlineStr">
        <is>
          <t>본사 / 센터별 데이터 스코프 제어</t>
        </is>
      </c>
      <c r="F556" s="219" t="inlineStr">
        <is>
          <t>SET-02</t>
        </is>
      </c>
      <c r="G556" s="219" t="inlineStr">
        <is>
          <t>권한 설정 (RBAC 매트릭스 + 영향 분석)</t>
        </is>
      </c>
      <c r="H556" s="161" t="inlineStr">
        <is>
          <t>Z</t>
        </is>
      </c>
      <c r="I556" s="84" t="inlineStr">
        <is>
          <t>추가</t>
        </is>
      </c>
      <c r="J556" s="176" t="inlineStr">
        <is>
          <t>영향 분석 관련 명시 없음</t>
        </is>
      </c>
      <c r="K556" s="157" t="inlineStr">
        <is>
          <t>본사/센터별 데이터 스코프 제어는 멀티센터 RBAC의 핵심에 가깝습니다. 단순 스코프 설정은 권한 설정 범위, 영향 분석 리포트는 추가입니다.</t>
        </is>
      </c>
      <c r="L556" s="332" t="n"/>
      <c r="M556" s="332" t="n"/>
      <c r="N556" s="205" t="inlineStr">
        <is>
          <t>판단불가</t>
        </is>
      </c>
      <c r="O556" s="206" t="inlineStr">
        <is>
          <t>영향분석에 대한 기능이 어떤건지 판단 불가. 고객사측 명확한 답변 없음.
 RBAC 체계에 대해서도 계약서는 6단계 + 커스텀 역할 기준으로 적혀있는데, 명확한 기준이 없음.</t>
        </is>
      </c>
      <c r="P556" s="358" t="inlineStr">
        <is>
          <t>[기획 답변] RBAC는 7종 기본 역할과 커스텀 역할을 9개 메뉴 그룹 x 5종 권한으로 관리하는 기능입니다. 영향 분석은 저장 전 배정 직원 수, 담당 회원 수, 영향 직원 목록, 변경 전후 권한 차이를 확인하는 안전장치입니다.
근거 문서: admin/기능명세서/D09-설정관리/SET-02-권한설정/00-기본기능.md</t>
        </is>
      </c>
      <c r="Q556" s="161" t="n"/>
      <c r="R556" s="161" t="n"/>
      <c r="S556" s="219" t="inlineStr">
        <is>
          <t>admin/기능명세서/D09-설정관리/SET-02-권한설정/00-기본기능.md</t>
        </is>
      </c>
      <c r="T556" s="69" t="n"/>
    </row>
    <row r="557" ht="15.75" customHeight="1" s="347">
      <c r="A557" s="357" t="n"/>
      <c r="B557" s="219" t="n">
        <v>1</v>
      </c>
      <c r="C557" s="219" t="inlineStr">
        <is>
          <t>13. 본사관리 (HQ)</t>
        </is>
      </c>
      <c r="D557" s="219" t="inlineStr">
        <is>
          <t>HQ-05</t>
        </is>
      </c>
      <c r="E557" s="219" t="inlineStr">
        <is>
          <t>온보딩 대시보드 (리드 퍼널 → 신규 유치 → 신규 안정 3단계 추적)</t>
        </is>
      </c>
      <c r="F557" s="219" t="inlineStr">
        <is>
          <t>HQ-05</t>
        </is>
      </c>
      <c r="G557" s="219" t="inlineStr">
        <is>
          <t>온보딩 대시보드 (신규 회원 정착 추적)</t>
        </is>
      </c>
      <c r="H557" s="161" t="inlineStr">
        <is>
          <t>Z</t>
        </is>
      </c>
      <c r="I557" s="79" t="n"/>
      <c r="J557" s="79" t="n"/>
      <c r="K557" s="73" t="n"/>
      <c r="L557" s="74" t="n"/>
      <c r="M557" s="74" t="n"/>
      <c r="N557" s="126" t="n"/>
      <c r="O557" s="192" t="n"/>
      <c r="P557" s="358" t="n"/>
      <c r="Q557" s="161" t="n"/>
      <c r="R557" s="161" t="n"/>
      <c r="S557" s="219" t="inlineStr">
        <is>
          <t>admin/기능명세서/D10-본사관리/HQ-05-온보딩대시보드/00-기본기능.md</t>
        </is>
      </c>
      <c r="T557" s="69" t="n"/>
    </row>
    <row r="558" ht="15.75" customHeight="1" s="347">
      <c r="A558" s="357" t="n"/>
      <c r="B558" s="161" t="n">
        <v>2</v>
      </c>
      <c r="C558" s="161" t="inlineStr">
        <is>
          <t>13. 본사관리 (HQ)</t>
        </is>
      </c>
      <c r="D558" s="161" t="n"/>
      <c r="E558" s="161" t="n"/>
      <c r="F558" s="161" t="inlineStr">
        <is>
          <t>HQ-05-01</t>
        </is>
      </c>
      <c r="G558" s="161" t="inlineStr">
        <is>
          <t>프리-온보딩 KPI</t>
        </is>
      </c>
      <c r="H558" s="161" t="inlineStr">
        <is>
          <t>Z</t>
        </is>
      </c>
      <c r="I558" s="84" t="inlineStr">
        <is>
          <t>추가</t>
        </is>
      </c>
      <c r="J558" s="176" t="inlineStr">
        <is>
          <t>HQ-05 온보딩은 '리드 퍼널→신규 유치→신규 안정 3단계'로 명시. '프리-온보딩'은 별도 단계로 명시 없음, 기능도 불명확</t>
        </is>
      </c>
      <c r="K558" s="163" t="inlineStr">
        <is>
          <t>HQ-05가 리드 퍼널→신규 유치→신규 안정 3단계로 정의되어 있다면 프리-온보딩이 별도 단계인지 명확하지 않습니다. 기존 온보딩 단계의 명칭/상세라면 범위 내, 별도 KPI 단계면 추가입니다.</t>
        </is>
      </c>
      <c r="L558" s="164" t="n"/>
      <c r="M558" s="164" t="n"/>
      <c r="N558" s="165" t="inlineStr">
        <is>
          <t>판단불가</t>
        </is>
      </c>
      <c r="O558" s="166" t="inlineStr">
        <is>
          <t>LV3에서 "6종 카드"에 대한 명시가 없음.
"WI/TI 분리"는 대면과 비대면 상담 분리라고 전달받은것으로 기억함.</t>
        </is>
      </c>
      <c r="P558" s="358" t="inlineStr">
        <is>
          <t>[기획 답변] 프리-온보딩 6종 카드는 이번 달 신규 리드 수, 연락 완료 건수, 방문 완료 건수, 등록 전환 건수, 리드 전환율, WI vs TI 건수입니다.
근거 문서: admin/기능명세서/D10-본사관리/HQ-05-온보딩대시보드/00-기본기능.md</t>
        </is>
      </c>
      <c r="Q558" s="161" t="n"/>
      <c r="R558" s="161" t="n"/>
      <c r="S558" s="161" t="inlineStr">
        <is>
          <t>admin/기능명세서/D10-본사관리/HQ-05-온보딩대시보드/00-기본기능.md</t>
        </is>
      </c>
      <c r="T558" s="81" t="n"/>
    </row>
    <row r="559" ht="15.75" customHeight="1" s="347">
      <c r="A559" s="357" t="n"/>
      <c r="B559" s="161" t="n">
        <v>2</v>
      </c>
      <c r="C559" s="161" t="inlineStr">
        <is>
          <t>13. 본사관리 (HQ)</t>
        </is>
      </c>
      <c r="D559" s="161" t="n"/>
      <c r="E559" s="161" t="n"/>
      <c r="F559" s="161" t="inlineStr">
        <is>
          <t>HQ-05-02</t>
        </is>
      </c>
      <c r="G559" s="161" t="inlineStr">
        <is>
          <t>신규 유치 KPI</t>
        </is>
      </c>
      <c r="H559" s="161" t="inlineStr">
        <is>
          <t>Z</t>
        </is>
      </c>
      <c r="I559" s="79" t="n"/>
      <c r="J559" s="79" t="n"/>
      <c r="K559" s="73" t="n"/>
      <c r="L559" s="74" t="n"/>
      <c r="M559" s="74" t="n"/>
      <c r="N559" s="126" t="inlineStr">
        <is>
          <t>판단불가</t>
        </is>
      </c>
      <c r="O559" s="192" t="inlineStr">
        <is>
          <t>LV3에서 "4종 카드"에 어떤게 있는지 확인 필요.
"회원 소개 비중"에 대해서는 회원 소개 기능이 없는데 어떻게 연결하는건지?</t>
        </is>
      </c>
      <c r="P559" s="358" t="inlineStr">
        <is>
          <t>[기획 답변] 신규 유치 4종 카드는 이번 달 신규 등록 회원, 리드 누락률, 회원소개 유입 비중, 가입경로 분포입니다. 회원소개는 리드/회원의 유입경로 값 기준입니다.
근거 문서: admin/기능명세서/D10-본사관리/HQ-05-온보딩대시보드/00-기본기능.md</t>
        </is>
      </c>
      <c r="Q559" s="161" t="n"/>
      <c r="R559" s="161" t="n"/>
      <c r="S559" s="161" t="inlineStr">
        <is>
          <t>admin/기능명세서/D10-본사관리/HQ-05-온보딩대시보드/00-기본기능.md</t>
        </is>
      </c>
      <c r="T559" s="81" t="n"/>
    </row>
    <row r="560" ht="15.75" customHeight="1" s="347">
      <c r="A560" s="357" t="n"/>
      <c r="B560" s="161" t="n">
        <v>2</v>
      </c>
      <c r="C560" s="161" t="inlineStr">
        <is>
          <t>13. 본사관리 (HQ)</t>
        </is>
      </c>
      <c r="D560" s="161" t="n"/>
      <c r="E560" s="161" t="n"/>
      <c r="F560" s="161" t="inlineStr">
        <is>
          <t>HQ-05-03</t>
        </is>
      </c>
      <c r="G560" s="161" t="inlineStr">
        <is>
          <t>신규 안정 KPI</t>
        </is>
      </c>
      <c r="H560" s="161" t="inlineStr">
        <is>
          <t>Z</t>
        </is>
      </c>
      <c r="I560" s="79" t="n"/>
      <c r="J560" s="79" t="n"/>
      <c r="K560" s="73" t="n"/>
      <c r="L560" s="74" t="n"/>
      <c r="M560" s="74" t="n"/>
      <c r="N560" s="126" t="n"/>
      <c r="O560" s="192" t="n"/>
      <c r="P560" s="358" t="n"/>
      <c r="Q560" s="161" t="n"/>
      <c r="R560" s="161" t="n"/>
      <c r="S560" s="161" t="inlineStr">
        <is>
          <t>admin/기능명세서/D10-본사관리/HQ-05-온보딩대시보드/00-기본기능.md</t>
        </is>
      </c>
      <c r="T560" s="81" t="n"/>
    </row>
    <row r="561" ht="15.75" customHeight="1" s="347">
      <c r="A561" s="357" t="n"/>
      <c r="B561" s="161" t="n">
        <v>2</v>
      </c>
      <c r="C561" s="161" t="inlineStr">
        <is>
          <t>13. 본사관리 (HQ)</t>
        </is>
      </c>
      <c r="D561" s="161" t="n"/>
      <c r="E561" s="161" t="n"/>
      <c r="F561" s="161" t="inlineStr">
        <is>
          <t>HQ-05-04</t>
        </is>
      </c>
      <c r="G561" s="161" t="inlineStr">
        <is>
          <t>상담/가입 경로</t>
        </is>
      </c>
      <c r="H561" s="161" t="inlineStr">
        <is>
          <t>Z</t>
        </is>
      </c>
      <c r="I561" s="79" t="n"/>
      <c r="J561" s="79" t="n"/>
      <c r="K561" s="73" t="n"/>
      <c r="L561" s="74" t="n"/>
      <c r="M561" s="74" t="n"/>
      <c r="N561" s="126" t="n"/>
      <c r="O561" s="192" t="n"/>
      <c r="P561" s="358" t="n"/>
      <c r="Q561" s="161" t="n"/>
      <c r="R561" s="161" t="n"/>
      <c r="S561" s="161" t="inlineStr">
        <is>
          <t>admin/기능명세서/D10-본사관리/HQ-05-온보딩대시보드/00-기본기능.md</t>
        </is>
      </c>
      <c r="T561" s="81" t="n"/>
    </row>
    <row r="562" ht="15.75" customHeight="1" s="347">
      <c r="A562" s="357" t="n"/>
      <c r="B562" s="161" t="n">
        <v>2</v>
      </c>
      <c r="C562" s="161" t="inlineStr">
        <is>
          <t>13. 본사관리 (HQ)</t>
        </is>
      </c>
      <c r="D562" s="161" t="n"/>
      <c r="E562" s="161" t="n"/>
      <c r="F562" s="161" t="inlineStr">
        <is>
          <t>HQ-05-05</t>
        </is>
      </c>
      <c r="G562" s="161" t="inlineStr">
        <is>
          <t>단계 진행률</t>
        </is>
      </c>
      <c r="H562" s="161" t="inlineStr">
        <is>
          <t>Z</t>
        </is>
      </c>
      <c r="I562" s="79" t="n"/>
      <c r="J562" s="79" t="n"/>
      <c r="K562" s="73" t="n"/>
      <c r="L562" s="74" t="n"/>
      <c r="M562" s="74" t="n"/>
      <c r="N562" s="126" t="inlineStr">
        <is>
          <t>판단불가</t>
        </is>
      </c>
      <c r="O562" s="192" t="inlineStr">
        <is>
          <t>LV3에서 "5단계"라고 적힌 부분이 어떤건지 확인 필요.</t>
        </is>
      </c>
      <c r="P562" s="358" t="inlineStr">
        <is>
          <t>[기획 답변] 온보딩 5단계는 가입, 초기 상담, 체성분 측정, 프로그램 배정, 첫 수업 완료입니다.
근거 문서: admin/기능명세서/D10-본사관리/HQ-05-온보딩대시보드/00-기본기능.md</t>
        </is>
      </c>
      <c r="Q562" s="161" t="n"/>
      <c r="R562" s="161" t="n"/>
      <c r="S562" s="161" t="inlineStr">
        <is>
          <t>admin/기능명세서/D10-본사관리/HQ-05-온보딩대시보드/00-기본기능.md</t>
        </is>
      </c>
      <c r="T562" s="81" t="n"/>
    </row>
    <row r="563" ht="15.75" customHeight="1" s="347">
      <c r="A563" s="357" t="n"/>
      <c r="B563" s="161" t="n">
        <v>2</v>
      </c>
      <c r="C563" s="161" t="inlineStr">
        <is>
          <t>13. 본사관리 (HQ)</t>
        </is>
      </c>
      <c r="D563" s="161" t="n"/>
      <c r="E563" s="161" t="n"/>
      <c r="F563" s="161" t="inlineStr">
        <is>
          <t>HQ-05-06</t>
        </is>
      </c>
      <c r="G563" s="161" t="inlineStr">
        <is>
          <t>신규 회원 목록</t>
        </is>
      </c>
      <c r="H563" s="161" t="inlineStr">
        <is>
          <t>Z</t>
        </is>
      </c>
      <c r="I563" s="79" t="n"/>
      <c r="J563" s="79" t="n"/>
      <c r="K563" s="73" t="n"/>
      <c r="L563" s="74" t="n"/>
      <c r="M563" s="74" t="n"/>
      <c r="N563" s="126" t="inlineStr">
        <is>
          <t>판단불가</t>
        </is>
      </c>
      <c r="O563" s="192" t="inlineStr">
        <is>
          <t>LV3에서 "6개 컬럼"이 어떤건지 확인 필요. "색상 구분"은 어떤 색상을 구분하는건지 확인 필요.</t>
        </is>
      </c>
      <c r="P563" s="358" t="inlineStr">
        <is>
          <t>[기획 답변] 신규 회원 목록 6개 컬럼은 등록일, 경과일, 방문 횟수, PT 체험 완료, GX 참여, 온보딩 상태입니다. 색상 구분은 정상/주의/이탈 위험 상태 표시입니다.
근거 문서: admin/기능명세서/D10-본사관리/HQ-05-온보딩대시보드/00-기본기능.md</t>
        </is>
      </c>
      <c r="Q563" s="161" t="n"/>
      <c r="R563" s="161" t="n"/>
      <c r="S563" s="161" t="inlineStr">
        <is>
          <t>admin/기능명세서/D10-본사관리/HQ-05-온보딩대시보드/00-기본기능.md</t>
        </is>
      </c>
      <c r="T563" s="81" t="n"/>
    </row>
    <row r="564" ht="15.75" customHeight="1" s="347">
      <c r="A564" s="357" t="n"/>
      <c r="B564" s="161" t="n">
        <v>2</v>
      </c>
      <c r="C564" s="161" t="inlineStr">
        <is>
          <t>13. 본사관리 (HQ)</t>
        </is>
      </c>
      <c r="D564" s="161" t="n"/>
      <c r="E564" s="161" t="n"/>
      <c r="F564" s="161" t="inlineStr">
        <is>
          <t>HQ-05-07</t>
        </is>
      </c>
      <c r="G564" s="161" t="inlineStr">
        <is>
          <t>이탈 위험 섹션</t>
        </is>
      </c>
      <c r="H564" s="161" t="inlineStr">
        <is>
          <t>Z</t>
        </is>
      </c>
      <c r="I564" s="79" t="n"/>
      <c r="J564" s="79" t="n"/>
      <c r="K564" s="73" t="n"/>
      <c r="L564" s="74" t="n"/>
      <c r="M564" s="74" t="n"/>
      <c r="N564" s="126" t="inlineStr">
        <is>
          <t>판단불가</t>
        </is>
      </c>
      <c r="O564" s="192" t="inlineStr">
        <is>
          <t>LV3에서 "후속 조치 액션"은 어떤 기능인지 확인 필요.</t>
        </is>
      </c>
      <c r="P564" s="358" t="inlineStr">
        <is>
          <t>[기획 답변] 이탈 위험 섹션은 등록 7일 내 출석 1회 이하 등 초기 이탈 징후 회원을 강조하고 담당 FC 후속 조치로 연결하는 영역입니다.
근거 문서: admin/기능명세서/D10-본사관리/HQ-05-온보딩대시보드/00-기본기능.md</t>
        </is>
      </c>
      <c r="Q564" s="161" t="n"/>
      <c r="R564" s="161" t="n"/>
      <c r="S564" s="161" t="inlineStr">
        <is>
          <t>admin/기능명세서/D10-본사관리/HQ-05-온보딩대시보드/00-기본기능.md</t>
        </is>
      </c>
      <c r="T564" s="81" t="n"/>
    </row>
    <row r="565" ht="15.75" customHeight="1" s="347">
      <c r="A565" s="357" t="n"/>
      <c r="B565" s="219" t="n">
        <v>1</v>
      </c>
      <c r="C565" s="219" t="inlineStr">
        <is>
          <t>13. 본사관리 (HQ)</t>
        </is>
      </c>
      <c r="D565" s="219" t="inlineStr">
        <is>
          <t>HQ-06</t>
        </is>
      </c>
      <c r="E565" s="219" t="inlineStr">
        <is>
          <t>Today Tasks (자동 생성 업무 + 수기 업무 통합)</t>
        </is>
      </c>
      <c r="F565" s="219" t="inlineStr">
        <is>
          <t>HQ-06</t>
        </is>
      </c>
      <c r="G565" s="219" t="inlineStr">
        <is>
          <t>Today Tasks (오늘의 할 일)</t>
        </is>
      </c>
      <c r="H565" s="161" t="inlineStr">
        <is>
          <t>Z</t>
        </is>
      </c>
      <c r="I565" s="79" t="n"/>
      <c r="J565" s="79" t="n"/>
      <c r="K565" s="73" t="n"/>
      <c r="L565" s="74" t="n"/>
      <c r="M565" s="74" t="n"/>
      <c r="N565" s="126" t="n"/>
      <c r="O565" s="192" t="n"/>
      <c r="P565" s="358" t="n"/>
      <c r="Q565" s="161" t="n"/>
      <c r="R565" s="161" t="n"/>
      <c r="S565" s="219" t="inlineStr">
        <is>
          <t>admin/기능명세서/D10-본사관리/HQ-06-TodayTasks/00-기본기능.md</t>
        </is>
      </c>
      <c r="T565" s="69" t="n"/>
    </row>
    <row r="566" ht="15.75" customHeight="1" s="347">
      <c r="A566" s="357" t="n"/>
      <c r="B566" s="161" t="n">
        <v>2</v>
      </c>
      <c r="C566" s="161" t="inlineStr">
        <is>
          <t>13. 본사관리 (HQ)</t>
        </is>
      </c>
      <c r="D566" s="161" t="n"/>
      <c r="E566" s="161" t="n"/>
      <c r="F566" s="161" t="inlineStr">
        <is>
          <t>HQ-06-01</t>
        </is>
      </c>
      <c r="G566" s="161" t="inlineStr">
        <is>
          <t>오늘의 할 일 목록</t>
        </is>
      </c>
      <c r="H566" s="161" t="inlineStr">
        <is>
          <t>Z</t>
        </is>
      </c>
      <c r="I566" s="79" t="n"/>
      <c r="J566" s="79" t="n"/>
      <c r="K566" s="73" t="n"/>
      <c r="L566" s="74" t="n"/>
      <c r="M566" s="74" t="n"/>
      <c r="N566" s="126" t="inlineStr">
        <is>
          <t>판단불가</t>
        </is>
      </c>
      <c r="O566" s="192" t="inlineStr">
        <is>
          <t xml:space="preserve">LV3에서 "6개 항목"이 뭔지 확인 필요. "우선순위 배지"에서 우선순위는 뭘로 정하는건지 확인 필요. </t>
        </is>
      </c>
      <c r="P566" s="358" t="inlineStr">
        <is>
          <t>[기획 답변] 오늘의 할 일 6개 항목은 제목, 우선순위 배지, 담당자, 마감 시각, 완료 체크박스, 액션입니다. 우선순위는 높음/보통/낮음입니다.
근거 문서: admin/기능명세서/D10-본사관리/HQ-06-TodayTasks/00-기본기능.md</t>
        </is>
      </c>
      <c r="Q566" s="161" t="n"/>
      <c r="R566" s="161" t="n"/>
      <c r="S566" s="161" t="inlineStr">
        <is>
          <t>admin/기능명세서/D10-본사관리/HQ-06-TodayTasks/00-기본기능.md</t>
        </is>
      </c>
      <c r="T566" s="81" t="n"/>
    </row>
    <row r="567" ht="15.75" customHeight="1" s="347">
      <c r="A567" s="357" t="n"/>
      <c r="B567" s="161" t="n">
        <v>2</v>
      </c>
      <c r="C567" s="161" t="inlineStr">
        <is>
          <t>13. 본사관리 (HQ)</t>
        </is>
      </c>
      <c r="D567" s="161" t="n"/>
      <c r="E567" s="161" t="n"/>
      <c r="F567" s="161" t="inlineStr">
        <is>
          <t>HQ-06-02</t>
        </is>
      </c>
      <c r="G567" s="161" t="inlineStr">
        <is>
          <t>진행 현황 요약</t>
        </is>
      </c>
      <c r="H567" s="161" t="inlineStr">
        <is>
          <t>Z</t>
        </is>
      </c>
      <c r="I567" s="79" t="n"/>
      <c r="J567" s="79" t="n"/>
      <c r="K567" s="73" t="n"/>
      <c r="L567" s="74" t="n"/>
      <c r="M567" s="74" t="n"/>
      <c r="N567" s="126" t="inlineStr">
        <is>
          <t>판단불가</t>
        </is>
      </c>
      <c r="O567" s="192" t="inlineStr">
        <is>
          <t>LV3에서 "4종 카드"가 뭔지 확인 필요.</t>
        </is>
      </c>
      <c r="P567" s="358" t="inlineStr">
        <is>
          <t>[기획 답변] 진행 현황 4종 카드는 전체 항목, 완료 항목, 미완료 항목, 완료율입니다.
근거 문서: admin/기능명세서/D10-본사관리/HQ-06-TodayTasks/00-기본기능.md</t>
        </is>
      </c>
      <c r="Q567" s="161" t="n"/>
      <c r="R567" s="161" t="n"/>
      <c r="S567" s="161" t="inlineStr">
        <is>
          <t>admin/기능명세서/D10-본사관리/HQ-06-TodayTasks/00-기본기능.md</t>
        </is>
      </c>
      <c r="T567" s="81" t="n"/>
    </row>
    <row r="568" ht="15.75" customHeight="1" s="347">
      <c r="A568" s="357" t="n"/>
      <c r="B568" s="161" t="n">
        <v>2</v>
      </c>
      <c r="C568" s="161" t="inlineStr">
        <is>
          <t>13. 본사관리 (HQ)</t>
        </is>
      </c>
      <c r="D568" s="161" t="n"/>
      <c r="E568" s="161" t="n"/>
      <c r="F568" s="161" t="inlineStr">
        <is>
          <t>HQ-06-03</t>
        </is>
      </c>
      <c r="G568" s="161" t="inlineStr">
        <is>
          <t>필터 탭</t>
        </is>
      </c>
      <c r="H568" s="161" t="inlineStr">
        <is>
          <t>Z</t>
        </is>
      </c>
      <c r="I568" s="84" t="inlineStr">
        <is>
          <t>질문</t>
        </is>
      </c>
      <c r="J568" s="176" t="inlineStr">
        <is>
          <t>HQ-06 Today Tasks에 '필터 탭' 명시 없음.</t>
        </is>
      </c>
      <c r="K568" s="167" t="inlineStr">
        <is>
          <t>[판도 검토 답변 - 명확화]
답변: HQ-06-03 필터 탭은 본사 비교/리포트 화면에서 비교 대상을 전환하는 탭입니다. 같은 브랜드 내 지점 비교가 기본이며, 다른 브랜드 전체 비교가 아닙니다.
TC 반영: 브랜드 소속 지점, 권역, 기간, KPI 유형 탭 전환, 비교 대상 없음 상태, 권한 없는 지점 제외 TC를 반영합니다.</t>
        </is>
      </c>
      <c r="L568" s="194" t="inlineStr">
        <is>
          <t>오늘의 할일'에 대한 필터탭 기능인데, 고객사 측에서 본사 비교/리포트 화면 탭이라고 설명이 잘못되어있음.</t>
        </is>
      </c>
      <c r="M568" s="194" t="inlineStr">
        <is>
          <t>수정 및 보완하여 다시 전달 주실 예정.</t>
        </is>
      </c>
      <c r="N568" s="217" t="inlineStr">
        <is>
          <t>판단불가</t>
        </is>
      </c>
      <c r="O568" s="218" t="inlineStr">
        <is>
          <t>고객사측에서 잘못 작성한 부분이라서 다시 전달할 예정이라고 함</t>
        </is>
      </c>
      <c r="P568" s="358" t="inlineStr">
        <is>
          <t>[기획 답변] 필터 탭은 전체, 미완료, 완료 3종입니다.
근거 문서: admin/기능명세서/D10-본사관리/HQ-06-TodayTasks/00-기본기능.md</t>
        </is>
      </c>
      <c r="Q568" s="161" t="n"/>
      <c r="R568" s="161" t="n"/>
      <c r="S568" s="161" t="inlineStr">
        <is>
          <t>admin/기능명세서/D10-본사관리/HQ-06-TodayTasks/00-기본기능.md</t>
        </is>
      </c>
      <c r="T568" s="81" t="n"/>
    </row>
    <row r="569" ht="15.75" customHeight="1" s="347">
      <c r="A569" s="357" t="n"/>
      <c r="B569" s="161" t="n">
        <v>2</v>
      </c>
      <c r="C569" s="161" t="inlineStr">
        <is>
          <t>13. 본사관리 (HQ)</t>
        </is>
      </c>
      <c r="D569" s="161" t="n"/>
      <c r="E569" s="161" t="n"/>
      <c r="F569" s="161" t="inlineStr">
        <is>
          <t>HQ-06-04</t>
        </is>
      </c>
      <c r="G569" s="161" t="inlineStr">
        <is>
          <t>태스크 추가</t>
        </is>
      </c>
      <c r="H569" s="161" t="inlineStr">
        <is>
          <t>Z</t>
        </is>
      </c>
      <c r="I569" s="79" t="n"/>
      <c r="J569" s="219" t="n"/>
      <c r="K569" s="128" t="n"/>
      <c r="L569" s="312" t="n"/>
      <c r="M569" s="312" t="n"/>
      <c r="N569" s="126" t="inlineStr">
        <is>
          <t>판단불가</t>
        </is>
      </c>
      <c r="O569" s="192" t="inlineStr">
        <is>
          <t>LV3에서 "DLG-098-001"로 적혀있는데, 기획코드가 아닌 기능 명시 필요.
"우선순위" 부분은 어떤 기능인지 확인 필요.
"공유 범위" 부분도 어떤 기능인지 확인 필요.</t>
        </is>
      </c>
      <c r="P569" s="358" t="inlineStr">
        <is>
          <t>[기획 답변] 태스크 추가 다이얼로그는 제목, 담당자, 마감일/시각, 우선순위, 공유 범위(개인/지점)를 입력해 할 일을 추가하는 기능입니다.
근거 문서: admin/기능명세서/D10-본사관리/HQ-06-TodayTasks/00-기본기능.md</t>
        </is>
      </c>
      <c r="Q569" s="161" t="n"/>
      <c r="R569" s="161" t="n"/>
      <c r="S569" s="161" t="inlineStr">
        <is>
          <t>admin/기능명세서/D10-본사관리/HQ-06-TodayTasks/00-기본기능.md</t>
        </is>
      </c>
      <c r="T569" s="81" t="n"/>
    </row>
    <row r="570" ht="15.75" customHeight="1" s="347">
      <c r="A570" s="357" t="n"/>
      <c r="B570" s="161" t="n">
        <v>2</v>
      </c>
      <c r="C570" s="161" t="inlineStr">
        <is>
          <t>13. 본사관리 (HQ)</t>
        </is>
      </c>
      <c r="D570" s="161" t="n"/>
      <c r="E570" s="161" t="n"/>
      <c r="F570" s="161" t="inlineStr">
        <is>
          <t>HQ-06-05</t>
        </is>
      </c>
      <c r="G570" s="161" t="inlineStr">
        <is>
          <t>태스크 수정</t>
        </is>
      </c>
      <c r="H570" s="161" t="inlineStr">
        <is>
          <t>Z</t>
        </is>
      </c>
      <c r="I570" s="79" t="n"/>
      <c r="J570" s="219" t="n"/>
      <c r="K570" s="128" t="n"/>
      <c r="L570" s="312" t="n"/>
      <c r="M570" s="312" t="n"/>
      <c r="N570" s="126" t="inlineStr">
        <is>
          <t>판단불가</t>
        </is>
      </c>
      <c r="O570" s="192" t="inlineStr">
        <is>
          <t>LV3에서 "DLG-098-002"라고 기획코드 적힌 부분은 실제 기능 명시 필요.</t>
        </is>
      </c>
      <c r="P570" s="358" t="inlineStr">
        <is>
          <t>[기획 답변] 태스크 수정 다이얼로그는 기존 태스크의 제목, 담당자, 마감, 우선순위, 공유 범위를 수정하는 기능입니다.
근거 문서: admin/기능명세서/D10-본사관리/HQ-06-TodayTasks/00-기본기능.md</t>
        </is>
      </c>
      <c r="Q570" s="161" t="n"/>
      <c r="R570" s="161" t="n"/>
      <c r="S570" s="161" t="inlineStr">
        <is>
          <t>admin/기능명세서/D10-본사관리/HQ-06-TodayTasks/00-기본기능.md</t>
        </is>
      </c>
      <c r="T570" s="81" t="n"/>
    </row>
    <row r="571" ht="15.75" customHeight="1" s="347">
      <c r="A571" s="357" t="n"/>
      <c r="B571" s="161" t="n">
        <v>2</v>
      </c>
      <c r="C571" s="161" t="inlineStr">
        <is>
          <t>13. 본사관리 (HQ)</t>
        </is>
      </c>
      <c r="D571" s="161" t="n"/>
      <c r="E571" s="161" t="n"/>
      <c r="F571" s="161" t="inlineStr">
        <is>
          <t>HQ-06-06</t>
        </is>
      </c>
      <c r="G571" s="161" t="inlineStr">
        <is>
          <t>완료 처리</t>
        </is>
      </c>
      <c r="H571" s="161" t="inlineStr">
        <is>
          <t>Z</t>
        </is>
      </c>
      <c r="I571" s="79" t="n"/>
      <c r="J571" s="219" t="n"/>
      <c r="K571" s="128" t="n"/>
      <c r="L571" s="312" t="n"/>
      <c r="M571" s="312" t="n"/>
      <c r="N571" s="126" t="inlineStr">
        <is>
          <t>판단불가</t>
        </is>
      </c>
      <c r="O571" s="192" t="inlineStr">
        <is>
          <t>LV3에서 "취소선+완료 배지" 기능은 어떤 기능인지 확인 필요.</t>
        </is>
      </c>
      <c r="P571" s="358" t="inlineStr">
        <is>
          <t>[기획 답변] 완료 처리는 체크박스 클릭 시 해당 태스크에 취소선과 완료 배지를 표시하고 완료율을 갱신하는 기능입니다.
근거 문서: admin/기능명세서/D10-본사관리/HQ-06-TodayTasks/00-기본기능.md</t>
        </is>
      </c>
      <c r="Q571" s="161" t="n"/>
      <c r="R571" s="161" t="n"/>
      <c r="S571" s="161" t="inlineStr">
        <is>
          <t>admin/기능명세서/D10-본사관리/HQ-06-TodayTasks/00-기본기능.md</t>
        </is>
      </c>
      <c r="T571" s="81" t="n"/>
    </row>
    <row r="572" ht="15.75" customHeight="1" s="347">
      <c r="A572" s="357" t="n"/>
      <c r="B572" s="161" t="n">
        <v>2</v>
      </c>
      <c r="C572" s="161" t="inlineStr">
        <is>
          <t>13. 본사관리 (HQ)</t>
        </is>
      </c>
      <c r="D572" s="161" t="n"/>
      <c r="E572" s="161" t="n"/>
      <c r="F572" s="161" t="inlineStr">
        <is>
          <t>HQ-06-07</t>
        </is>
      </c>
      <c r="G572" s="161" t="inlineStr">
        <is>
          <t>삭제</t>
        </is>
      </c>
      <c r="H572" s="161" t="inlineStr">
        <is>
          <t>Z</t>
        </is>
      </c>
      <c r="I572" s="79" t="n"/>
      <c r="J572" s="219" t="n"/>
      <c r="K572" s="128" t="n"/>
      <c r="L572" s="312" t="n"/>
      <c r="M572" s="312" t="n"/>
      <c r="N572" s="126" t="n"/>
      <c r="O572" s="192" t="n"/>
      <c r="P572" s="358" t="n"/>
      <c r="Q572" s="161" t="n"/>
      <c r="R572" s="161" t="n"/>
      <c r="S572" s="161" t="inlineStr">
        <is>
          <t>admin/기능명세서/D10-본사관리/HQ-06-TodayTasks/00-기본기능.md</t>
        </is>
      </c>
      <c r="T572" s="81" t="n"/>
    </row>
    <row r="573" ht="15.75" customHeight="1" s="347">
      <c r="A573" s="357" t="n"/>
      <c r="B573" s="161" t="n">
        <v>2</v>
      </c>
      <c r="C573" s="161" t="inlineStr">
        <is>
          <t>13. 본사관리 (HQ)</t>
        </is>
      </c>
      <c r="D573" s="161" t="n"/>
      <c r="E573" s="161" t="n"/>
      <c r="F573" s="161" t="inlineStr">
        <is>
          <t>HQ-06-08</t>
        </is>
      </c>
      <c r="G573" s="161" t="inlineStr">
        <is>
          <t>KPI 액션 연동</t>
        </is>
      </c>
      <c r="H573" s="161" t="inlineStr">
        <is>
          <t>Z</t>
        </is>
      </c>
      <c r="I573" s="84" t="inlineStr">
        <is>
          <t>추가</t>
        </is>
      </c>
      <c r="J573" s="176" t="inlineStr">
        <is>
          <t>△ (HQ-06에 'KPI 액션 연동' 명시 없음.) &gt; 액션 연동이 어떤 것을 의미하는지 모르겠음.</t>
        </is>
      </c>
      <c r="K573" s="157" t="inlineStr">
        <is>
          <t>KPI 액션 연동이 관련 화면으로 이동하는 링크라면 상세화입니다. KPI 결과로 자동 할 일 생성, 담당자 배정, 알림 발송까지 포함하면 추가입니다.</t>
        </is>
      </c>
      <c r="L573" s="332" t="inlineStr">
        <is>
          <t>`KPI 액션 연동이 관련 화면으로 이동하는 링크라면 상세화`에 대한 구체 로직 불명확.
해당 기능 구분이 '오늘의 할일 - KPI 액션 연동'인데, 오늘의 할일에서 KPI 관련 화면으로 이동만 하는 것인지 등 구체 로직 확인 후 협의 필요.</t>
        </is>
      </c>
      <c r="M573" s="332" t="n"/>
      <c r="N573" s="205" t="inlineStr">
        <is>
          <t>판단불가</t>
        </is>
      </c>
      <c r="O573" s="206" t="inlineStr">
        <is>
          <t>KPI 액션 연동에 대한 구체적인 로직 설명이 없어서 판단 불가
LV3에서는 "HQ-03 액션 자동 추가"로 적혀있는데, 코드 말고 실제 기능 명시 필요.</t>
        </is>
      </c>
      <c r="P573" s="358" t="inlineStr">
        <is>
          <t>[기획 답변] KPI 액션 연동은 HQ-03 액션 큐에서 생성된 후속 업무가 Today Tasks에 자동 추가되고, 처리 상태가 KPI 액션 처리 결과와 동기화되는 구조입니다.
근거 문서: admin/기능명세서/D10-본사관리/HQ-06-TodayTasks/00-기본기능.md</t>
        </is>
      </c>
      <c r="Q573" s="161" t="n"/>
      <c r="R573" s="161" t="n"/>
      <c r="S573" s="161" t="inlineStr">
        <is>
          <t>admin/기능명세서/D10-본사관리/HQ-06-TodayTasks/00-기본기능.md</t>
        </is>
      </c>
      <c r="T573" s="81" t="n"/>
    </row>
    <row r="574" ht="34.5" customHeight="1" s="347">
      <c r="A574" s="357" t="n"/>
      <c r="B574" s="219" t="n">
        <v>1</v>
      </c>
      <c r="C574" s="219" t="inlineStr">
        <is>
          <t>13. 본사관리 (HQ)</t>
        </is>
      </c>
      <c r="D574" s="219" t="inlineStr">
        <is>
          <t>HQ-07</t>
        </is>
      </c>
      <c r="E574" s="219" t="inlineStr">
        <is>
          <t>리포트 자동 생성 (월간 / 분기 / 연간, PDF / HTML)</t>
        </is>
      </c>
      <c r="F574" s="219" t="inlineStr">
        <is>
          <t>HQ-07</t>
        </is>
      </c>
      <c r="G574" s="219" t="inlineStr">
        <is>
          <t>리포트</t>
        </is>
      </c>
      <c r="H574" s="161" t="inlineStr">
        <is>
          <t>Z</t>
        </is>
      </c>
      <c r="I574" s="79" t="n"/>
      <c r="J574" s="125" t="n"/>
      <c r="K574" s="128" t="n"/>
      <c r="L574" s="312" t="n"/>
      <c r="M574" s="312" t="n"/>
      <c r="N574" s="126" t="n"/>
      <c r="O574" s="192" t="n"/>
      <c r="P574" s="358" t="n"/>
      <c r="Q574" s="161" t="n"/>
      <c r="R574" s="161" t="n"/>
      <c r="S574" s="219" t="inlineStr">
        <is>
          <t>admin/기능명세서/D10-본사관리/HQ-07-리포트/00-기본기능.md</t>
        </is>
      </c>
      <c r="T574" s="69" t="n"/>
    </row>
    <row r="575" ht="17.25" customHeight="1" s="347">
      <c r="A575" s="357" t="n"/>
      <c r="B575" s="161" t="n">
        <v>2</v>
      </c>
      <c r="C575" s="161" t="inlineStr">
        <is>
          <t>13. 본사관리 (HQ)</t>
        </is>
      </c>
      <c r="D575" s="161" t="n"/>
      <c r="E575" s="161" t="n"/>
      <c r="F575" s="161" t="inlineStr">
        <is>
          <t>HQ-07-01</t>
        </is>
      </c>
      <c r="G575" s="161" t="inlineStr">
        <is>
          <t>리포트 유형 선택</t>
        </is>
      </c>
      <c r="H575" s="161" t="inlineStr">
        <is>
          <t>Z</t>
        </is>
      </c>
      <c r="I575" s="79" t="n"/>
      <c r="J575" s="125" t="n"/>
      <c r="K575" s="128" t="n"/>
      <c r="L575" s="312" t="n"/>
      <c r="M575" s="312" t="n"/>
      <c r="N575" s="126" t="n"/>
      <c r="O575" s="192" t="n"/>
      <c r="P575" s="358" t="n"/>
      <c r="Q575" s="161" t="n"/>
      <c r="R575" s="161" t="n"/>
      <c r="S575" s="161" t="inlineStr">
        <is>
          <t>admin/기능명세서/D10-본사관리/HQ-07-리포트/00-기본기능.md</t>
        </is>
      </c>
      <c r="T575" s="81" t="n"/>
    </row>
    <row r="576" ht="17.25" customHeight="1" s="347">
      <c r="A576" s="357" t="n"/>
      <c r="B576" s="161" t="n">
        <v>2</v>
      </c>
      <c r="C576" s="161" t="inlineStr">
        <is>
          <t>13. 본사관리 (HQ)</t>
        </is>
      </c>
      <c r="D576" s="161" t="n"/>
      <c r="E576" s="161" t="n"/>
      <c r="F576" s="161" t="inlineStr">
        <is>
          <t>HQ-07-02</t>
        </is>
      </c>
      <c r="G576" s="161" t="inlineStr">
        <is>
          <t>조회 기간</t>
        </is>
      </c>
      <c r="H576" s="161" t="inlineStr">
        <is>
          <t>Z</t>
        </is>
      </c>
      <c r="I576" s="79" t="n"/>
      <c r="J576" s="125" t="n"/>
      <c r="K576" s="128" t="n"/>
      <c r="L576" s="312" t="n"/>
      <c r="M576" s="312" t="n"/>
      <c r="N576" s="126" t="n"/>
      <c r="O576" s="192" t="n"/>
      <c r="P576" s="358" t="n"/>
      <c r="Q576" s="161" t="n"/>
      <c r="R576" s="161" t="n"/>
      <c r="S576" s="161" t="inlineStr">
        <is>
          <t>admin/기능명세서/D10-본사관리/HQ-07-리포트/00-기본기능.md</t>
        </is>
      </c>
      <c r="T576" s="81" t="n"/>
    </row>
    <row r="577" ht="17.25" customHeight="1" s="347">
      <c r="A577" s="357" t="n"/>
      <c r="B577" s="161" t="n">
        <v>2</v>
      </c>
      <c r="C577" s="161" t="inlineStr">
        <is>
          <t>13. 본사관리 (HQ)</t>
        </is>
      </c>
      <c r="D577" s="161" t="n"/>
      <c r="E577" s="161" t="n"/>
      <c r="F577" s="161" t="inlineStr">
        <is>
          <t>HQ-07-03</t>
        </is>
      </c>
      <c r="G577" s="161" t="inlineStr">
        <is>
          <t>대상 지점</t>
        </is>
      </c>
      <c r="H577" s="161" t="inlineStr">
        <is>
          <t>Z</t>
        </is>
      </c>
      <c r="I577" s="79" t="n"/>
      <c r="J577" s="125" t="n"/>
      <c r="K577" s="128" t="n"/>
      <c r="L577" s="312" t="n"/>
      <c r="M577" s="312" t="n"/>
      <c r="N577" s="126" t="n"/>
      <c r="O577" s="192" t="n"/>
      <c r="P577" s="358" t="n"/>
      <c r="Q577" s="161" t="n"/>
      <c r="R577" s="161" t="n"/>
      <c r="S577" s="161" t="inlineStr">
        <is>
          <t>admin/기능명세서/D10-본사관리/HQ-07-리포트/00-기본기능.md</t>
        </is>
      </c>
      <c r="T577" s="81" t="n"/>
    </row>
    <row r="578" ht="35.25" customHeight="1" s="347">
      <c r="A578" s="357" t="n"/>
      <c r="B578" s="161" t="n">
        <v>2</v>
      </c>
      <c r="C578" s="161" t="inlineStr">
        <is>
          <t>13. 본사관리 (HQ)</t>
        </is>
      </c>
      <c r="D578" s="161" t="n"/>
      <c r="E578" s="161" t="n"/>
      <c r="F578" s="161" t="inlineStr">
        <is>
          <t>HQ-07-04</t>
        </is>
      </c>
      <c r="G578" s="161" t="inlineStr">
        <is>
          <t>포함 항목</t>
        </is>
      </c>
      <c r="H578" s="161" t="inlineStr">
        <is>
          <t>Z</t>
        </is>
      </c>
      <c r="I578" s="79" t="n"/>
      <c r="J578" s="125" t="n"/>
      <c r="K578" s="128" t="n"/>
      <c r="L578" s="312" t="n"/>
      <c r="M578" s="312" t="n"/>
      <c r="N578" s="126" t="inlineStr">
        <is>
          <t>판단불가</t>
        </is>
      </c>
      <c r="O578" s="192" t="inlineStr">
        <is>
          <t>LV3에서 "체크박스 세부 항목"이 어떤건지 확인 필요. "유형별 항목 셋 변경"도 어떤 항목 셋인지 확인 필요.</t>
        </is>
      </c>
      <c r="P578" s="358" t="inlineStr">
        <is>
          <t>[기획 답변] 체크박스 세부 항목은 리포트에 포함할 섹션/지표를 선택하는 영역입니다. 리포트 유형을 매출, 회원 현황, 출석, 수업, 종합 중 무엇으로 선택했는지에 따라 기본 포함 항목 셋이 바뀝니다.
근거 문서: admin/기능명세서/D10-본사관리/HQ-07-리포트/00-기본기능.md</t>
        </is>
      </c>
      <c r="Q578" s="161" t="n"/>
      <c r="R578" s="161" t="n"/>
      <c r="S578" s="161" t="inlineStr">
        <is>
          <t>admin/기능명세서/D10-본사관리/HQ-07-리포트/00-기본기능.md</t>
        </is>
      </c>
      <c r="T578" s="81" t="n"/>
    </row>
    <row r="579" ht="101.25" customHeight="1" s="347">
      <c r="A579" s="357" t="n"/>
      <c r="B579" s="161" t="n">
        <v>2</v>
      </c>
      <c r="C579" s="161" t="inlineStr">
        <is>
          <t>13. 본사관리 (HQ)</t>
        </is>
      </c>
      <c r="D579" s="161" t="n"/>
      <c r="E579" s="161" t="n"/>
      <c r="F579" s="161" t="inlineStr">
        <is>
          <t>HQ-07-05</t>
        </is>
      </c>
      <c r="G579" s="161" t="inlineStr">
        <is>
          <t>상담 전환 분석 옵션</t>
        </is>
      </c>
      <c r="H579" s="161" t="inlineStr">
        <is>
          <t>Z</t>
        </is>
      </c>
      <c r="I579" s="84" t="inlineStr">
        <is>
          <t>추가</t>
        </is>
      </c>
      <c r="J579" s="176" t="inlineStr">
        <is>
          <t>△(HQ-07 리포트 자동 생성(월/분기/연간 PDF/HTML) 범위 내에 '상담 전환 분석 옵션' 별도 명시 없음.)
상담 전환 분석 등이 퍼널 내에 있는 기능 같은데, 분석 옵션 기능은 없는 것 같습니다.</t>
        </is>
      </c>
      <c r="K579" s="157" t="inlineStr">
        <is>
          <t>상담 전환 분석 옵션이 리드/상담 퍼널 리포트의 필터·집계 옵션이면 리포트 상세화입니다. 별도 분석 모델이나 전환 예측이면 추가입니다.</t>
        </is>
      </c>
      <c r="L579" s="332" t="inlineStr">
        <is>
          <t>보고서 생성 기능인데 '리드/상담 퍼널 리포트의 필터·집계 옵션'이 어떤 식으로 연동된다는건지 불명확. 옵션 방식 확인 후 협의 필요.</t>
        </is>
      </c>
      <c r="M579" s="332" t="inlineStr">
        <is>
          <t xml:space="preserve">기간 / 지점 / 담당자 / 유입 경로 / 상담 / 등록,전환 여부 (1차 범위) </t>
        </is>
      </c>
      <c r="N579" s="205" t="inlineStr">
        <is>
          <t>추가(비필수 무상가능)</t>
        </is>
      </c>
      <c r="O579" s="206" t="inlineStr">
        <is>
          <t>계약서에 상답 유입 경로에 대한 내용은 없으나, 화상 미팅 논의 내용에서 나온 
 기간 / 지점 / 담당자 / 유입 경로 / 상담 / 등록,전환 여부 (1차 범위) 정도라면 무상 가능해보임
다만 LV3에 나온 "KPI 퍼널(SCR-094) 연동", "단계별 전환율", "유입경로별 전환율"까지 포함하는것은 아님.</t>
        </is>
      </c>
      <c r="P579" s="358" t="inlineStr">
        <is>
          <t>[판도 확인]
HQ-02(KPI 대시보드 (24종 + 강습 세션 + 상담 퍼널)) 기능이 모두 개발되어야할 항목(협의 필요 항목)이고 
제로스트에서 LV3로 언급한 항목("KPI 퍼널(SCR-094) 연동", "단계별 전환율", "유입경로별 전환율")들이 
KPI 대시보드 개발 시 존재하게 될 데이터라서 말씀하신 3개 항목도 리포트에 무상 포함 논의</t>
        </is>
      </c>
      <c r="Q579" s="161" t="n"/>
      <c r="R579" s="161" t="n"/>
      <c r="S579" s="161" t="inlineStr">
        <is>
          <t>admin/기능명세서/D10-본사관리/HQ-07-리포트/00-기본기능.md</t>
        </is>
      </c>
      <c r="T579" s="81" t="n"/>
    </row>
    <row r="580" ht="17.25" customHeight="1" s="347">
      <c r="A580" s="357" t="n"/>
      <c r="B580" s="161" t="n">
        <v>2</v>
      </c>
      <c r="C580" s="161" t="inlineStr">
        <is>
          <t>13. 본사관리 (HQ)</t>
        </is>
      </c>
      <c r="D580" s="161" t="n"/>
      <c r="E580" s="161" t="n"/>
      <c r="F580" s="161" t="inlineStr">
        <is>
          <t>HQ-07-06</t>
        </is>
      </c>
      <c r="G580" s="161" t="inlineStr">
        <is>
          <t>리포트 생성</t>
        </is>
      </c>
      <c r="H580" s="161" t="inlineStr">
        <is>
          <t>Z</t>
        </is>
      </c>
      <c r="I580" s="79" t="n"/>
      <c r="J580" s="125" t="n"/>
      <c r="K580" s="128" t="n"/>
      <c r="L580" s="312" t="n"/>
      <c r="M580" s="312" t="n"/>
      <c r="N580" s="126" t="n"/>
      <c r="O580" s="192" t="n"/>
      <c r="P580" s="358" t="n"/>
      <c r="Q580" s="161" t="n"/>
      <c r="R580" s="161" t="n"/>
      <c r="S580" s="161" t="inlineStr">
        <is>
          <t>admin/기능명세서/D10-본사관리/HQ-07-리포트/00-기본기능.md</t>
        </is>
      </c>
      <c r="T580" s="81" t="n"/>
    </row>
    <row r="581" ht="95.25" customHeight="1" s="347">
      <c r="A581" s="357" t="n"/>
      <c r="B581" s="161" t="n">
        <v>2</v>
      </c>
      <c r="C581" s="161" t="inlineStr">
        <is>
          <t>13. 본사관리 (HQ)</t>
        </is>
      </c>
      <c r="D581" s="161" t="n"/>
      <c r="E581" s="161" t="n"/>
      <c r="F581" s="161" t="inlineStr">
        <is>
          <t>HQ-07-07</t>
        </is>
      </c>
      <c r="G581" s="161" t="inlineStr">
        <is>
          <t>미리보기</t>
        </is>
      </c>
      <c r="H581" s="161" t="inlineStr">
        <is>
          <t>Z</t>
        </is>
      </c>
      <c r="I581" s="79" t="n"/>
      <c r="J581" s="125" t="n"/>
      <c r="K581" s="128" t="n"/>
      <c r="L581" s="312" t="n"/>
      <c r="M581" s="312" t="n"/>
      <c r="N581" s="126" t="inlineStr">
        <is>
          <t>추가(비필수 유상)</t>
        </is>
      </c>
      <c r="O581" s="192" t="inlineStr">
        <is>
          <t>계약서에 명시 없음.
LV3에서의 "본문 렌더링", "페이지 네비게이션"의 경우, 
계약된 리포트 형식인 엑셀/CSV 기준으로 봤을때 유상으로 판단됨</t>
        </is>
      </c>
      <c r="P581" s="358" t="n"/>
      <c r="Q581" s="161" t="n"/>
      <c r="R581" s="161" t="n"/>
      <c r="S581" s="161" t="inlineStr">
        <is>
          <t>admin/기능명세서/D10-본사관리/HQ-07-리포트/00-기본기능.md</t>
        </is>
      </c>
      <c r="T581" s="81" t="n"/>
    </row>
    <row r="582" ht="49.5" customHeight="1" s="347">
      <c r="A582" s="357" t="n"/>
      <c r="B582" s="161" t="n">
        <v>2</v>
      </c>
      <c r="C582" s="161" t="inlineStr">
        <is>
          <t>13. 본사관리 (HQ)</t>
        </is>
      </c>
      <c r="D582" s="161" t="n"/>
      <c r="E582" s="161" t="n"/>
      <c r="F582" s="161" t="inlineStr">
        <is>
          <t>HQ-07-08</t>
        </is>
      </c>
      <c r="G582" s="161" t="inlineStr">
        <is>
          <t>내보내기</t>
        </is>
      </c>
      <c r="H582" s="161" t="inlineStr">
        <is>
          <t>Z</t>
        </is>
      </c>
      <c r="I582" s="79" t="n"/>
      <c r="J582" s="125" t="n"/>
      <c r="K582" s="128" t="n"/>
      <c r="L582" s="312" t="n"/>
      <c r="M582" s="312" t="n"/>
      <c r="N582" s="126" t="inlineStr">
        <is>
          <t>추가(비필수 유상)</t>
        </is>
      </c>
      <c r="O582" s="192" t="inlineStr">
        <is>
          <t>계약서에는 엑셀/CSV만 적혀있음.
LV3 기준으로 PDF와 인쇄는 비필수 유상 기능으로 판단됨.</t>
        </is>
      </c>
      <c r="P582" s="358" t="n"/>
      <c r="Q582" s="161" t="n"/>
      <c r="R582" s="161" t="n"/>
      <c r="S582" s="161" t="inlineStr">
        <is>
          <t>admin/기능명세서/D10-본사관리/HQ-07-리포트/00-기본기능.md</t>
        </is>
      </c>
      <c r="T582" s="81" t="n"/>
    </row>
    <row r="583" ht="17.25" customHeight="1" s="347">
      <c r="A583" s="357" t="n"/>
      <c r="B583" s="161" t="n">
        <v>2</v>
      </c>
      <c r="C583" s="161" t="inlineStr">
        <is>
          <t>13. 본사관리 (HQ)</t>
        </is>
      </c>
      <c r="D583" s="161" t="n"/>
      <c r="E583" s="161" t="n"/>
      <c r="F583" s="161" t="inlineStr">
        <is>
          <t>HQ-07-09</t>
        </is>
      </c>
      <c r="G583" s="161" t="inlineStr">
        <is>
          <t>생성 이력</t>
        </is>
      </c>
      <c r="H583" s="161" t="inlineStr">
        <is>
          <t>Z</t>
        </is>
      </c>
      <c r="I583" s="79" t="n"/>
      <c r="J583" s="125" t="n"/>
      <c r="K583" s="128" t="n"/>
      <c r="L583" s="312" t="n"/>
      <c r="M583" s="312" t="n"/>
      <c r="N583" s="126" t="inlineStr">
        <is>
          <t>추가(필수 무상)</t>
        </is>
      </c>
      <c r="O583" s="192" t="inlineStr">
        <is>
          <t>LV3의 "재다운로드" 기능은 계약서에 명시되지 않았으나 필수 무상 기능으로 판단됨.</t>
        </is>
      </c>
      <c r="P583" s="358" t="n"/>
      <c r="Q583" s="161" t="n"/>
      <c r="R583" s="161" t="n"/>
      <c r="S583" s="161" t="inlineStr">
        <is>
          <t>admin/기능명세서/D10-본사관리/HQ-07-리포트/00-기본기능.md</t>
        </is>
      </c>
      <c r="T583" s="81" t="n"/>
    </row>
    <row r="584" ht="17.25" customHeight="1" s="347">
      <c r="A584" s="357" t="n"/>
      <c r="B584" s="219" t="n">
        <v>1</v>
      </c>
      <c r="C584" s="219" t="inlineStr">
        <is>
          <t>13. 본사관리 (HQ)</t>
        </is>
      </c>
      <c r="D584" s="219" t="inlineStr">
        <is>
          <t>HQ-EXT-03</t>
        </is>
      </c>
      <c r="E584" s="219" t="inlineStr">
        <is>
          <t>예측 분석 (이탈 예측 · 매출 예측 · 트렌드)</t>
        </is>
      </c>
      <c r="F584" s="219" t="inlineStr">
        <is>
          <t>HQ-EXT-03</t>
        </is>
      </c>
      <c r="G584" s="219" t="inlineStr">
        <is>
          <t>예측 분석</t>
        </is>
      </c>
      <c r="H584" s="161" t="inlineStr">
        <is>
          <t>Z</t>
        </is>
      </c>
      <c r="I584" s="79" t="n"/>
      <c r="J584" s="125" t="n"/>
      <c r="K584" s="128" t="n"/>
      <c r="L584" s="312" t="n"/>
      <c r="M584" s="312" t="n"/>
      <c r="N584" s="126" t="n"/>
      <c r="O584" s="192" t="n"/>
      <c r="P584" s="358" t="n"/>
      <c r="Q584" s="161" t="n"/>
      <c r="R584" s="161" t="n"/>
      <c r="S584" s="219" t="inlineStr">
        <is>
          <t>admin/기능명세서/D10-본사관리/HQ-EXT-03-예측분석/00-기본기능.md</t>
        </is>
      </c>
      <c r="T584" s="69" t="n"/>
    </row>
    <row r="585" ht="17.25" customHeight="1" s="347">
      <c r="A585" s="357" t="n"/>
      <c r="B585" s="161" t="n">
        <v>2</v>
      </c>
      <c r="C585" s="161" t="inlineStr">
        <is>
          <t>13. 본사관리 (HQ)</t>
        </is>
      </c>
      <c r="D585" s="161" t="n"/>
      <c r="E585" s="161" t="n"/>
      <c r="F585" s="161" t="inlineStr">
        <is>
          <t>HQ-EXT-03-01</t>
        </is>
      </c>
      <c r="G585" s="161" t="inlineStr">
        <is>
          <t>예측 항목 선택</t>
        </is>
      </c>
      <c r="H585" s="161" t="inlineStr">
        <is>
          <t>Z</t>
        </is>
      </c>
      <c r="I585" s="79" t="n"/>
      <c r="J585" s="125" t="n"/>
      <c r="K585" s="128" t="n"/>
      <c r="L585" s="312" t="n"/>
      <c r="M585" s="312" t="n"/>
      <c r="N585" s="126" t="n"/>
      <c r="O585" s="192" t="n"/>
      <c r="P585" s="358" t="n"/>
      <c r="Q585" s="161" t="n"/>
      <c r="R585" s="161" t="n"/>
      <c r="S585" s="161" t="inlineStr">
        <is>
          <t>admin/기능명세서/D10-본사관리/HQ-EXT-03-예측분석/00-기본기능.md</t>
        </is>
      </c>
      <c r="T585" s="81" t="n"/>
    </row>
    <row r="586" ht="17.25" customHeight="1" s="347">
      <c r="A586" s="357" t="n"/>
      <c r="B586" s="161" t="n">
        <v>2</v>
      </c>
      <c r="C586" s="161" t="inlineStr">
        <is>
          <t>13. 본사관리 (HQ)</t>
        </is>
      </c>
      <c r="D586" s="161" t="n"/>
      <c r="E586" s="161" t="n"/>
      <c r="F586" s="161" t="inlineStr">
        <is>
          <t>HQ-EXT-03-02</t>
        </is>
      </c>
      <c r="G586" s="161" t="inlineStr">
        <is>
          <t>예측 실행</t>
        </is>
      </c>
      <c r="H586" s="161" t="inlineStr">
        <is>
          <t>Z</t>
        </is>
      </c>
      <c r="I586" s="79" t="n"/>
      <c r="J586" s="125" t="n"/>
      <c r="K586" s="128" t="n"/>
      <c r="L586" s="312" t="n"/>
      <c r="M586" s="312" t="n"/>
      <c r="N586" s="126" t="n"/>
      <c r="O586" s="192" t="n"/>
      <c r="P586" s="358" t="n"/>
      <c r="Q586" s="161" t="n"/>
      <c r="R586" s="161" t="n"/>
      <c r="S586" s="161" t="inlineStr">
        <is>
          <t>admin/기능명세서/D10-본사관리/HQ-EXT-03-예측분석/00-기본기능.md</t>
        </is>
      </c>
      <c r="T586" s="81" t="n"/>
    </row>
    <row r="587" ht="17.25" customHeight="1" s="347">
      <c r="A587" s="357" t="n"/>
      <c r="B587" s="161" t="n">
        <v>2</v>
      </c>
      <c r="C587" s="161" t="inlineStr">
        <is>
          <t>13. 본사관리 (HQ)</t>
        </is>
      </c>
      <c r="D587" s="161" t="n"/>
      <c r="E587" s="161" t="n"/>
      <c r="F587" s="161" t="inlineStr">
        <is>
          <t>HQ-EXT-03-03</t>
        </is>
      </c>
      <c r="G587" s="161" t="inlineStr">
        <is>
          <t>결과 차트</t>
        </is>
      </c>
      <c r="H587" s="161" t="inlineStr">
        <is>
          <t>Z</t>
        </is>
      </c>
      <c r="I587" s="79" t="n"/>
      <c r="J587" s="125" t="n"/>
      <c r="K587" s="128" t="n"/>
      <c r="L587" s="312" t="n"/>
      <c r="M587" s="312" t="n"/>
      <c r="N587" s="126" t="n"/>
      <c r="O587" s="192" t="n"/>
      <c r="P587" s="358" t="n"/>
      <c r="Q587" s="161" t="n"/>
      <c r="R587" s="161" t="n"/>
      <c r="S587" s="161" t="inlineStr">
        <is>
          <t>admin/기능명세서/D10-본사관리/HQ-EXT-03-예측분석/00-기본기능.md</t>
        </is>
      </c>
      <c r="T587" s="81" t="n"/>
    </row>
    <row r="588" ht="50.25" customHeight="1" s="347">
      <c r="A588" s="357" t="n"/>
      <c r="B588" s="161" t="n">
        <v>2</v>
      </c>
      <c r="C588" s="161" t="inlineStr">
        <is>
          <t>13. 본사관리 (HQ)</t>
        </is>
      </c>
      <c r="D588" s="161" t="n"/>
      <c r="E588" s="161" t="n"/>
      <c r="F588" s="161" t="inlineStr">
        <is>
          <t>HQ-EXT-03-04</t>
        </is>
      </c>
      <c r="G588" s="161" t="inlineStr">
        <is>
          <t>신뢰 구간 시나리오</t>
        </is>
      </c>
      <c r="H588" s="161" t="inlineStr">
        <is>
          <t>Z</t>
        </is>
      </c>
      <c r="I588" s="79" t="n"/>
      <c r="J588" s="125" t="n"/>
      <c r="K588" s="128" t="n"/>
      <c r="L588" s="312" t="n"/>
      <c r="M588" s="312" t="n"/>
      <c r="N588" s="126" t="inlineStr">
        <is>
          <t>추가(비필수 유상)</t>
        </is>
      </c>
      <c r="O588" s="192" t="inlineStr">
        <is>
          <t>계약서에는 해당 내용 명시 없음.
LV3 기준으로 "낙관 시나리오", "기본 시나리오", "보수 시나리오"와 같이 신뢰 구간 시나리오 기능은 비필수 유상 기능으로 판단됨.</t>
        </is>
      </c>
      <c r="P588" s="358" t="n"/>
      <c r="Q588" s="161" t="n"/>
      <c r="R588" s="161" t="n"/>
      <c r="S588" s="161" t="inlineStr">
        <is>
          <t>admin/기능명세서/D10-본사관리/HQ-EXT-03-예측분석/00-기본기능.md</t>
        </is>
      </c>
      <c r="T588" s="81" t="n"/>
    </row>
    <row r="589" ht="45" customHeight="1" s="347">
      <c r="A589" s="357" t="n"/>
      <c r="B589" s="161" t="n">
        <v>2</v>
      </c>
      <c r="C589" s="161" t="inlineStr">
        <is>
          <t>13. 본사관리 (HQ)</t>
        </is>
      </c>
      <c r="D589" s="161" t="n"/>
      <c r="E589" s="161" t="n"/>
      <c r="F589" s="161" t="inlineStr">
        <is>
          <t>HQ-EXT-03-05</t>
        </is>
      </c>
      <c r="G589" s="161" t="inlineStr">
        <is>
          <t>예측 인사이트</t>
        </is>
      </c>
      <c r="H589" s="161" t="inlineStr">
        <is>
          <t>Z</t>
        </is>
      </c>
      <c r="I589" s="79" t="n"/>
      <c r="J589" s="125" t="n"/>
      <c r="K589" s="128" t="n"/>
      <c r="L589" s="312" t="n"/>
      <c r="M589" s="312" t="n"/>
      <c r="N589" s="126" t="inlineStr">
        <is>
          <t>판단불가</t>
        </is>
      </c>
      <c r="O589" s="192" t="inlineStr">
        <is>
          <t>LV3에서는 "근거요인 설명", "이탈 위험 회원 목록", "권장 대응 액션"으로 적혀있는데,
인사이트를 누가 어떻게 생성하는건지에 대한 기능 설명이 없어서 판단 불가</t>
        </is>
      </c>
      <c r="P589" s="358" t="inlineStr">
        <is>
          <t>[기획 답변] 예측 인사이트는 사용자가 수기로 작성하는 것이 아니라 예측 실행 결과로 생성됩니다. 구성은 예측 근거 요인, 이탈 위험 회원 목록, 권장 대응 액션입니다. 모델은 선형 회귀+계절성 분해 기반 시계열 회귀입니다.
근거 문서: admin/기능명세서/D10-본사관리/HQ-EXT-03-예측분석/00-기본기능.md</t>
        </is>
      </c>
      <c r="Q589" s="161" t="n"/>
      <c r="R589" s="161" t="n"/>
      <c r="S589" s="161" t="inlineStr">
        <is>
          <t>admin/기능명세서/D10-본사관리/HQ-EXT-03-예측분석/00-기본기능.md</t>
        </is>
      </c>
      <c r="T589" s="81" t="n"/>
    </row>
    <row r="590" ht="15.75" customHeight="1" s="347">
      <c r="A590" s="357" t="n"/>
      <c r="B590" s="161" t="n">
        <v>2</v>
      </c>
      <c r="C590" s="161" t="inlineStr">
        <is>
          <t>13. 본사관리 (HQ)</t>
        </is>
      </c>
      <c r="D590" s="161" t="n"/>
      <c r="E590" s="161" t="n"/>
      <c r="F590" s="161" t="inlineStr">
        <is>
          <t>HQ-EXT-03-06</t>
        </is>
      </c>
      <c r="G590" s="161" t="inlineStr">
        <is>
          <t>시나리오 비교 테이블</t>
        </is>
      </c>
      <c r="H590" s="161" t="inlineStr">
        <is>
          <t>Z</t>
        </is>
      </c>
      <c r="I590" s="84" t="inlineStr">
        <is>
          <t>추가</t>
        </is>
      </c>
      <c r="J590" s="179" t="inlineStr">
        <is>
          <t>시나리오 비교 테이블' 견적서 미명시.</t>
        </is>
      </c>
      <c r="K590" s="157" t="inlineStr">
        <is>
          <t>예측 분석 안에서 시나리오 결과를 표로 비교하는 것은 화면 표시 방식의 상세화입니다. 시나리오를 사용자가 생성·저장·비교하는 별도 모델이면 추가입니다.</t>
        </is>
      </c>
      <c r="L590" s="332" t="inlineStr">
        <is>
          <t>`예측 분석 안에서 시나리오 결과를 표로 비교하는 것`의 기능이 불명확하여 확인 후 협의 필요.</t>
        </is>
      </c>
      <c r="M590" s="332" t="inlineStr">
        <is>
          <t xml:space="preserve">보완 후 전달 주실 예정. 
</t>
        </is>
      </c>
      <c r="N590" s="205" t="inlineStr">
        <is>
          <t>판단불가</t>
        </is>
      </c>
      <c r="O590" s="206" t="inlineStr">
        <is>
          <t>고객사 측에서 보완하여 전달 예정이라고 함.
 계약서에는 명시되지 않은 기능이라서 보완 전달하더라도 추가 사항이 될 것으로 추정됨.
(LV3에서는 "시나리오별 수치 비교"라고만 되어있음)</t>
        </is>
      </c>
      <c r="P590" s="358" t="inlineStr">
        <is>
          <t>[기획 답변] 시나리오 비교 테이블은 낙관, 기본, 보수 3개 시나리오별 예측 수치를 비교하는 표입니다. 기능 정의는 문서에 있으나 계약 범위 포함 여부는 별도 협의 대상으로 분리 가능합니다.
근거 문서: admin/기능명세서/D10-본사관리/HQ-EXT-03-예측분석/00-기본기능.md</t>
        </is>
      </c>
      <c r="Q590" s="161" t="n"/>
      <c r="R590" s="161" t="n"/>
      <c r="S590" s="161" t="inlineStr">
        <is>
          <t>admin/기능명세서/D10-본사관리/HQ-EXT-03-예측분석/00-기본기능.md</t>
        </is>
      </c>
      <c r="T590" s="81" t="n"/>
    </row>
    <row r="591" ht="15.75" customHeight="1" s="347">
      <c r="A591" s="357" t="n"/>
      <c r="B591" s="161" t="n">
        <v>2</v>
      </c>
      <c r="C591" s="161" t="inlineStr">
        <is>
          <t>13. 본사관리 (HQ)</t>
        </is>
      </c>
      <c r="D591" s="161" t="n"/>
      <c r="E591" s="161" t="n"/>
      <c r="F591" s="161" t="inlineStr">
        <is>
          <t>HQ-EXT-03-07</t>
        </is>
      </c>
      <c r="G591" s="161" t="inlineStr">
        <is>
          <t>회원 상세 연동</t>
        </is>
      </c>
      <c r="H591" s="161" t="inlineStr">
        <is>
          <t>Z</t>
        </is>
      </c>
      <c r="I591" s="84" t="inlineStr">
        <is>
          <t>추가</t>
        </is>
      </c>
      <c r="J591" s="176" t="inlineStr">
        <is>
          <t>HQ-EXT-03에서 예측 분석과 회원 상세의 연동 명시 없음.</t>
        </is>
      </c>
      <c r="K591" s="175" t="inlineStr">
        <is>
          <t>예측 결과에서 회원 상세로 이동하는 것은 기존 회원 상세 화면과의 내비게이션 연결입니다. 별도 데이터 원장이 아니라면 추가 기능으로 보기 어렵습니다.</t>
        </is>
      </c>
      <c r="L591" s="312" t="n"/>
      <c r="M591" s="312" t="n"/>
      <c r="N591" s="126" t="n"/>
      <c r="O591" s="192" t="n"/>
      <c r="P591" s="358" t="n"/>
      <c r="Q591" s="161" t="n"/>
      <c r="R591" s="161" t="n"/>
      <c r="S591" s="161" t="inlineStr">
        <is>
          <t>admin/기능명세서/D10-본사관리/HQ-EXT-03-예측분석/00-기본기능.md</t>
        </is>
      </c>
      <c r="T591" s="81" t="n"/>
    </row>
    <row r="592" ht="15.75" customHeight="1" s="347">
      <c r="A592" s="357" t="n"/>
      <c r="B592" s="161" t="n">
        <v>2</v>
      </c>
      <c r="C592" s="161" t="inlineStr">
        <is>
          <t>13. 본사관리 (HQ)</t>
        </is>
      </c>
      <c r="D592" s="161" t="n"/>
      <c r="E592" s="161" t="n"/>
      <c r="F592" s="161" t="inlineStr">
        <is>
          <t>HQ-EXT-03-08</t>
        </is>
      </c>
      <c r="G592" s="161" t="inlineStr">
        <is>
          <t>내보내기</t>
        </is>
      </c>
      <c r="H592" s="161" t="inlineStr">
        <is>
          <t>Z</t>
        </is>
      </c>
      <c r="I592" s="79" t="n"/>
      <c r="J592" s="125" t="n"/>
      <c r="K592" s="128" t="n"/>
      <c r="L592" s="312" t="n"/>
      <c r="M592" s="312" t="n"/>
      <c r="N592" s="126" t="inlineStr">
        <is>
          <t>추가(비필수 유상)</t>
        </is>
      </c>
      <c r="O592" s="192" t="inlineStr">
        <is>
          <t>계약서에서 명시되지 않음.
예측 분석 외에 LV3 기준으로 "PDF 다운로드" 내보내기 기능은 추가 기능으로 보임.</t>
        </is>
      </c>
      <c r="P592" s="358" t="n"/>
      <c r="Q592" s="161" t="n"/>
      <c r="R592" s="161" t="n"/>
      <c r="S592" s="161" t="inlineStr">
        <is>
          <t>admin/기능명세서/D10-본사관리/HQ-EXT-03-예측분석/00-기본기능.md</t>
        </is>
      </c>
      <c r="T592" s="81" t="n"/>
    </row>
    <row r="593" ht="15.75" customHeight="1" s="347">
      <c r="A593" s="357" t="n"/>
      <c r="B593" s="219" t="n">
        <v>1</v>
      </c>
      <c r="C593" s="219" t="inlineStr">
        <is>
          <t>14. 결제 상태 관리 (PAY)</t>
        </is>
      </c>
      <c r="D593" s="219" t="inlineStr">
        <is>
          <t>PAY-01</t>
        </is>
      </c>
      <c r="E593" s="219" t="inlineStr">
        <is>
          <t>결제 내역 관리 (수기 입력 · 수정 · 조회)</t>
        </is>
      </c>
      <c r="F593" s="219" t="inlineStr">
        <is>
          <t>PAY-01</t>
        </is>
      </c>
      <c r="G593" s="219" t="inlineStr">
        <is>
          <t>결제 처리 (수납 + 결제수단 확정)</t>
        </is>
      </c>
      <c r="H593" s="161" t="inlineStr">
        <is>
          <t>Z</t>
        </is>
      </c>
      <c r="I593" s="79" t="n"/>
      <c r="J593" s="125" t="n"/>
      <c r="K593" s="128" t="n"/>
      <c r="L593" s="312" t="n"/>
      <c r="M593" s="312" t="n"/>
      <c r="N593" s="126" t="n"/>
      <c r="O593" s="192" t="n"/>
      <c r="P593" s="358" t="n"/>
      <c r="Q593" s="161" t="n"/>
      <c r="R593" s="161" t="n"/>
      <c r="S593" s="219" t="inlineStr">
        <is>
          <t>admin/기능명세서/D03-매출관리/PAY-01-결제처리/00-기본기능.md</t>
        </is>
      </c>
      <c r="T593" s="69" t="n"/>
    </row>
    <row r="594" ht="15.75" customHeight="1" s="347">
      <c r="A594" s="357" t="n"/>
      <c r="B594" s="161" t="n">
        <v>2</v>
      </c>
      <c r="C594" s="161" t="inlineStr">
        <is>
          <t>14. 결제 상태 관리 (PAY)</t>
        </is>
      </c>
      <c r="D594" s="161" t="n"/>
      <c r="E594" s="161" t="n"/>
      <c r="F594" s="161" t="inlineStr">
        <is>
          <t>PAY-01-01</t>
        </is>
      </c>
      <c r="G594" s="161" t="inlineStr">
        <is>
          <t>결제 상품 목록 + 합계</t>
        </is>
      </c>
      <c r="H594" s="161" t="inlineStr">
        <is>
          <t>Z</t>
        </is>
      </c>
      <c r="I594" s="79" t="n"/>
      <c r="J594" s="125" t="n"/>
      <c r="K594" s="128" t="n"/>
      <c r="L594" s="312" t="n"/>
      <c r="M594" s="312" t="n"/>
      <c r="N594" s="126" t="n"/>
      <c r="O594" s="192" t="n"/>
      <c r="P594" s="358" t="n"/>
      <c r="Q594" s="161" t="n"/>
      <c r="R594" s="161" t="n"/>
      <c r="S594" s="161" t="inlineStr">
        <is>
          <t>admin/기능명세서/D03-매출관리/PAY-01-결제처리/00-기본기능.md</t>
        </is>
      </c>
      <c r="T594" s="81" t="n"/>
    </row>
    <row r="595" ht="15.75" customHeight="1" s="347">
      <c r="A595" s="357" t="n"/>
      <c r="B595" s="161" t="n">
        <v>2</v>
      </c>
      <c r="C595" s="161" t="inlineStr">
        <is>
          <t>14. 결제 상태 관리 (PAY)</t>
        </is>
      </c>
      <c r="D595" s="161" t="n"/>
      <c r="E595" s="161" t="n"/>
      <c r="F595" s="161" t="inlineStr">
        <is>
          <t>PAY-01-02</t>
        </is>
      </c>
      <c r="G595" s="161" t="inlineStr">
        <is>
          <t>회원 검색</t>
        </is>
      </c>
      <c r="H595" s="161" t="inlineStr">
        <is>
          <t>Z</t>
        </is>
      </c>
      <c r="I595" s="79" t="n"/>
      <c r="J595" s="125" t="n"/>
      <c r="K595" s="128" t="n"/>
      <c r="L595" s="312" t="n"/>
      <c r="M595" s="312" t="n"/>
      <c r="N595" s="126" t="inlineStr">
        <is>
          <t>판단불가</t>
        </is>
      </c>
      <c r="O595" s="192" t="inlineStr">
        <is>
          <t>LV3에서 "X해제" 기능이 어떤건지 확인 필요.</t>
        </is>
      </c>
      <c r="P595" s="358" t="inlineStr">
        <is>
          <t>[기획 답변] X 해제는 선택된 회원을 취소하는 버튼입니다. 회원 검색 후 선택된 이름/전화번호가 표시된 상태에서 X를 누르면 회원 선택을 해제합니다.
근거 문서: admin/기능명세서/D03-매출관리/PAY-01-결제처리/00-기본기능.md</t>
        </is>
      </c>
      <c r="Q595" s="161" t="n"/>
      <c r="R595" s="161" t="n"/>
      <c r="S595" s="161" t="inlineStr">
        <is>
          <t>admin/기능명세서/D03-매출관리/PAY-01-결제처리/00-기본기능.md</t>
        </is>
      </c>
      <c r="T595" s="81" t="n"/>
    </row>
    <row r="596" ht="15.75" customHeight="1" s="347">
      <c r="A596" s="357" t="n"/>
      <c r="B596" s="161" t="n">
        <v>2</v>
      </c>
      <c r="C596" s="161" t="inlineStr">
        <is>
          <t>14. 결제 상태 관리 (PAY)</t>
        </is>
      </c>
      <c r="D596" s="161" t="n"/>
      <c r="E596" s="161" t="n"/>
      <c r="F596" s="161" t="inlineStr">
        <is>
          <t>PAY-01-03</t>
        </is>
      </c>
      <c r="G596" s="161" t="inlineStr">
        <is>
          <t>할인 입력</t>
        </is>
      </c>
      <c r="H596" s="161" t="inlineStr">
        <is>
          <t>Z</t>
        </is>
      </c>
      <c r="I596" s="79" t="n"/>
      <c r="J596" s="125" t="n"/>
      <c r="K596" s="128" t="n"/>
      <c r="L596" s="312" t="n"/>
      <c r="M596" s="312" t="n"/>
      <c r="N596" s="126" t="n"/>
      <c r="O596" s="192" t="n"/>
      <c r="P596" s="358" t="n"/>
      <c r="Q596" s="161" t="n"/>
      <c r="R596" s="161" t="n"/>
      <c r="S596" s="161" t="inlineStr">
        <is>
          <t>admin/기능명세서/D03-매출관리/PAY-01-결제처리/00-기본기능.md</t>
        </is>
      </c>
      <c r="T596" s="81" t="n"/>
    </row>
    <row r="597" ht="15.75" customHeight="1" s="347">
      <c r="A597" s="357" t="n"/>
      <c r="B597" s="161" t="n">
        <v>2</v>
      </c>
      <c r="C597" s="161" t="inlineStr">
        <is>
          <t>14. 결제 상태 관리 (PAY)</t>
        </is>
      </c>
      <c r="D597" s="161" t="n"/>
      <c r="E597" s="161" t="n"/>
      <c r="F597" s="161" t="inlineStr">
        <is>
          <t>PAY-01-04</t>
        </is>
      </c>
      <c r="G597" s="161" t="inlineStr">
        <is>
          <t>수납 방식 선택</t>
        </is>
      </c>
      <c r="H597" s="161" t="inlineStr">
        <is>
          <t>Z</t>
        </is>
      </c>
      <c r="I597" s="79" t="n"/>
      <c r="J597" s="125" t="n"/>
      <c r="K597" s="128" t="n"/>
      <c r="L597" s="312" t="n"/>
      <c r="M597" s="312" t="n"/>
      <c r="N597" s="126" t="inlineStr">
        <is>
          <t>판단불가</t>
        </is>
      </c>
      <c r="O597" s="192" t="inlineStr">
        <is>
          <t>LV3에서 "계약금 수납+잔액" 방식은 어떤건지 확인 필요.
"결제 링크 발송"도 고객사 측 논의중이라고 들은것으로 기억함.</t>
        </is>
      </c>
      <c r="P597" s="358" t="inlineStr">
        <is>
          <t>[기획 답변] 수납 방식은 현장 전액 등록, 계약금 등록+잔액, 잔액 등록, 결제링크 발송 4종입니다. 계약금 등록+잔액은 당일 수납액만 등록하고 남은 금액을 미수금 또는 할부로 라우팅하는 방식입니다.
근거 문서: admin/기능명세서/D03-매출관리/PAY-01-결제처리/00-기본기능.md</t>
        </is>
      </c>
      <c r="Q597" s="161" t="n"/>
      <c r="R597" s="161" t="n"/>
      <c r="S597" s="161" t="inlineStr">
        <is>
          <t>admin/기능명세서/D03-매출관리/PAY-01-결제처리/00-기본기능.md</t>
        </is>
      </c>
      <c r="T597" s="81" t="n"/>
    </row>
    <row r="598" ht="15.75" customHeight="1" s="347">
      <c r="A598" s="357" t="n"/>
      <c r="B598" s="161" t="n">
        <v>2</v>
      </c>
      <c r="C598" s="161" t="inlineStr">
        <is>
          <t>14. 결제 상태 관리 (PAY)</t>
        </is>
      </c>
      <c r="D598" s="161" t="n"/>
      <c r="E598" s="161" t="n"/>
      <c r="F598" s="161" t="inlineStr">
        <is>
          <t>PAY-01-05</t>
        </is>
      </c>
      <c r="G598" s="161" t="inlineStr">
        <is>
          <t>잔액 요약 박스</t>
        </is>
      </c>
      <c r="H598" s="161" t="inlineStr">
        <is>
          <t>Z</t>
        </is>
      </c>
      <c r="I598" s="79" t="n"/>
      <c r="J598" s="125" t="n"/>
      <c r="K598" s="128" t="n"/>
      <c r="L598" s="312" t="n"/>
      <c r="M598" s="312" t="n"/>
      <c r="N598" s="126" t="n"/>
      <c r="O598" s="192" t="n"/>
      <c r="P598" s="358" t="n"/>
      <c r="Q598" s="161" t="n"/>
      <c r="R598" s="161" t="n"/>
      <c r="S598" s="161" t="inlineStr">
        <is>
          <t>admin/기능명세서/D03-매출관리/PAY-01-결제처리/00-기본기능.md</t>
        </is>
      </c>
      <c r="T598" s="81" t="n"/>
    </row>
    <row r="599" ht="15.75" customHeight="1" s="347">
      <c r="A599" s="357" t="n"/>
      <c r="B599" s="161" t="n">
        <v>2</v>
      </c>
      <c r="C599" s="161" t="inlineStr">
        <is>
          <t>14. 결제 상태 관리 (PAY)</t>
        </is>
      </c>
      <c r="D599" s="161" t="n"/>
      <c r="E599" s="161" t="n"/>
      <c r="F599" s="161" t="inlineStr">
        <is>
          <t>PAY-01-06</t>
        </is>
      </c>
      <c r="G599" s="161" t="inlineStr">
        <is>
          <t>이용권 개시 옵션</t>
        </is>
      </c>
      <c r="H599" s="161" t="inlineStr">
        <is>
          <t>Z</t>
        </is>
      </c>
      <c r="I599" s="79" t="n"/>
      <c r="J599" s="125" t="n"/>
      <c r="K599" s="128" t="n"/>
      <c r="L599" s="312" t="n"/>
      <c r="M599" s="312" t="n"/>
      <c r="N599" s="126" t="inlineStr">
        <is>
          <t>판단불가</t>
        </is>
      </c>
      <c r="O599" s="192" t="inlineStr">
        <is>
          <t>LV3에서 "완납 후 개시"는 할부 결제 완납 후 결제인것인지 확인 필요.</t>
        </is>
      </c>
      <c r="P599" s="358" t="inlineStr">
        <is>
          <t>[기획 답변] 이용권 개시 옵션은 즉시 개시와 완납 후 개시입니다. 완납 후 개시는 계약금만 받은 상태에서는 이용권을 활성화하지 않고 잔액 결제 완료 후 개시하는 옵션입니다.
근거 문서: admin/기능명세서/D03-매출관리/PAY-01-결제처리/00-기본기능.md</t>
        </is>
      </c>
      <c r="Q599" s="161" t="n"/>
      <c r="R599" s="161" t="n"/>
      <c r="S599" s="161" t="inlineStr">
        <is>
          <t>admin/기능명세서/D03-매출관리/PAY-01-결제처리/00-기본기능.md</t>
        </is>
      </c>
      <c r="T599" s="81" t="n"/>
    </row>
    <row r="600" ht="15.75" customHeight="1" s="347">
      <c r="A600" s="357" t="n"/>
      <c r="B600" s="161" t="n">
        <v>2</v>
      </c>
      <c r="C600" s="161" t="inlineStr">
        <is>
          <t>14. 결제 상태 관리 (PAY)</t>
        </is>
      </c>
      <c r="D600" s="161" t="n"/>
      <c r="E600" s="161" t="n"/>
      <c r="F600" s="161" t="inlineStr">
        <is>
          <t>PAY-01-07</t>
        </is>
      </c>
      <c r="G600" s="161" t="inlineStr">
        <is>
          <t>결제수단 선택 (4종)</t>
        </is>
      </c>
      <c r="H600" s="161" t="inlineStr">
        <is>
          <t>Z</t>
        </is>
      </c>
      <c r="I600" s="84" t="inlineStr">
        <is>
          <t>추가</t>
        </is>
      </c>
      <c r="J600" s="176" t="inlineStr">
        <is>
          <t>PAY-01에 결제수단 '4종' 구체 명시 없음. PG 실연동은 15번 고객사 영역이며 CRM은 상태 관리만 담당.</t>
        </is>
      </c>
      <c r="K600" s="175" t="inlineStr">
        <is>
          <t>결제수단 선택은 PAY-01 결제처리의 필수 구성입니다. 다만 외부 PG/VAN 직접 승인 연동은 고객사/기술 협의 영역이며 단순 상태 등록과 구분해야 합니다.</t>
        </is>
      </c>
      <c r="L600" s="312" t="n"/>
      <c r="M600" s="312" t="n"/>
      <c r="N600" s="126" t="inlineStr">
        <is>
          <t>추가(필수 무상)</t>
        </is>
      </c>
      <c r="O600" s="192" t="inlineStr">
        <is>
          <t xml:space="preserve">계약서에서는 따로 명시된 부분은 없으나,
LV3에서 확인되는 "카드 (PG), 현금, 마일리지 (회원 + 잔액 검증). 복합결제 (합계 검증)"
에 대해서 결제수단 선택하는 정도라면 필수 무상 기능으로 판단됨. </t>
        </is>
      </c>
      <c r="P600" s="358" t="n"/>
      <c r="Q600" s="161" t="n"/>
      <c r="R600" s="161" t="n"/>
      <c r="S600" s="161" t="inlineStr">
        <is>
          <t>admin/기능명세서/D03-매출관리/PAY-01-결제처리/00-기본기능.md</t>
        </is>
      </c>
      <c r="T600" s="81" t="n"/>
    </row>
    <row r="601" ht="15.75" customHeight="1" s="347">
      <c r="A601" s="357" t="n"/>
      <c r="B601" s="161" t="n">
        <v>2</v>
      </c>
      <c r="C601" s="161" t="inlineStr">
        <is>
          <t>14. 결제 상태 관리 (PAY)</t>
        </is>
      </c>
      <c r="D601" s="161" t="n"/>
      <c r="E601" s="161" t="n"/>
      <c r="F601" s="161" t="inlineStr">
        <is>
          <t>PAY-01-08</t>
        </is>
      </c>
      <c r="G601" s="161" t="inlineStr">
        <is>
          <t>결제링크 발송 (DLG-S016)</t>
        </is>
      </c>
      <c r="H601" s="161" t="inlineStr">
        <is>
          <t>Z</t>
        </is>
      </c>
      <c r="I601" s="84" t="inlineStr">
        <is>
          <t>추가</t>
        </is>
      </c>
      <c r="J601" s="179" t="inlineStr">
        <is>
          <t>결제링크 발송' 견적서 미명시.</t>
        </is>
      </c>
      <c r="K601" s="157" t="inlineStr">
        <is>
          <t>결제링크 발송은 비대면 고객을 위한 결제처리의 수납 방식입니다. 기존 PAY-01의 보조 경로로 두면 범위 내 상세화로 볼 수 있으나, 별도 PG 링크 결제 연동은 추가 협의가 필요합니다.</t>
        </is>
      </c>
      <c r="L601" s="332" t="inlineStr">
        <is>
          <t>`기존 PAY-01의 보조 경로로 두면 범위 내 상세화` =&gt; 보조 경로로 어떻게 둔다는건지 불명확.</t>
        </is>
      </c>
      <c r="M601" s="332" t="inlineStr">
        <is>
          <t xml:space="preserve">판도 측에서 뺄지 말지 정리해서 전달 주실 예정. (추후 논의)
범위가 생각보다 크고, 추가 연동이 필요할 수 있음. 
링크 발송이나 이런 것들에 대한 개발을 진행해야 함. </t>
        </is>
      </c>
      <c r="N601" s="205" t="inlineStr">
        <is>
          <t>판단불가</t>
        </is>
      </c>
      <c r="O601" s="206" t="inlineStr">
        <is>
          <t>고객사 측에서 추후 논의 후 전달 예정이라고 하심. 결제 링크 쪽은 어떻게 처리할건지 등에 대한 로직 복잡할 것으로 예상</t>
        </is>
      </c>
      <c r="P601" s="358" t="inlineStr">
        <is>
          <t>[판도 확인]
1차 개발범위 제외</t>
        </is>
      </c>
      <c r="Q601" s="161" t="n"/>
      <c r="R601" s="161" t="n"/>
      <c r="S601" s="161" t="inlineStr">
        <is>
          <t>admin/기능명세서/D03-매출관리/PAY-01-결제처리/00-기본기능.md</t>
        </is>
      </c>
      <c r="T601" s="81" t="n"/>
    </row>
    <row r="602" ht="15.75" customHeight="1" s="347">
      <c r="A602" s="357" t="n"/>
      <c r="B602" s="161" t="n">
        <v>2</v>
      </c>
      <c r="C602" s="161" t="inlineStr">
        <is>
          <t>14. 결제 상태 관리 (PAY)</t>
        </is>
      </c>
      <c r="D602" s="161" t="n"/>
      <c r="E602" s="161" t="n"/>
      <c r="F602" s="161" t="inlineStr">
        <is>
          <t>PAY-01-09</t>
        </is>
      </c>
      <c r="G602" s="161" t="inlineStr">
        <is>
          <t>결제 확인 모달 (DLG-S003)</t>
        </is>
      </c>
      <c r="H602" s="161" t="inlineStr">
        <is>
          <t>Z</t>
        </is>
      </c>
      <c r="I602" s="79" t="n"/>
      <c r="J602" s="125" t="n"/>
      <c r="K602" s="128" t="n"/>
      <c r="L602" s="312" t="n"/>
      <c r="M602" s="312" t="n"/>
      <c r="N602" s="126" t="n"/>
      <c r="O602" s="192" t="n"/>
      <c r="P602" s="358" t="n"/>
      <c r="Q602" s="161" t="n"/>
      <c r="R602" s="161" t="n"/>
      <c r="S602" s="161" t="inlineStr">
        <is>
          <t>admin/기능명세서/D03-매출관리/PAY-01-결제처리/00-기본기능.md</t>
        </is>
      </c>
      <c r="T602" s="81" t="n"/>
    </row>
    <row r="603" ht="15.75" customHeight="1" s="347">
      <c r="A603" s="357" t="n"/>
      <c r="B603" s="161" t="n">
        <v>2</v>
      </c>
      <c r="C603" s="161" t="inlineStr">
        <is>
          <t>14. 결제 상태 관리 (PAY)</t>
        </is>
      </c>
      <c r="D603" s="161" t="n"/>
      <c r="E603" s="161" t="n"/>
      <c r="F603" s="161" t="inlineStr">
        <is>
          <t>PAY-01-10</t>
        </is>
      </c>
      <c r="G603" s="161" t="inlineStr">
        <is>
          <t>중복 결제 경고 (DLG-S004)</t>
        </is>
      </c>
      <c r="H603" s="161" t="inlineStr">
        <is>
          <t>Z</t>
        </is>
      </c>
      <c r="I603" s="79" t="n"/>
      <c r="J603" s="125" t="n"/>
      <c r="K603" s="128" t="n"/>
      <c r="L603" s="312" t="n"/>
      <c r="M603" s="312" t="n"/>
      <c r="N603" s="126" t="n"/>
      <c r="O603" s="192" t="n"/>
      <c r="P603" s="358" t="n"/>
      <c r="Q603" s="161" t="n"/>
      <c r="R603" s="161" t="n"/>
      <c r="S603" s="161" t="inlineStr">
        <is>
          <t>admin/기능명세서/D03-매출관리/PAY-01-결제처리/00-기본기능.md</t>
        </is>
      </c>
      <c r="T603" s="81" t="n"/>
    </row>
    <row r="604" ht="15.75" customHeight="1" s="347">
      <c r="A604" s="357" t="n"/>
      <c r="B604" s="161" t="n">
        <v>2</v>
      </c>
      <c r="C604" s="161" t="inlineStr">
        <is>
          <t>14. 결제 상태 관리 (PAY)</t>
        </is>
      </c>
      <c r="D604" s="161" t="n"/>
      <c r="E604" s="161" t="n"/>
      <c r="F604" s="161" t="inlineStr">
        <is>
          <t>PAY-01-11</t>
        </is>
      </c>
      <c r="G604" s="161" t="inlineStr">
        <is>
          <t>결제 완료 화면</t>
        </is>
      </c>
      <c r="H604" s="161" t="inlineStr">
        <is>
          <t>Z</t>
        </is>
      </c>
      <c r="I604" s="79" t="n"/>
      <c r="J604" s="125" t="n"/>
      <c r="K604" s="128" t="n"/>
      <c r="L604" s="312" t="n"/>
      <c r="M604" s="312" t="n"/>
      <c r="N604" s="126" t="inlineStr">
        <is>
          <t>추가(비필수 유상)</t>
        </is>
      </c>
      <c r="O604" s="192" t="inlineStr">
        <is>
          <t>LV3 기준으로 "영수증 출력"은 계약서상 고객사 부담 기능이고, "문자발송" 기능도 계약서에 명시되지 않음.</t>
        </is>
      </c>
      <c r="P604" s="358" t="n"/>
      <c r="Q604" s="161" t="n"/>
      <c r="R604" s="161" t="n"/>
      <c r="S604" s="161" t="inlineStr">
        <is>
          <t>admin/기능명세서/D03-매출관리/PAY-01-결제처리/00-기본기능.md</t>
        </is>
      </c>
      <c r="T604" s="81" t="n"/>
    </row>
    <row r="605" ht="15.75" customHeight="1" s="347">
      <c r="A605" s="357" t="n"/>
      <c r="B605" s="161" t="n">
        <v>2</v>
      </c>
      <c r="C605" s="161" t="inlineStr">
        <is>
          <t>14. 결제 상태 관리 (PAY)</t>
        </is>
      </c>
      <c r="D605" s="161" t="n"/>
      <c r="E605" s="161" t="n"/>
      <c r="F605" s="161" t="inlineStr">
        <is>
          <t>PAY-01-12</t>
        </is>
      </c>
      <c r="G605" s="161" t="inlineStr">
        <is>
          <t>초기화 / 이전</t>
        </is>
      </c>
      <c r="H605" s="161" t="inlineStr">
        <is>
          <t>Z</t>
        </is>
      </c>
      <c r="I605" s="79" t="n"/>
      <c r="J605" s="125" t="n"/>
      <c r="K605" s="128" t="n"/>
      <c r="L605" s="312" t="n"/>
      <c r="M605" s="312" t="n"/>
      <c r="N605" s="126" t="n"/>
      <c r="O605" s="192" t="n"/>
      <c r="P605" s="358" t="n"/>
      <c r="Q605" s="161" t="n"/>
      <c r="R605" s="161" t="n"/>
      <c r="S605" s="161" t="inlineStr">
        <is>
          <t>admin/기능명세서/D03-매출관리/PAY-01-결제처리/00-기본기능.md</t>
        </is>
      </c>
      <c r="T605" s="81" t="n"/>
    </row>
    <row r="606" ht="15.75" customHeight="1" s="347">
      <c r="A606" s="357" t="n"/>
      <c r="B606" s="219" t="n">
        <v>1</v>
      </c>
      <c r="C606" s="219" t="inlineStr">
        <is>
          <t>14. 결제 상태 관리 (PAY)</t>
        </is>
      </c>
      <c r="D606" s="219" t="inlineStr">
        <is>
          <t>PAY-02</t>
        </is>
      </c>
      <c r="E606" s="219" t="inlineStr">
        <is>
          <t>환불 / 취소 상태 관리 (요청 / 승인 · 공제 · 사유)</t>
        </is>
      </c>
      <c r="F606" s="219" t="inlineStr">
        <is>
          <t>PAY-02</t>
        </is>
      </c>
      <c r="G606" s="219" t="inlineStr">
        <is>
          <t>환불 관리 (이력 + 책임 추적)</t>
        </is>
      </c>
      <c r="H606" s="161" t="inlineStr">
        <is>
          <t>Z</t>
        </is>
      </c>
      <c r="I606" s="79" t="n"/>
      <c r="J606" s="125" t="n"/>
      <c r="K606" s="128" t="n"/>
      <c r="L606" s="312" t="n"/>
      <c r="M606" s="312" t="n"/>
      <c r="N606" s="126" t="n"/>
      <c r="O606" s="192" t="n"/>
      <c r="P606" s="358" t="n"/>
      <c r="Q606" s="161" t="n"/>
      <c r="R606" s="161" t="n"/>
      <c r="S606" s="219" t="inlineStr">
        <is>
          <t>admin/기능명세서/D03-매출관리/PAY-02-환불관리/00-기본기능.md</t>
        </is>
      </c>
      <c r="T606" s="69" t="n"/>
    </row>
    <row r="607" ht="15.75" customHeight="1" s="347">
      <c r="A607" s="357" t="n"/>
      <c r="B607" s="161" t="n">
        <v>2</v>
      </c>
      <c r="C607" s="161" t="inlineStr">
        <is>
          <t>14. 결제 상태 관리 (PAY)</t>
        </is>
      </c>
      <c r="D607" s="161" t="n"/>
      <c r="E607" s="161" t="n"/>
      <c r="F607" s="161" t="inlineStr">
        <is>
          <t>PAY-02-01</t>
        </is>
      </c>
      <c r="G607" s="161" t="inlineStr">
        <is>
          <t>요약 지표 4종</t>
        </is>
      </c>
      <c r="H607" s="161" t="inlineStr">
        <is>
          <t>Z</t>
        </is>
      </c>
      <c r="I607" s="84" t="inlineStr">
        <is>
          <t>추가</t>
        </is>
      </c>
      <c r="J607" s="176" t="inlineStr">
        <is>
          <t>PAY-02 요약 지표 '4종' 구성 명시 없음.</t>
        </is>
      </c>
      <c r="K607" s="175" t="inlineStr">
        <is>
          <t>환불관리 요약 지표 4종은 환불 목록을 운영자가 이해하기 위한 화면 요약입니다. 별도 분석 리포트가 아니라면 환불관리 상세화입니다.</t>
        </is>
      </c>
      <c r="L607" s="312" t="n"/>
      <c r="M607" s="312" t="n"/>
      <c r="N607" s="126" t="inlineStr">
        <is>
          <t>추가(비필수 무상가능)</t>
        </is>
      </c>
      <c r="O607" s="192" t="inlineStr">
        <is>
          <t>요약지표 4종에 대해서 계약서에 명시되지 않았으나,
LV3 기준 "환불 총액/건수/평균/위약금' 정도의 단순 요약이라면 무상 가능해보임.</t>
        </is>
      </c>
      <c r="P607" s="358" t="inlineStr">
        <is>
          <t>[기획 답변] 환불 요약 지표 4종은 환불 총액, 환불 건수, 평균 환불액, 위약금 합계입니다.
근거 문서: admin/기능명세서/D03-매출관리/PAY-02-환불관리/00-기본기능.md</t>
        </is>
      </c>
      <c r="Q607" s="161" t="n"/>
      <c r="R607" s="161" t="n"/>
      <c r="S607" s="161" t="inlineStr">
        <is>
          <t>admin/기능명세서/D03-매출관리/PAY-02-환불관리/00-기본기능.md</t>
        </is>
      </c>
      <c r="T607" s="81" t="n"/>
    </row>
    <row r="608" ht="15.75" customHeight="1" s="347">
      <c r="A608" s="357" t="n"/>
      <c r="B608" s="161" t="n">
        <v>2</v>
      </c>
      <c r="C608" s="161" t="inlineStr">
        <is>
          <t>14. 결제 상태 관리 (PAY)</t>
        </is>
      </c>
      <c r="D608" s="161" t="n"/>
      <c r="E608" s="161" t="n"/>
      <c r="F608" s="161" t="inlineStr">
        <is>
          <t>PAY-02-02</t>
        </is>
      </c>
      <c r="G608" s="161" t="inlineStr">
        <is>
          <t>위약금 합계</t>
        </is>
      </c>
      <c r="H608" s="161" t="inlineStr">
        <is>
          <t>Z</t>
        </is>
      </c>
      <c r="I608" s="79" t="n"/>
      <c r="J608" s="125" t="n"/>
      <c r="K608" s="128" t="n"/>
      <c r="L608" s="312" t="n"/>
      <c r="M608" s="312" t="n"/>
      <c r="N608" s="126" t="inlineStr">
        <is>
          <t>추가(비필수 유상)</t>
        </is>
      </c>
      <c r="O608" s="192" t="inlineStr">
        <is>
          <t>위약금에 대한 내용 계약서에 없음.
 위약금을 어디서 처리하는지도 명시되어있지 않고, LV3에서도 "공제 위약금 총액 표시" 라고만 적혀있음</t>
        </is>
      </c>
      <c r="P608" s="358" t="inlineStr">
        <is>
          <t>[기획 답변] 위약금 합계는 환불 처리 시 공제된 위약금 금액의 합계입니다. 위약금 적용 여부와 산식은 환불 정책 기준으로 협의 가능합니다.
근거 문서: admin/기능명세서/D03-매출관리/PAY-02-환불관리/00-기본기능.md</t>
        </is>
      </c>
      <c r="Q608" s="161" t="n"/>
      <c r="R608" s="161" t="n"/>
      <c r="S608" s="161" t="inlineStr">
        <is>
          <t>admin/기능명세서/D03-매출관리/PAY-02-환불관리/00-기본기능.md</t>
        </is>
      </c>
      <c r="T608" s="81" t="n"/>
    </row>
    <row r="609" ht="15.75" customHeight="1" s="347">
      <c r="A609" s="357" t="n"/>
      <c r="B609" s="161" t="n">
        <v>2</v>
      </c>
      <c r="C609" s="161" t="inlineStr">
        <is>
          <t>14. 결제 상태 관리 (PAY)</t>
        </is>
      </c>
      <c r="D609" s="161" t="n"/>
      <c r="E609" s="161" t="n"/>
      <c r="F609" s="161" t="inlineStr">
        <is>
          <t>PAY-02-03</t>
        </is>
      </c>
      <c r="G609" s="161" t="inlineStr">
        <is>
          <t>날짜 필터</t>
        </is>
      </c>
      <c r="H609" s="161" t="inlineStr">
        <is>
          <t>Z</t>
        </is>
      </c>
      <c r="I609" s="79" t="n"/>
      <c r="J609" s="125" t="n"/>
      <c r="K609" s="128" t="n"/>
      <c r="L609" s="312" t="n"/>
      <c r="M609" s="312" t="n"/>
      <c r="N609" s="126" t="inlineStr">
        <is>
          <t>판단불가</t>
        </is>
      </c>
      <c r="O609" s="192" t="inlineStr">
        <is>
          <t>LV3에 적힌 "3프리셋"이 어떤건지 확인 필요.</t>
        </is>
      </c>
      <c r="P609" s="358" t="inlineStr">
        <is>
          <t>[기획 답변] 날짜 필터 3프리셋은 오늘, 이번 달, 지난 달입니다.
근거 문서: admin/기능명세서/D03-매출관리/PAY-02-환불관리/00-기본기능.md</t>
        </is>
      </c>
      <c r="Q609" s="161" t="n"/>
      <c r="R609" s="161" t="n"/>
      <c r="S609" s="161" t="inlineStr">
        <is>
          <t>admin/기능명세서/D03-매출관리/PAY-02-환불관리/00-기본기능.md</t>
        </is>
      </c>
      <c r="T609" s="81" t="n"/>
    </row>
    <row r="610" ht="15.75" customHeight="1" s="347">
      <c r="A610" s="357" t="n"/>
      <c r="B610" s="161" t="n">
        <v>2</v>
      </c>
      <c r="C610" s="161" t="inlineStr">
        <is>
          <t>14. 결제 상태 관리 (PAY)</t>
        </is>
      </c>
      <c r="D610" s="161" t="n"/>
      <c r="E610" s="161" t="n"/>
      <c r="F610" s="161" t="inlineStr">
        <is>
          <t>PAY-02-04</t>
        </is>
      </c>
      <c r="G610" s="161" t="inlineStr">
        <is>
          <t>환불 목록 테이블</t>
        </is>
      </c>
      <c r="H610" s="161" t="inlineStr">
        <is>
          <t>Z</t>
        </is>
      </c>
      <c r="I610" s="79" t="n"/>
      <c r="J610" s="125" t="n"/>
      <c r="K610" s="128" t="n"/>
      <c r="L610" s="312" t="n"/>
      <c r="M610" s="312" t="n"/>
      <c r="N610" s="126" t="inlineStr">
        <is>
          <t>판단불가</t>
        </is>
      </c>
      <c r="O610" s="192" t="inlineStr">
        <is>
          <t>환불 목록 테이블 기능 자체는 필요해보이나,
LV3에서의 "14개 컬럼"에 대해서는 어떤 컬럼들인지 확인 필요.</t>
        </is>
      </c>
      <c r="P610" s="358" t="inlineStr">
        <is>
          <t>[기획 답변] 환불 목록 14개 컬럼은 환불일시, 회원명, 상품명, 원결제일, 원결제금액, 환불금액, 위약금, 환불수단, 환불사유, 처리자, 원판매 담당자, 상태, 승인/귀속, 액션입니다.
근거 문서: admin/기능명세서/D03-매출관리/PAY-02-환불관리/00-기본기능.md</t>
        </is>
      </c>
      <c r="Q610" s="161" t="n"/>
      <c r="R610" s="161" t="n"/>
      <c r="S610" s="161" t="inlineStr">
        <is>
          <t>admin/기능명세서/D03-매출관리/PAY-02-환불관리/00-기본기능.md</t>
        </is>
      </c>
      <c r="T610" s="81" t="n"/>
    </row>
    <row r="611" ht="15.75" customHeight="1" s="347">
      <c r="A611" s="357" t="n"/>
      <c r="B611" s="161" t="n">
        <v>2</v>
      </c>
      <c r="C611" s="161" t="inlineStr">
        <is>
          <t>14. 결제 상태 관리 (PAY)</t>
        </is>
      </c>
      <c r="D611" s="161" t="n"/>
      <c r="E611" s="161" t="n"/>
      <c r="F611" s="161" t="inlineStr">
        <is>
          <t>PAY-02-05</t>
        </is>
      </c>
      <c r="G611" s="161" t="inlineStr">
        <is>
          <t>환불 처리 (DLG-S013)</t>
        </is>
      </c>
      <c r="H611" s="161" t="inlineStr">
        <is>
          <t>Z</t>
        </is>
      </c>
      <c r="I611" s="79" t="n"/>
      <c r="J611" s="125" t="n"/>
      <c r="K611" s="128" t="n"/>
      <c r="L611" s="312" t="n"/>
      <c r="M611" s="312" t="n"/>
      <c r="N611" s="126" t="inlineStr">
        <is>
          <t>추가(비필수 유상)</t>
        </is>
      </c>
      <c r="O611" s="192" t="inlineStr">
        <is>
          <t>환불 처리 자체는 필요한 기능이나, 
LV3에서의 "위약금 자동 계산, 실환불액 표시"는 계약서에 없는 "위약금" 관련 추가 기능으로 보임.</t>
        </is>
      </c>
      <c r="P611" s="358" t="n"/>
      <c r="Q611" s="161" t="n"/>
      <c r="R611" s="161" t="n"/>
      <c r="S611" s="161" t="inlineStr">
        <is>
          <t>admin/기능명세서/D03-매출관리/PAY-02-환불관리/00-기본기능.md</t>
        </is>
      </c>
      <c r="T611" s="81" t="n"/>
    </row>
    <row r="612" ht="15.75" customHeight="1" s="347">
      <c r="A612" s="357" t="n"/>
      <c r="B612" s="161" t="n">
        <v>2</v>
      </c>
      <c r="C612" s="161" t="inlineStr">
        <is>
          <t>14. 결제 상태 관리 (PAY)</t>
        </is>
      </c>
      <c r="D612" s="161" t="n"/>
      <c r="E612" s="161" t="n"/>
      <c r="F612" s="161" t="inlineStr">
        <is>
          <t>PAY-02-06</t>
        </is>
      </c>
      <c r="G612" s="161" t="inlineStr">
        <is>
          <t>환불 상세 (DLG-S006)</t>
        </is>
      </c>
      <c r="H612" s="161" t="inlineStr">
        <is>
          <t>Z</t>
        </is>
      </c>
      <c r="I612" s="79" t="n"/>
      <c r="J612" s="125" t="n"/>
      <c r="K612" s="128" t="n"/>
      <c r="L612" s="312" t="n"/>
      <c r="M612" s="312" t="n"/>
      <c r="N612" s="126" t="n"/>
      <c r="O612" s="192" t="n"/>
      <c r="P612" s="358" t="n"/>
      <c r="Q612" s="161" t="n"/>
      <c r="R612" s="161" t="n"/>
      <c r="S612" s="161" t="inlineStr">
        <is>
          <t>admin/기능명세서/D03-매출관리/PAY-02-환불관리/00-기본기능.md</t>
        </is>
      </c>
      <c r="T612" s="81" t="n"/>
    </row>
    <row r="613" ht="15.75" customHeight="1" s="347">
      <c r="A613" s="357" t="n"/>
      <c r="B613" s="161" t="n">
        <v>2</v>
      </c>
      <c r="C613" s="161" t="inlineStr">
        <is>
          <t>14. 결제 상태 관리 (PAY)</t>
        </is>
      </c>
      <c r="D613" s="161" t="n"/>
      <c r="E613" s="161" t="n"/>
      <c r="F613" s="161" t="inlineStr">
        <is>
          <t>PAY-02-07</t>
        </is>
      </c>
      <c r="G613" s="161" t="inlineStr">
        <is>
          <t>원판매 담당자별 책임</t>
        </is>
      </c>
      <c r="H613" s="161" t="inlineStr">
        <is>
          <t>Z</t>
        </is>
      </c>
      <c r="I613" s="79" t="n"/>
      <c r="J613" s="125" t="n"/>
      <c r="K613" s="128" t="n"/>
      <c r="L613" s="312" t="n"/>
      <c r="M613" s="312" t="n"/>
      <c r="N613" s="126" t="inlineStr">
        <is>
          <t>추가(비필수 유상)</t>
        </is>
      </c>
      <c r="O613" s="195" t="inlineStr">
        <is>
          <t>원판매 담당자별 책임에 대한 내용이 계약서에 없음.
 LV3 기준으로 "원판매 담당자별 카운트, 환불률 산정, 처리자별 카운트" 등은 
추가 기능으로 보임.</t>
        </is>
      </c>
      <c r="P613" s="358" t="n"/>
      <c r="Q613" s="161" t="n"/>
      <c r="R613" s="161" t="n"/>
      <c r="S613" s="161" t="inlineStr">
        <is>
          <t>admin/기능명세서/D03-매출관리/PAY-02-환불관리/00-기본기능.md</t>
        </is>
      </c>
      <c r="T613" s="81" t="n"/>
    </row>
    <row r="614" ht="15.75" customHeight="1" s="347">
      <c r="A614" s="357" t="n"/>
      <c r="B614" s="161" t="n">
        <v>2</v>
      </c>
      <c r="C614" s="161" t="inlineStr">
        <is>
          <t>14. 결제 상태 관리 (PAY)</t>
        </is>
      </c>
      <c r="D614" s="161" t="n"/>
      <c r="E614" s="161" t="n"/>
      <c r="F614" s="161" t="inlineStr">
        <is>
          <t>PAY-02-08</t>
        </is>
      </c>
      <c r="G614" s="161" t="inlineStr">
        <is>
          <t>엑셀 내보내기</t>
        </is>
      </c>
      <c r="H614" s="161" t="inlineStr">
        <is>
          <t>Z</t>
        </is>
      </c>
      <c r="I614" s="84" t="inlineStr">
        <is>
          <t>추가</t>
        </is>
      </c>
      <c r="J614" s="176" t="inlineStr">
        <is>
          <t>PAY-02 엑셀 내보내기 명시 없음.</t>
        </is>
      </c>
      <c r="K614" s="175" t="inlineStr">
        <is>
          <t>환불 목록의 엑셀 내보내기는 조회 화면 부가 액션입니다. 별도 회계 업로드 양식이면 추가 협의가 필요합니다.</t>
        </is>
      </c>
      <c r="L614" s="312" t="n"/>
      <c r="M614" s="312" t="n"/>
      <c r="N614" s="126" t="inlineStr">
        <is>
          <t>추가(비필수 무상가능)</t>
        </is>
      </c>
      <c r="O614" s="192" t="inlineStr">
        <is>
          <t>계약서에 엑셀 다운로드 기능이 명시되어있지 않으나,
 LV3에 명시된대로 현재 조회 전체 내용을 엑셀로 다운로드하는 기본 기능이라면 무상 가능해보임.</t>
        </is>
      </c>
      <c r="P614" s="358" t="n"/>
      <c r="Q614" s="161" t="n"/>
      <c r="R614" s="161" t="n"/>
      <c r="S614" s="161" t="inlineStr">
        <is>
          <t>admin/기능명세서/D03-매출관리/PAY-02-환불관리/00-기본기능.md</t>
        </is>
      </c>
      <c r="T614" s="81" t="n"/>
    </row>
    <row r="615" ht="15.75" customHeight="1" s="347">
      <c r="A615" s="357" t="n"/>
      <c r="B615" s="219" t="n">
        <v>1</v>
      </c>
      <c r="C615" s="219" t="inlineStr">
        <is>
          <t>14. 결제 상태 관리 (PAY)</t>
        </is>
      </c>
      <c r="D615" s="219" t="n"/>
      <c r="E615" s="219" t="n"/>
      <c r="F615" s="219" t="inlineStr">
        <is>
          <t>SAL-EXT-04</t>
        </is>
      </c>
      <c r="G615" s="219" t="inlineStr">
        <is>
          <t>결제 취소 / 부분 환불 처리</t>
        </is>
      </c>
      <c r="H615" s="161" t="inlineStr">
        <is>
          <t>Z</t>
        </is>
      </c>
      <c r="I615" s="79" t="n"/>
      <c r="J615" s="125" t="n"/>
      <c r="K615" s="128" t="n"/>
      <c r="L615" s="312" t="n"/>
      <c r="M615" s="312" t="n"/>
      <c r="N615" s="126" t="n"/>
      <c r="O615" s="192" t="n"/>
      <c r="P615" s="358" t="n"/>
      <c r="Q615" s="161" t="n"/>
      <c r="R615" s="161" t="n"/>
      <c r="S615" s="219" t="inlineStr">
        <is>
          <t>admin/기능명세서/D03-매출관리/SAL-EXT-04-결제취소부분환불/00-기본기능.md</t>
        </is>
      </c>
      <c r="T615" s="69" t="n"/>
    </row>
    <row r="616" ht="15.75" customHeight="1" s="347">
      <c r="A616" s="357" t="n"/>
      <c r="B616" s="219" t="n">
        <v>1</v>
      </c>
      <c r="C616" s="219" t="inlineStr">
        <is>
          <t>14. 결제 상태 관리 (PAY)</t>
        </is>
      </c>
      <c r="D616" s="219" t="inlineStr">
        <is>
          <t>PAY-03</t>
        </is>
      </c>
      <c r="E616" s="219" t="inlineStr">
        <is>
          <t>미수금 관리 (미납 / 부분납)</t>
        </is>
      </c>
      <c r="F616" s="219" t="inlineStr">
        <is>
          <t>PAY-03</t>
        </is>
      </c>
      <c r="G616" s="219" t="inlineStr">
        <is>
          <t>미수금 관리 (추적 + 후속 처리)</t>
        </is>
      </c>
      <c r="H616" s="161" t="inlineStr">
        <is>
          <t>Z</t>
        </is>
      </c>
      <c r="I616" s="84" t="n"/>
      <c r="J616" s="125" t="n"/>
      <c r="K616" s="128" t="n"/>
      <c r="L616" s="312" t="n"/>
      <c r="M616" s="312" t="n"/>
      <c r="N616" s="126" t="n"/>
      <c r="O616" s="192" t="n"/>
      <c r="P616" s="358" t="n"/>
      <c r="Q616" s="161" t="n"/>
      <c r="R616" s="161" t="n"/>
      <c r="S616" s="219" t="inlineStr">
        <is>
          <t>admin/기능명세서/D03-매출관리/PAY-03-미수금관리/00-기본기능.md</t>
        </is>
      </c>
      <c r="T616" s="69" t="n"/>
    </row>
    <row r="617" ht="15.75" customHeight="1" s="347">
      <c r="A617" s="357" t="n"/>
      <c r="B617" s="161" t="n">
        <v>2</v>
      </c>
      <c r="C617" s="161" t="inlineStr">
        <is>
          <t>14. 결제 상태 관리 (PAY)</t>
        </is>
      </c>
      <c r="D617" s="161" t="n"/>
      <c r="E617" s="161" t="n"/>
      <c r="F617" s="161" t="inlineStr">
        <is>
          <t>PAY-03-01</t>
        </is>
      </c>
      <c r="G617" s="161" t="inlineStr">
        <is>
          <t>요약 지표 4종</t>
        </is>
      </c>
      <c r="H617" s="161" t="inlineStr">
        <is>
          <t>Z</t>
        </is>
      </c>
      <c r="I617" s="84" t="inlineStr">
        <is>
          <t>추가</t>
        </is>
      </c>
      <c r="J617" s="125" t="inlineStr">
        <is>
          <t>PAY-03 요약 지표 '4종' 구성 명시 없음. &gt; 정의 필요 항목</t>
        </is>
      </c>
      <c r="K617" s="175" t="inlineStr">
        <is>
          <t>미수금관리 요약 지표 4종은 미수 상태를 보여주는 화면 구성입니다. 별도 분석 기능이 아니라면 상세화입니다.</t>
        </is>
      </c>
      <c r="L617" s="312" t="n"/>
      <c r="M617" s="312" t="n"/>
      <c r="N617" s="126" t="inlineStr">
        <is>
          <t>추가(비필수 무상가능)</t>
        </is>
      </c>
      <c r="O617" s="192" t="inlineStr">
        <is>
          <t>요약지표에 대해서 계약서에 명시되지 않았으나,
LV3에 명시된 "미수 총액/건수/연체/회수" 단순 요약 및 "연체 카드 강조 테두리" 수준이면 무상 가능해보임.</t>
        </is>
      </c>
      <c r="P617" s="358" t="inlineStr">
        <is>
          <t>[기획 답변] 미수금 요약 지표 4종은 미수 총액, 미수 건수, 연체 금액/건수, 회수 금액입니다.
근거 문서: admin/기능명세서/D03-매출관리/PAY-03-미수금관리/00-기본기능.md</t>
        </is>
      </c>
      <c r="Q617" s="161" t="n"/>
      <c r="R617" s="161" t="n"/>
      <c r="S617" s="161" t="inlineStr">
        <is>
          <t>admin/기능명세서/D03-매출관리/PAY-03-미수금관리/00-기본기능.md</t>
        </is>
      </c>
      <c r="T617" s="81" t="n"/>
    </row>
    <row r="618" ht="15.75" customHeight="1" s="347">
      <c r="A618" s="357" t="n"/>
      <c r="B618" s="161" t="n">
        <v>2</v>
      </c>
      <c r="C618" s="161" t="inlineStr">
        <is>
          <t>14. 결제 상태 관리 (PAY)</t>
        </is>
      </c>
      <c r="D618" s="161" t="n"/>
      <c r="E618" s="161" t="n"/>
      <c r="F618" s="161" t="inlineStr">
        <is>
          <t>PAY-03-02</t>
        </is>
      </c>
      <c r="G618" s="161" t="inlineStr">
        <is>
          <t>상태 탭 5종 + 배지</t>
        </is>
      </c>
      <c r="H618" s="161" t="inlineStr">
        <is>
          <t>Z</t>
        </is>
      </c>
      <c r="I618" s="84" t="inlineStr">
        <is>
          <t>추가</t>
        </is>
      </c>
      <c r="J618" s="176" t="inlineStr">
        <is>
          <t>PAY-03에 '상태 탭 5종' 명시 없음. &gt; 정의 필요 항목</t>
        </is>
      </c>
      <c r="K618" s="175" t="inlineStr">
        <is>
          <t>상태 탭과 배지는 미수금 목록을 상태별로 관리하기 위한 기본 UI 상세입니다. 독립 기능 추가가 아닙니다.</t>
        </is>
      </c>
      <c r="L618" s="312" t="n"/>
      <c r="M618" s="312" t="n"/>
      <c r="N618" s="126" t="inlineStr">
        <is>
          <t>추가(필수 무상)</t>
        </is>
      </c>
      <c r="O618" s="192" t="inlineStr">
        <is>
          <t>LV3에서 명시된 "전체/미결제/일부/연체/완료"건에 대해
 단순 구분하는 상태탭 및 "카운트 배지" 정도라면 필수 기능으로 보임.</t>
        </is>
      </c>
      <c r="P618" s="358" t="inlineStr">
        <is>
          <t>[기획 답변] 상태 탭 5종은 전체, 미결제, 일부결제, 연체, 완료입니다. 각 탭에는 상태별 건수 배지를 표시합니다.
근거 문서: admin/기능명세서/D03-매출관리/PAY-03-미수금관리/00-기본기능.md</t>
        </is>
      </c>
      <c r="Q618" s="161" t="n"/>
      <c r="R618" s="161" t="n"/>
      <c r="S618" s="161" t="inlineStr">
        <is>
          <t>admin/기능명세서/D03-매출관리/PAY-03-미수금관리/00-기본기능.md</t>
        </is>
      </c>
      <c r="T618" s="81" t="n"/>
    </row>
    <row r="619" ht="17.25" customHeight="1" s="347">
      <c r="A619" s="357" t="n"/>
      <c r="B619" s="161" t="n">
        <v>2</v>
      </c>
      <c r="C619" s="161" t="inlineStr">
        <is>
          <t>14. 결제 상태 관리 (PAY)</t>
        </is>
      </c>
      <c r="D619" s="161" t="n"/>
      <c r="E619" s="161" t="n"/>
      <c r="F619" s="161" t="inlineStr">
        <is>
          <t>PAY-03-03</t>
        </is>
      </c>
      <c r="G619" s="161" t="inlineStr">
        <is>
          <t>회원명 검색</t>
        </is>
      </c>
      <c r="H619" s="161" t="inlineStr">
        <is>
          <t>Z</t>
        </is>
      </c>
      <c r="I619" s="79" t="n"/>
      <c r="J619" s="125" t="n"/>
      <c r="K619" s="128" t="n"/>
      <c r="L619" s="312" t="n"/>
      <c r="M619" s="312" t="n"/>
      <c r="N619" s="126" t="n"/>
      <c r="O619" s="192" t="n"/>
      <c r="P619" s="358" t="n"/>
      <c r="Q619" s="161" t="n"/>
      <c r="R619" s="161" t="n"/>
      <c r="S619" s="161" t="inlineStr">
        <is>
          <t>admin/기능명세서/D03-매출관리/PAY-03-미수금관리/00-기본기능.md</t>
        </is>
      </c>
      <c r="T619" s="81" t="n"/>
    </row>
    <row r="620" ht="56.25" customHeight="1" s="347">
      <c r="A620" s="357" t="n"/>
      <c r="B620" s="161" t="n">
        <v>2</v>
      </c>
      <c r="C620" s="161" t="inlineStr">
        <is>
          <t>14. 결제 상태 관리 (PAY)</t>
        </is>
      </c>
      <c r="D620" s="161" t="n"/>
      <c r="E620" s="161" t="n"/>
      <c r="F620" s="161" t="inlineStr">
        <is>
          <t>PAY-03-04</t>
        </is>
      </c>
      <c r="G620" s="161" t="inlineStr">
        <is>
          <t>미수금 목록 12 컬럼</t>
        </is>
      </c>
      <c r="H620" s="161" t="inlineStr">
        <is>
          <t>Z</t>
        </is>
      </c>
      <c r="I620" s="79" t="n"/>
      <c r="J620" s="125" t="n"/>
      <c r="K620" s="128" t="n"/>
      <c r="L620" s="312" t="n"/>
      <c r="M620" s="312" t="n"/>
      <c r="N620" s="126" t="inlineStr">
        <is>
          <t>판단불가</t>
        </is>
      </c>
      <c r="O620" s="192" t="inlineStr">
        <is>
          <t>LV3에 나온
"12개 컬럼", "상태배지4종", "발생유형 4종"에 어떤것들이 속하는지 확인 필요.</t>
        </is>
      </c>
      <c r="P620" s="358" t="inlineStr">
        <is>
          <t>[기획 답변] 미수금 목록 12개 컬럼은 발생일, 회원명, 연락처, 발생유형, 원결제/상품, 미수금액, 납입금액, 잔액, 만기일, 상태 배지, 담당자, 액션입니다. 상태 배지 4종은 완료, 연체, 일부결제, 미결제이며 발생 유형 4종은 계약금 잔액, 결제링크 미결제, 수기 분할, 정기 할부 미납입니다.
근거 문서: admin/기능명세서/D03-매출관리/PAY-03-미수금관리/00-기본기능.md</t>
        </is>
      </c>
      <c r="Q620" s="161" t="n"/>
      <c r="R620" s="161" t="n"/>
      <c r="S620" s="161" t="inlineStr">
        <is>
          <t>admin/기능명세서/D03-매출관리/PAY-03-미수금관리/00-기본기능.md</t>
        </is>
      </c>
      <c r="T620" s="81" t="n"/>
    </row>
    <row r="621" ht="17.25" customHeight="1" s="347">
      <c r="A621" s="357" t="n"/>
      <c r="B621" s="161" t="n">
        <v>2</v>
      </c>
      <c r="C621" s="161" t="inlineStr">
        <is>
          <t>14. 결제 상태 관리 (PAY)</t>
        </is>
      </c>
      <c r="D621" s="161" t="n"/>
      <c r="E621" s="161" t="n"/>
      <c r="F621" s="161" t="inlineStr">
        <is>
          <t>PAY-03-05</t>
        </is>
      </c>
      <c r="G621" s="161" t="inlineStr">
        <is>
          <t>상태 변경</t>
        </is>
      </c>
      <c r="H621" s="161" t="inlineStr">
        <is>
          <t>Z</t>
        </is>
      </c>
      <c r="I621" s="79" t="n"/>
      <c r="J621" s="125" t="n"/>
      <c r="K621" s="128" t="n"/>
      <c r="L621" s="312" t="n"/>
      <c r="M621" s="312" t="n"/>
      <c r="N621" s="126" t="n"/>
      <c r="O621" s="192" t="n"/>
      <c r="P621" s="358" t="n"/>
      <c r="Q621" s="161" t="n"/>
      <c r="R621" s="161" t="n"/>
      <c r="S621" s="161" t="inlineStr">
        <is>
          <t>admin/기능명세서/D03-매출관리/PAY-03-미수금관리/00-기본기능.md</t>
        </is>
      </c>
      <c r="T621" s="81" t="n"/>
    </row>
    <row r="622" ht="17.25" customHeight="1" s="347">
      <c r="A622" s="357" t="n"/>
      <c r="B622" s="161" t="n">
        <v>2</v>
      </c>
      <c r="C622" s="161" t="inlineStr">
        <is>
          <t>14. 결제 상태 관리 (PAY)</t>
        </is>
      </c>
      <c r="D622" s="161" t="n"/>
      <c r="E622" s="161" t="n"/>
      <c r="F622" s="161" t="inlineStr">
        <is>
          <t>PAY-03-06</t>
        </is>
      </c>
      <c r="G622" s="161" t="inlineStr">
        <is>
          <t>메모 편집 (DLG-S005)</t>
        </is>
      </c>
      <c r="H622" s="161" t="inlineStr">
        <is>
          <t>Z</t>
        </is>
      </c>
      <c r="I622" s="79" t="n"/>
      <c r="J622" s="125" t="n"/>
      <c r="K622" s="128" t="n"/>
      <c r="L622" s="312" t="n"/>
      <c r="M622" s="312" t="n"/>
      <c r="N622" s="126" t="n"/>
      <c r="O622" s="192" t="n"/>
      <c r="P622" s="358" t="n"/>
      <c r="Q622" s="161" t="n"/>
      <c r="R622" s="161" t="n"/>
      <c r="S622" s="161" t="inlineStr">
        <is>
          <t>admin/기능명세서/D03-매출관리/PAY-03-미수금관리/00-기본기능.md</t>
        </is>
      </c>
      <c r="T622" s="81" t="n"/>
    </row>
    <row r="623" ht="15.75" customHeight="1" s="347">
      <c r="A623" s="357" t="n"/>
      <c r="B623" s="161" t="n">
        <v>2</v>
      </c>
      <c r="C623" s="161" t="inlineStr">
        <is>
          <t>14. 결제 상태 관리 (PAY)</t>
        </is>
      </c>
      <c r="D623" s="161" t="n"/>
      <c r="E623" s="161" t="n"/>
      <c r="F623" s="161" t="inlineStr">
        <is>
          <t>PAY-03-07</t>
        </is>
      </c>
      <c r="G623" s="161" t="inlineStr">
        <is>
          <t>결제링크 후속</t>
        </is>
      </c>
      <c r="H623" s="161" t="inlineStr">
        <is>
          <t>Z</t>
        </is>
      </c>
      <c r="I623" s="84" t="inlineStr">
        <is>
          <t>추가</t>
        </is>
      </c>
      <c r="J623" s="179" t="inlineStr">
        <is>
          <t>결제링크 후속' 견적서 미명시.</t>
        </is>
      </c>
      <c r="K623" s="157" t="inlineStr">
        <is>
          <t>결제링크 후속은 미수금 회수 흐름에서 링크 재발송/상태 확인 정도라면 상세화입니다. 별도 PG 링크 결제 연동이면 추가 협의가 필요합니다.</t>
        </is>
      </c>
      <c r="L623" s="332" t="inlineStr">
        <is>
          <t>별도 pg 링크 결제 연동이 아니면 어떤 결제링크인지 불명확.</t>
        </is>
      </c>
      <c r="M623" s="332" t="n"/>
      <c r="N623" s="205" t="inlineStr">
        <is>
          <t>판단불가</t>
        </is>
      </c>
      <c r="O623" s="206" t="inlineStr">
        <is>
          <t>결제링크 발송에 대해서 고객사측에서 논의 중이라고 하였음.
LV3에서는 "활성링크 재발송/수동 만료/새 링크 생성"으로 적혀있음.</t>
        </is>
      </c>
      <c r="P623" s="358" t="inlineStr">
        <is>
          <t>[판도 확인]
결제링크 관련 기능은 v1.0에서 개발 제외 항목입니다.</t>
        </is>
      </c>
      <c r="Q623" s="161" t="n"/>
      <c r="R623" s="161" t="n"/>
      <c r="S623" s="161" t="inlineStr">
        <is>
          <t>admin/기능명세서/D03-매출관리/PAY-03-미수금관리/00-기본기능.md</t>
        </is>
      </c>
      <c r="T623" s="81" t="n"/>
    </row>
    <row r="624" ht="15.75" customHeight="1" s="347">
      <c r="A624" s="357" t="n"/>
      <c r="B624" s="161" t="n">
        <v>2</v>
      </c>
      <c r="C624" s="161" t="inlineStr">
        <is>
          <t>14. 결제 상태 관리 (PAY)</t>
        </is>
      </c>
      <c r="D624" s="161" t="n"/>
      <c r="E624" s="161" t="n"/>
      <c r="F624" s="161" t="inlineStr">
        <is>
          <t>PAY-03-08</t>
        </is>
      </c>
      <c r="G624" s="161" t="inlineStr">
        <is>
          <t>엑셀 내보내기</t>
        </is>
      </c>
      <c r="H624" s="161" t="inlineStr">
        <is>
          <t>Z</t>
        </is>
      </c>
      <c r="I624" s="84" t="inlineStr">
        <is>
          <t>추가</t>
        </is>
      </c>
      <c r="J624" s="125" t="inlineStr">
        <is>
          <t>PAY-03 엑셀 내보내기 명시 없음.</t>
        </is>
      </c>
      <c r="K624" s="175" t="inlineStr">
        <is>
          <t>미수금 목록의 엑셀 내보내기는 조회 화면 부가 액션입니다. 별도 정산 파일이면 추가입니다.</t>
        </is>
      </c>
      <c r="L624" s="312" t="n"/>
      <c r="M624" s="312" t="n"/>
      <c r="N624" s="126" t="inlineStr">
        <is>
          <t>추가(비필수 무상가능)</t>
        </is>
      </c>
      <c r="O624" s="192" t="inlineStr">
        <is>
          <t>계약서에 엑셀 다운로드 기능이 명시되어있지 않으나,
LV3에서 나온대로 현재 탭/검색 적용된 상태의 단순 목록 데이터를 
엑셀로 다운로드하는 기본 기능이라면 무상 가능해보임.</t>
        </is>
      </c>
      <c r="P624" s="358" t="inlineStr">
        <is>
          <t>[기획 답변] 엑셀 내보내기는 현재 탭/검색 조건이 적용된 미수금 목록 다운로드입니다.
근거 문서: admin/기능명세서/D03-매출관리/PAY-03-미수금관리/00-기본기능.md</t>
        </is>
      </c>
      <c r="Q624" s="161" t="n"/>
      <c r="R624" s="161" t="n"/>
      <c r="S624" s="161" t="inlineStr">
        <is>
          <t>admin/기능명세서/D03-매출관리/PAY-03-미수금관리/00-기본기능.md</t>
        </is>
      </c>
      <c r="T624" s="81" t="n"/>
    </row>
    <row r="625" ht="17.25" customHeight="1" s="347">
      <c r="A625" s="357" t="n"/>
      <c r="B625" s="53" t="n">
        <v>1</v>
      </c>
      <c r="C625" s="53" t="inlineStr">
        <is>
          <t>14. 결제 상태 관리 (PAY)</t>
        </is>
      </c>
      <c r="D625" s="53" t="inlineStr">
        <is>
          <t>PAY-04</t>
        </is>
      </c>
      <c r="E625" s="53" t="inlineStr">
        <is>
          <t>매출 집계 데이터 필드 설계</t>
        </is>
      </c>
      <c r="F625" s="53" t="n"/>
      <c r="G625" s="53" t="n"/>
      <c r="H625" s="196" t="inlineStr">
        <is>
          <t>Z</t>
        </is>
      </c>
      <c r="I625" s="197" t="n"/>
      <c r="J625" s="197" t="n"/>
      <c r="K625" s="63" t="n"/>
      <c r="L625" s="64" t="n"/>
      <c r="M625" s="64" t="n"/>
      <c r="N625" s="156" t="n"/>
      <c r="O625" s="66" t="n"/>
      <c r="P625" s="203" t="n"/>
      <c r="Q625" s="53" t="n"/>
      <c r="R625" s="53" t="n"/>
      <c r="S625" s="53" t="n"/>
      <c r="T625" s="69" t="n"/>
    </row>
    <row r="626" ht="17.25" customHeight="1" s="347">
      <c r="A626" s="357" t="n"/>
      <c r="B626" s="53" t="n">
        <v>1</v>
      </c>
      <c r="C626" s="53" t="inlineStr">
        <is>
          <t>14. 결제 상태 관리 (PAY)</t>
        </is>
      </c>
      <c r="D626" s="53" t="inlineStr">
        <is>
          <t>PAY-05</t>
        </is>
      </c>
      <c r="E626" s="53" t="inlineStr">
        <is>
          <t>PG 연동 확장 필드 구성 (거래키 · 승인번호)</t>
        </is>
      </c>
      <c r="F626" s="53" t="n"/>
      <c r="G626" s="53" t="n"/>
      <c r="H626" s="196" t="inlineStr">
        <is>
          <t>Z</t>
        </is>
      </c>
      <c r="I626" s="197" t="n"/>
      <c r="J626" s="197" t="n"/>
      <c r="K626" s="63" t="n"/>
      <c r="L626" s="64" t="n"/>
      <c r="M626" s="64" t="n"/>
      <c r="N626" s="156" t="n"/>
      <c r="O626" s="66" t="n"/>
      <c r="P626" s="203" t="n"/>
      <c r="Q626" s="53" t="n"/>
      <c r="R626" s="53" t="n"/>
      <c r="S626" s="53" t="n"/>
      <c r="T626" s="69" t="n"/>
    </row>
    <row r="627" ht="17.25" customHeight="1" s="347">
      <c r="A627" s="357" t="n"/>
      <c r="B627" s="219" t="n">
        <v>1</v>
      </c>
      <c r="C627" s="219" t="inlineStr">
        <is>
          <t>18. 리포트 및 다운로드 (RPT)</t>
        </is>
      </c>
      <c r="D627" s="219" t="inlineStr">
        <is>
          <t>RPT-01</t>
        </is>
      </c>
      <c r="E627" s="219" t="inlineStr">
        <is>
          <t>매출 리포트 (기간 · 센터 · 상품)</t>
        </is>
      </c>
      <c r="F627" s="219" t="inlineStr">
        <is>
          <t>HQ-07</t>
        </is>
      </c>
      <c r="G627" s="219" t="inlineStr">
        <is>
          <t>리포트</t>
        </is>
      </c>
      <c r="H627" s="161" t="inlineStr">
        <is>
          <t>Z</t>
        </is>
      </c>
      <c r="I627" s="79" t="n"/>
      <c r="J627" s="79" t="n"/>
      <c r="K627" s="73" t="n"/>
      <c r="L627" s="74" t="n"/>
      <c r="M627" s="74" t="n"/>
      <c r="N627" s="126" t="n"/>
      <c r="O627" s="192" t="n"/>
      <c r="P627" s="77" t="n"/>
      <c r="Q627" s="219" t="n"/>
      <c r="R627" s="219" t="n"/>
      <c r="S627" s="219" t="inlineStr">
        <is>
          <t>admin/기능명세서/D10-본사관리/HQ-07-리포트/00-기본기능.md</t>
        </is>
      </c>
      <c r="T627" s="69" t="n"/>
    </row>
    <row r="628" ht="17.25" customHeight="1" s="347">
      <c r="A628" s="357" t="n"/>
      <c r="B628" s="219" t="n">
        <v>1</v>
      </c>
      <c r="C628" s="219" t="inlineStr">
        <is>
          <t>18. 리포트 및 다운로드 (RPT)</t>
        </is>
      </c>
      <c r="D628" s="219" t="inlineStr">
        <is>
          <t>RPT-02</t>
        </is>
      </c>
      <c r="E628" s="219" t="inlineStr">
        <is>
          <t>신규등록 / 재등록 리포트</t>
        </is>
      </c>
      <c r="F628" s="219" t="inlineStr">
        <is>
          <t>HQ-07</t>
        </is>
      </c>
      <c r="G628" s="219" t="inlineStr">
        <is>
          <t>리포트</t>
        </is>
      </c>
      <c r="H628" s="161" t="inlineStr">
        <is>
          <t>Z</t>
        </is>
      </c>
      <c r="I628" s="79" t="n"/>
      <c r="J628" s="79" t="n"/>
      <c r="K628" s="73" t="n"/>
      <c r="L628" s="74" t="n"/>
      <c r="M628" s="74" t="n"/>
      <c r="N628" s="126" t="n"/>
      <c r="O628" s="192" t="n"/>
      <c r="P628" s="77" t="n"/>
      <c r="Q628" s="219" t="n"/>
      <c r="R628" s="219" t="n"/>
      <c r="S628" s="219" t="inlineStr">
        <is>
          <t>admin/기능명세서/D10-본사관리/HQ-07-리포트/00-기본기능.md</t>
        </is>
      </c>
      <c r="T628" s="69" t="n"/>
    </row>
    <row r="629" ht="17.25" customHeight="1" s="347">
      <c r="A629" s="357" t="n"/>
      <c r="B629" s="219" t="n">
        <v>1</v>
      </c>
      <c r="C629" s="219" t="inlineStr">
        <is>
          <t>18. 리포트 및 다운로드 (RPT)</t>
        </is>
      </c>
      <c r="D629" s="219" t="inlineStr">
        <is>
          <t>RPT-03</t>
        </is>
      </c>
      <c r="E629" s="219" t="inlineStr">
        <is>
          <t>상담 전환 리포트</t>
        </is>
      </c>
      <c r="F629" s="219" t="inlineStr">
        <is>
          <t>HQ-07</t>
        </is>
      </c>
      <c r="G629" s="219" t="inlineStr">
        <is>
          <t>리포트</t>
        </is>
      </c>
      <c r="H629" s="161" t="inlineStr">
        <is>
          <t>Z</t>
        </is>
      </c>
      <c r="I629" s="79" t="n"/>
      <c r="J629" s="79" t="n"/>
      <c r="K629" s="73" t="n"/>
      <c r="L629" s="74" t="n"/>
      <c r="M629" s="74" t="n"/>
      <c r="N629" s="126" t="n"/>
      <c r="O629" s="192" t="n"/>
      <c r="P629" s="77" t="n"/>
      <c r="Q629" s="219" t="n"/>
      <c r="R629" s="219" t="n"/>
      <c r="S629" s="219" t="inlineStr">
        <is>
          <t>admin/기능명세서/D10-본사관리/HQ-07-리포트/00-기본기능.md</t>
        </is>
      </c>
      <c r="T629" s="69" t="n"/>
    </row>
    <row r="630" ht="17.25" customHeight="1" s="347">
      <c r="A630" s="357" t="n"/>
      <c r="B630" s="219" t="n">
        <v>1</v>
      </c>
      <c r="C630" s="219" t="inlineStr">
        <is>
          <t>18. 리포트 및 다운로드 (RPT)</t>
        </is>
      </c>
      <c r="D630" s="219" t="inlineStr">
        <is>
          <t>RPT-04</t>
        </is>
      </c>
      <c r="E630" s="219" t="inlineStr">
        <is>
          <t>출석 / 예약 리포트</t>
        </is>
      </c>
      <c r="F630" s="219" t="inlineStr">
        <is>
          <t>HQ-07</t>
        </is>
      </c>
      <c r="G630" s="219" t="inlineStr">
        <is>
          <t>리포트</t>
        </is>
      </c>
      <c r="H630" s="161" t="inlineStr">
        <is>
          <t>Z</t>
        </is>
      </c>
      <c r="I630" s="79" t="n"/>
      <c r="J630" s="79" t="n"/>
      <c r="K630" s="73" t="n"/>
      <c r="L630" s="74" t="n"/>
      <c r="M630" s="74" t="n"/>
      <c r="N630" s="126" t="n"/>
      <c r="O630" s="192" t="n"/>
      <c r="P630" s="77" t="n"/>
      <c r="Q630" s="219" t="n"/>
      <c r="R630" s="219" t="n"/>
      <c r="S630" s="219" t="inlineStr">
        <is>
          <t>admin/기능명세서/D10-본사관리/HQ-07-리포트/00-기본기능.md</t>
        </is>
      </c>
      <c r="T630" s="69" t="n"/>
    </row>
    <row r="631" ht="17.25" customHeight="1" s="347">
      <c r="A631" s="357" t="n"/>
      <c r="B631" s="219" t="n">
        <v>1</v>
      </c>
      <c r="C631" s="219" t="inlineStr">
        <is>
          <t>18. 리포트 및 다운로드 (RPT)</t>
        </is>
      </c>
      <c r="D631" s="219" t="inlineStr">
        <is>
          <t>RPT-05</t>
        </is>
      </c>
      <c r="E631" s="219" t="inlineStr">
        <is>
          <t>트레이너 실적 리포트</t>
        </is>
      </c>
      <c r="F631" s="219" t="inlineStr">
        <is>
          <t>HQ-07</t>
        </is>
      </c>
      <c r="G631" s="219" t="inlineStr">
        <is>
          <t>리포트</t>
        </is>
      </c>
      <c r="H631" s="161" t="inlineStr">
        <is>
          <t>Z</t>
        </is>
      </c>
      <c r="I631" s="79" t="n"/>
      <c r="J631" s="79" t="n"/>
      <c r="K631" s="73" t="n"/>
      <c r="L631" s="74" t="n"/>
      <c r="M631" s="74" t="n"/>
      <c r="N631" s="126" t="n"/>
      <c r="O631" s="192" t="n"/>
      <c r="P631" s="77" t="n"/>
      <c r="Q631" s="219" t="n"/>
      <c r="R631" s="219" t="n"/>
      <c r="S631" s="219" t="inlineStr">
        <is>
          <t>admin/기능명세서/D10-본사관리/HQ-07-리포트/00-기본기능.md</t>
        </is>
      </c>
      <c r="T631" s="69" t="n"/>
    </row>
    <row r="632" ht="34.5" customHeight="1" s="347">
      <c r="A632" s="357" t="n"/>
      <c r="B632" s="219" t="n">
        <v>1</v>
      </c>
      <c r="C632" s="219" t="inlineStr">
        <is>
          <t>18. 리포트 및 다운로드 (RPT)</t>
        </is>
      </c>
      <c r="D632" s="219" t="inlineStr">
        <is>
          <t>RPT-06</t>
        </is>
      </c>
      <c r="E632" s="219" t="inlineStr">
        <is>
          <t>공통 필터 + 테이블 / 차트 + CSV / 엑셀 다운로드</t>
        </is>
      </c>
      <c r="F632" s="219" t="inlineStr">
        <is>
          <t>HQ-07</t>
        </is>
      </c>
      <c r="G632" s="219" t="inlineStr">
        <is>
          <t>리포트</t>
        </is>
      </c>
      <c r="H632" s="161" t="inlineStr">
        <is>
          <t>Z</t>
        </is>
      </c>
      <c r="I632" s="79" t="n"/>
      <c r="J632" s="79" t="n"/>
      <c r="K632" s="73" t="n"/>
      <c r="L632" s="74" t="n"/>
      <c r="M632" s="74" t="n"/>
      <c r="N632" s="126" t="n"/>
      <c r="O632" s="192" t="n"/>
      <c r="P632" s="77" t="n"/>
      <c r="Q632" s="219" t="n"/>
      <c r="R632" s="219" t="n"/>
      <c r="S632" s="219" t="inlineStr">
        <is>
          <t>admin/기능명세서/D10-본사관리/HQ-07-리포트/00-기본기능.md</t>
        </is>
      </c>
      <c r="T632" s="69" t="n"/>
    </row>
    <row r="633" ht="34.5" customHeight="1" s="347">
      <c r="A633" s="357" t="n"/>
      <c r="B633" s="53" t="n">
        <v>1</v>
      </c>
      <c r="C633" s="53" t="inlineStr">
        <is>
          <t>19. 알람 등 공통 운영 기능 (ALM / COM)</t>
        </is>
      </c>
      <c r="D633" s="53" t="inlineStr">
        <is>
          <t>COM-01</t>
        </is>
      </c>
      <c r="E633" s="53" t="inlineStr">
        <is>
          <t>공통 검색 / 필터 / 정렬 / 페이징 컴포넌트</t>
        </is>
      </c>
      <c r="F633" s="53" t="n"/>
      <c r="G633" s="53" t="n"/>
      <c r="H633" s="196" t="inlineStr">
        <is>
          <t>Z</t>
        </is>
      </c>
      <c r="I633" s="197" t="n"/>
      <c r="J633" s="197" t="n"/>
      <c r="K633" s="63" t="n"/>
      <c r="L633" s="64" t="n"/>
      <c r="M633" s="64" t="n"/>
      <c r="N633" s="156" t="n"/>
      <c r="O633" s="66" t="n"/>
      <c r="P633" s="203" t="n"/>
      <c r="Q633" s="53" t="n"/>
      <c r="R633" s="53" t="n"/>
      <c r="S633" s="53" t="n"/>
      <c r="T633" s="69" t="n"/>
    </row>
    <row r="634" ht="34.5" customHeight="1" s="347">
      <c r="A634" s="357" t="n"/>
      <c r="B634" s="53" t="n">
        <v>1</v>
      </c>
      <c r="C634" s="53" t="inlineStr">
        <is>
          <t>19. 알람 등 공통 운영 기능 (ALM / COM)</t>
        </is>
      </c>
      <c r="D634" s="53" t="inlineStr">
        <is>
          <t>COM-02</t>
        </is>
      </c>
      <c r="E634" s="53" t="inlineStr">
        <is>
          <t>공통 코드 관리 (상태값 · 카테고리)</t>
        </is>
      </c>
      <c r="F634" s="53" t="n"/>
      <c r="G634" s="53" t="n"/>
      <c r="H634" s="196" t="inlineStr">
        <is>
          <t>Z</t>
        </is>
      </c>
      <c r="I634" s="197" t="n"/>
      <c r="J634" s="197" t="n"/>
      <c r="K634" s="63" t="n"/>
      <c r="L634" s="64" t="n"/>
      <c r="M634" s="64" t="n"/>
      <c r="N634" s="156" t="n"/>
      <c r="O634" s="66" t="n"/>
      <c r="P634" s="203" t="n"/>
      <c r="Q634" s="53" t="n"/>
      <c r="R634" s="53" t="n"/>
      <c r="S634" s="53" t="n"/>
      <c r="T634" s="69" t="n"/>
    </row>
    <row r="635" ht="34.5" customHeight="1" s="347">
      <c r="A635" s="357" t="n"/>
      <c r="B635" s="53" t="n">
        <v>1</v>
      </c>
      <c r="C635" s="53" t="inlineStr">
        <is>
          <t>19. 알람 등 공통 운영 기능 (ALM / COM)</t>
        </is>
      </c>
      <c r="D635" s="53" t="inlineStr">
        <is>
          <t>COM-03</t>
        </is>
      </c>
      <c r="E635" s="53" t="inlineStr">
        <is>
          <t>파일 업로드 기능</t>
        </is>
      </c>
      <c r="F635" s="53" t="n"/>
      <c r="G635" s="53" t="n"/>
      <c r="H635" s="196" t="inlineStr">
        <is>
          <t>Z</t>
        </is>
      </c>
      <c r="I635" s="197" t="n"/>
      <c r="J635" s="197" t="n"/>
      <c r="K635" s="63" t="n"/>
      <c r="L635" s="64" t="n"/>
      <c r="M635" s="64" t="n"/>
      <c r="N635" s="156" t="n"/>
      <c r="O635" s="66" t="n"/>
      <c r="P635" s="203" t="n"/>
      <c r="Q635" s="53" t="n"/>
      <c r="R635" s="53" t="n"/>
      <c r="S635" s="53" t="n"/>
      <c r="T635" s="69" t="n"/>
    </row>
    <row r="636" ht="34.5" customHeight="1" s="347">
      <c r="A636" s="357" t="n"/>
      <c r="B636" s="53" t="n">
        <v>1</v>
      </c>
      <c r="C636" s="53" t="inlineStr">
        <is>
          <t>19. 알람 등 공통 운영 기능 (ALM / COM)</t>
        </is>
      </c>
      <c r="D636" s="53" t="inlineStr">
        <is>
          <t>COM-04</t>
        </is>
      </c>
      <c r="E636" s="53" t="inlineStr">
        <is>
          <t>알림센터 UI (리스트 · 읽음 처리)</t>
        </is>
      </c>
      <c r="F636" s="53" t="n"/>
      <c r="G636" s="53" t="n"/>
      <c r="H636" s="196" t="inlineStr">
        <is>
          <t>Z</t>
        </is>
      </c>
      <c r="I636" s="197" t="n"/>
      <c r="J636" s="197" t="n"/>
      <c r="K636" s="63" t="n"/>
      <c r="L636" s="64" t="n"/>
      <c r="M636" s="64" t="n"/>
      <c r="N636" s="156" t="n"/>
      <c r="O636" s="66" t="n"/>
      <c r="P636" s="203" t="n"/>
      <c r="Q636" s="53" t="n"/>
      <c r="R636" s="53" t="n"/>
      <c r="S636" s="53" t="n"/>
      <c r="T636" s="69" t="n"/>
    </row>
    <row r="637" ht="34.5" customHeight="1" s="347">
      <c r="A637" s="357" t="n"/>
      <c r="B637" s="53" t="n">
        <v>1</v>
      </c>
      <c r="C637" s="53" t="inlineStr">
        <is>
          <t>19. 알람 등 공통 운영 기능 (ALM / COM)</t>
        </is>
      </c>
      <c r="D637" s="53" t="inlineStr">
        <is>
          <t>COM-05</t>
        </is>
      </c>
      <c r="E637" s="53" t="inlineStr">
        <is>
          <t>에러 / 예외 처리 공통 UX</t>
        </is>
      </c>
      <c r="F637" s="53" t="n"/>
      <c r="G637" s="53" t="n"/>
      <c r="H637" s="196" t="inlineStr">
        <is>
          <t>Z</t>
        </is>
      </c>
      <c r="I637" s="197" t="n"/>
      <c r="J637" s="197" t="n"/>
      <c r="K637" s="63" t="n"/>
      <c r="L637" s="64" t="n"/>
      <c r="M637" s="64" t="n"/>
      <c r="N637" s="156" t="n"/>
      <c r="O637" s="66" t="n"/>
      <c r="P637" s="203" t="n"/>
      <c r="Q637" s="53" t="n"/>
      <c r="R637" s="53" t="n"/>
      <c r="S637" s="53" t="n"/>
      <c r="T637" s="69" t="n"/>
    </row>
    <row r="638" ht="34.5" customHeight="1" s="347">
      <c r="A638" s="357" t="n"/>
      <c r="B638" s="219" t="n">
        <v>1</v>
      </c>
      <c r="C638" s="219" t="inlineStr">
        <is>
          <t>19. 알람 등 공통 운영 기능 (ALM / COM)</t>
        </is>
      </c>
      <c r="D638" s="219" t="inlineStr">
        <is>
          <t>COM-06</t>
        </is>
      </c>
      <c r="E638" s="219" t="inlineStr">
        <is>
          <t>활동 / 감사 로그 조회 화면</t>
        </is>
      </c>
      <c r="F638" s="219" t="inlineStr">
        <is>
          <t>HQ-EXT-06</t>
        </is>
      </c>
      <c r="G638" s="219" t="inlineStr">
        <is>
          <t>히스토리 로그 / 감사 로그 (시스템 작업 이력)</t>
        </is>
      </c>
      <c r="H638" s="161" t="inlineStr">
        <is>
          <t>Z</t>
        </is>
      </c>
      <c r="I638" s="79" t="n"/>
      <c r="J638" s="79" t="n"/>
      <c r="K638" s="73" t="n"/>
      <c r="L638" s="74" t="n"/>
      <c r="M638" s="74" t="n"/>
      <c r="N638" s="126" t="n"/>
      <c r="O638" s="192" t="n"/>
      <c r="P638" s="77" t="n"/>
      <c r="Q638" s="219" t="n"/>
      <c r="R638" s="219" t="n"/>
      <c r="S638" s="219" t="inlineStr">
        <is>
          <t>admin/기능명세서/D10-본사관리/HQ-EXT-06-히스토리로그/00-기본기능.md</t>
        </is>
      </c>
      <c r="T638" s="69" t="n"/>
    </row>
    <row r="639" ht="34.5" customHeight="1" s="347">
      <c r="A639" s="357" t="n"/>
      <c r="B639" s="219" t="n">
        <v>1</v>
      </c>
      <c r="C639" s="219" t="inlineStr">
        <is>
          <t>19. 알람 등 공통 운영 기능 (ALM / COM)</t>
        </is>
      </c>
      <c r="D639" s="219" t="inlineStr">
        <is>
          <t>NFR-02</t>
        </is>
      </c>
      <c r="E639" s="219" t="inlineStr">
        <is>
          <t>실시간 업데이트 (WebSocket / Supabase Realtime)</t>
        </is>
      </c>
      <c r="F639" s="219" t="n"/>
      <c r="G639" s="219" t="n"/>
      <c r="H639" s="161" t="inlineStr">
        <is>
          <t>Z</t>
        </is>
      </c>
      <c r="I639" s="79" t="n"/>
      <c r="J639" s="79" t="n"/>
      <c r="K639" s="73" t="n"/>
      <c r="L639" s="74" t="n"/>
      <c r="M639" s="74" t="n"/>
      <c r="N639" s="126" t="n"/>
      <c r="O639" s="192" t="n"/>
      <c r="P639" s="77" t="n"/>
      <c r="Q639" s="219" t="n"/>
      <c r="R639" s="219" t="n"/>
      <c r="S639" s="219" t="n"/>
      <c r="T639" s="69" t="n"/>
    </row>
    <row r="640" ht="34.5" customHeight="1" s="347">
      <c r="A640" s="357" t="n"/>
      <c r="B640" s="53" t="n">
        <v>1</v>
      </c>
      <c r="C640" s="53" t="inlineStr">
        <is>
          <t>19. 알람 등 공통 운영 기능 (ALM / COM)</t>
        </is>
      </c>
      <c r="D640" s="53" t="inlineStr">
        <is>
          <t>NFR-05</t>
        </is>
      </c>
      <c r="E640" s="53" t="inlineStr">
        <is>
          <t>일일 만료 처리 · 자동 알림 배치 + Retry 3회 + 실패 알림</t>
        </is>
      </c>
      <c r="F640" s="53" t="n"/>
      <c r="G640" s="53" t="n"/>
      <c r="H640" s="196" t="inlineStr">
        <is>
          <t>Z</t>
        </is>
      </c>
      <c r="I640" s="197" t="n"/>
      <c r="J640" s="197" t="n"/>
      <c r="K640" s="63" t="n"/>
      <c r="L640" s="64" t="n"/>
      <c r="M640" s="64" t="n"/>
      <c r="N640" s="156" t="n"/>
      <c r="O640" s="66" t="n"/>
      <c r="P640" s="203" t="n"/>
      <c r="Q640" s="53" t="n"/>
      <c r="R640" s="53" t="n"/>
      <c r="S640" s="53" t="n"/>
      <c r="T640" s="69" t="n"/>
    </row>
    <row r="641" ht="34.5" customHeight="1" s="347">
      <c r="A641" s="357" t="n"/>
      <c r="B641" s="53" t="n">
        <v>1</v>
      </c>
      <c r="C641" s="53" t="inlineStr">
        <is>
          <t>19. 알람 등 공통 운영 기능 (ALM / COM)</t>
        </is>
      </c>
      <c r="D641" s="53" t="inlineStr">
        <is>
          <t>NFR-06</t>
        </is>
      </c>
      <c r="E641" s="53" t="inlineStr">
        <is>
          <t>회원 탈퇴 시 개인정보 90일 내 파기 배치</t>
        </is>
      </c>
      <c r="F641" s="53" t="n"/>
      <c r="G641" s="53" t="n"/>
      <c r="H641" s="196" t="inlineStr">
        <is>
          <t>Z</t>
        </is>
      </c>
      <c r="I641" s="197" t="n"/>
      <c r="J641" s="197" t="n"/>
      <c r="K641" s="63" t="n"/>
      <c r="L641" s="64" t="n"/>
      <c r="M641" s="64" t="n"/>
      <c r="N641" s="156" t="n"/>
      <c r="O641" s="66" t="n"/>
      <c r="P641" s="203" t="n"/>
      <c r="Q641" s="53" t="n"/>
      <c r="R641" s="53" t="n"/>
      <c r="S641" s="53" t="n"/>
      <c r="T641" s="69" t="n"/>
    </row>
    <row r="642" ht="34.5" customHeight="1" s="347">
      <c r="A642" s="357" t="n"/>
      <c r="B642" s="219" t="n">
        <v>1</v>
      </c>
      <c r="C642" s="219" t="inlineStr">
        <is>
          <t>20. 마케팅 관리 및 자동화 (MKT)</t>
        </is>
      </c>
      <c r="D642" s="219" t="inlineStr">
        <is>
          <t>MKT-01</t>
        </is>
      </c>
      <c r="E642" s="219" t="inlineStr">
        <is>
          <t>메시지 발송 4채널 (알림톡 / SMS / LMS / 푸시) 연동</t>
        </is>
      </c>
      <c r="F642" s="219" t="inlineStr">
        <is>
          <t>MKT-01</t>
        </is>
      </c>
      <c r="G642" s="219" t="inlineStr">
        <is>
          <t>메시지 발송 (SMS / 카카오 / 푸시)</t>
        </is>
      </c>
      <c r="H642" s="161" t="inlineStr">
        <is>
          <t>Z</t>
        </is>
      </c>
      <c r="I642" s="79" t="n"/>
      <c r="J642" s="79" t="n"/>
      <c r="K642" s="73" t="n"/>
      <c r="L642" s="74" t="n"/>
      <c r="M642" s="74" t="n"/>
      <c r="N642" s="126" t="n"/>
      <c r="O642" s="192" t="n"/>
      <c r="P642" s="77" t="n"/>
      <c r="Q642" s="219" t="n"/>
      <c r="R642" s="219" t="n"/>
      <c r="S642" s="219" t="inlineStr">
        <is>
          <t>admin/기능명세서/D08-마케팅/MKT-01-메시지발송/00-기본기능.md</t>
        </is>
      </c>
      <c r="T642" s="69" t="n"/>
    </row>
    <row r="643" ht="17.25" customHeight="1" s="347">
      <c r="A643" s="357" t="n"/>
      <c r="B643" s="161" t="n">
        <v>2</v>
      </c>
      <c r="C643" s="161" t="inlineStr">
        <is>
          <t>20. 마케팅 관리 및 자동화 (MKT)</t>
        </is>
      </c>
      <c r="D643" s="161" t="n"/>
      <c r="E643" s="161" t="n"/>
      <c r="F643" s="161" t="inlineStr">
        <is>
          <t>MKT-01-01</t>
        </is>
      </c>
      <c r="G643" s="161" t="inlineStr">
        <is>
          <t>탭 전환</t>
        </is>
      </c>
      <c r="H643" s="161" t="inlineStr">
        <is>
          <t>Z</t>
        </is>
      </c>
      <c r="I643" s="79" t="n"/>
      <c r="J643" s="79" t="n"/>
      <c r="K643" s="73" t="n"/>
      <c r="L643" s="74" t="n"/>
      <c r="M643" s="74" t="n"/>
      <c r="N643" s="126" t="n"/>
      <c r="O643" s="192" t="n"/>
      <c r="P643" s="77" t="n"/>
      <c r="Q643" s="219" t="n"/>
      <c r="R643" s="219" t="n"/>
      <c r="S643" s="161" t="inlineStr">
        <is>
          <t>admin/기능명세서/D08-마케팅/MKT-01-메시지발송/00-기본기능.md</t>
        </is>
      </c>
      <c r="T643" s="81" t="n"/>
    </row>
    <row r="644" ht="17.25" customHeight="1" s="347">
      <c r="A644" s="357" t="n"/>
      <c r="B644" s="161" t="n">
        <v>2</v>
      </c>
      <c r="C644" s="161" t="inlineStr">
        <is>
          <t>20. 마케팅 관리 및 자동화 (MKT)</t>
        </is>
      </c>
      <c r="D644" s="161" t="n"/>
      <c r="E644" s="161" t="n"/>
      <c r="F644" s="161" t="inlineStr">
        <is>
          <t>MKT-01-02</t>
        </is>
      </c>
      <c r="G644" s="161" t="inlineStr">
        <is>
          <t>발신 설정</t>
        </is>
      </c>
      <c r="H644" s="161" t="inlineStr">
        <is>
          <t>Z</t>
        </is>
      </c>
      <c r="I644" s="79" t="n"/>
      <c r="J644" s="79" t="n"/>
      <c r="K644" s="73" t="n"/>
      <c r="L644" s="74" t="n"/>
      <c r="M644" s="74" t="n"/>
      <c r="N644" s="126" t="n"/>
      <c r="O644" s="192" t="n"/>
      <c r="P644" s="77" t="n"/>
      <c r="Q644" s="219" t="n"/>
      <c r="R644" s="219" t="n"/>
      <c r="S644" s="161" t="inlineStr">
        <is>
          <t>admin/기능명세서/D08-마케팅/MKT-01-메시지발송/00-기본기능.md</t>
        </is>
      </c>
      <c r="T644" s="81" t="n"/>
    </row>
    <row r="645" ht="42.75" customHeight="1" s="347">
      <c r="A645" s="357" t="n"/>
      <c r="B645" s="161" t="n">
        <v>2</v>
      </c>
      <c r="C645" s="161" t="inlineStr">
        <is>
          <t>20. 마케팅 관리 및 자동화 (MKT)</t>
        </is>
      </c>
      <c r="D645" s="161" t="n"/>
      <c r="E645" s="161" t="n"/>
      <c r="F645" s="161" t="inlineStr">
        <is>
          <t>MKT-01-03</t>
        </is>
      </c>
      <c r="G645" s="161" t="inlineStr">
        <is>
          <t>수신자 선택</t>
        </is>
      </c>
      <c r="H645" s="161" t="inlineStr">
        <is>
          <t>Z</t>
        </is>
      </c>
      <c r="I645" s="79" t="n"/>
      <c r="J645" s="79" t="n"/>
      <c r="K645" s="73" t="n"/>
      <c r="L645" s="74" t="n"/>
      <c r="M645" s="74" t="n"/>
      <c r="N645" s="126" t="inlineStr">
        <is>
          <t>판단불가</t>
        </is>
      </c>
      <c r="O645" s="192" t="inlineStr">
        <is>
          <t>LV3에서 "조건그룹/리드그룹"은 어떤 기능인지 확인 필요.
"개별 검색 (DLG-071-001)"에서도 기획코드 말고 기능명시 필요.</t>
        </is>
      </c>
      <c r="P645" s="358" t="inlineStr">
        <is>
          <t>[기획 답변] 수신자 선택의 조건그룹은 상태/만료/등급/세그먼트 등 조건으로 대상자를 묶는 방식이고, 리드그룹은 CRM 리드 상태/유입경로 기준 대상 그룹입니다. 개별 검색 다이얼로그는 이름/연락처로 특정 회원 또는 리드를 선택하는 기능입니다.
근거 문서: admin/기능명세서/D08-마케팅/MKT-01-메시지발송/00-기본기능.md</t>
        </is>
      </c>
      <c r="Q645" s="219" t="n"/>
      <c r="R645" s="219" t="n"/>
      <c r="S645" s="161" t="inlineStr">
        <is>
          <t>admin/기능명세서/D08-마케팅/MKT-01-메시지발송/00-기본기능.md</t>
        </is>
      </c>
      <c r="T645" s="81" t="n"/>
    </row>
    <row r="646" ht="17.25" customHeight="1" s="347">
      <c r="A646" s="357" t="n"/>
      <c r="B646" s="161" t="n">
        <v>2</v>
      </c>
      <c r="C646" s="161" t="inlineStr">
        <is>
          <t>20. 마케팅 관리 및 자동화 (MKT)</t>
        </is>
      </c>
      <c r="D646" s="161" t="n"/>
      <c r="E646" s="161" t="n"/>
      <c r="F646" s="161" t="inlineStr">
        <is>
          <t>MKT-01-04</t>
        </is>
      </c>
      <c r="G646" s="161" t="inlineStr">
        <is>
          <t>발송 채널</t>
        </is>
      </c>
      <c r="H646" s="161" t="inlineStr">
        <is>
          <t>Z</t>
        </is>
      </c>
      <c r="I646" s="79" t="n"/>
      <c r="J646" s="79" t="n"/>
      <c r="K646" s="73" t="n"/>
      <c r="L646" s="74" t="n"/>
      <c r="M646" s="74" t="n"/>
      <c r="N646" s="126" t="n"/>
      <c r="O646" s="192" t="n"/>
      <c r="P646" s="77" t="n"/>
      <c r="Q646" s="219" t="n"/>
      <c r="R646" s="219" t="n"/>
      <c r="S646" s="161" t="inlineStr">
        <is>
          <t>admin/기능명세서/D08-마케팅/MKT-01-메시지발송/00-기본기능.md</t>
        </is>
      </c>
      <c r="T646" s="81" t="n"/>
    </row>
    <row r="647" ht="17.25" customHeight="1" s="347">
      <c r="A647" s="357" t="n"/>
      <c r="B647" s="161" t="n">
        <v>2</v>
      </c>
      <c r="C647" s="161" t="inlineStr">
        <is>
          <t>20. 마케팅 관리 및 자동화 (MKT)</t>
        </is>
      </c>
      <c r="D647" s="161" t="n"/>
      <c r="E647" s="161" t="n"/>
      <c r="F647" s="161" t="inlineStr">
        <is>
          <t>MKT-01-05</t>
        </is>
      </c>
      <c r="G647" s="161" t="inlineStr">
        <is>
          <t>예상 비용</t>
        </is>
      </c>
      <c r="H647" s="161" t="inlineStr">
        <is>
          <t>Z</t>
        </is>
      </c>
      <c r="I647" s="79" t="n"/>
      <c r="J647" s="79" t="n"/>
      <c r="K647" s="73" t="n"/>
      <c r="L647" s="74" t="n"/>
      <c r="M647" s="74" t="n"/>
      <c r="N647" s="126" t="n"/>
      <c r="O647" s="192" t="n"/>
      <c r="P647" s="77" t="n"/>
      <c r="Q647" s="219" t="n"/>
      <c r="R647" s="219" t="n"/>
      <c r="S647" s="161" t="inlineStr">
        <is>
          <t>admin/기능명세서/D08-마케팅/MKT-01-메시지발송/00-기본기능.md</t>
        </is>
      </c>
      <c r="T647" s="81" t="n"/>
    </row>
    <row r="648" ht="17.25" customHeight="1" s="347">
      <c r="A648" s="357" t="n"/>
      <c r="B648" s="161" t="n">
        <v>2</v>
      </c>
      <c r="C648" s="161" t="inlineStr">
        <is>
          <t>20. 마케팅 관리 및 자동화 (MKT)</t>
        </is>
      </c>
      <c r="D648" s="161" t="n"/>
      <c r="E648" s="161" t="n"/>
      <c r="F648" s="161" t="inlineStr">
        <is>
          <t>MKT-01-06</t>
        </is>
      </c>
      <c r="G648" s="161" t="inlineStr">
        <is>
          <t>메시지 작성</t>
        </is>
      </c>
      <c r="H648" s="161" t="inlineStr">
        <is>
          <t>Z</t>
        </is>
      </c>
      <c r="I648" s="79" t="n"/>
      <c r="J648" s="79" t="n"/>
      <c r="K648" s="73" t="n"/>
      <c r="L648" s="74" t="n"/>
      <c r="M648" s="74" t="n"/>
      <c r="N648" s="126" t="n"/>
      <c r="O648" s="192" t="n"/>
      <c r="P648" s="77" t="n"/>
      <c r="Q648" s="219" t="n"/>
      <c r="R648" s="219" t="n"/>
      <c r="S648" s="161" t="inlineStr">
        <is>
          <t>admin/기능명세서/D08-마케팅/MKT-01-메시지발송/00-기본기능.md</t>
        </is>
      </c>
      <c r="T648" s="81" t="n"/>
    </row>
    <row r="649" ht="17.25" customHeight="1" s="347">
      <c r="A649" s="357" t="n"/>
      <c r="B649" s="161" t="n">
        <v>2</v>
      </c>
      <c r="C649" s="161" t="inlineStr">
        <is>
          <t>20. 마케팅 관리 및 자동화 (MKT)</t>
        </is>
      </c>
      <c r="D649" s="161" t="n"/>
      <c r="E649" s="161" t="n"/>
      <c r="F649" s="161" t="inlineStr">
        <is>
          <t>MKT-01-07</t>
        </is>
      </c>
      <c r="G649" s="161" t="inlineStr">
        <is>
          <t>미리보기</t>
        </is>
      </c>
      <c r="H649" s="161" t="inlineStr">
        <is>
          <t>Z</t>
        </is>
      </c>
      <c r="I649" s="79" t="n"/>
      <c r="J649" s="79" t="n"/>
      <c r="K649" s="73" t="n"/>
      <c r="L649" s="74" t="n"/>
      <c r="M649" s="74" t="n"/>
      <c r="N649" s="126" t="inlineStr">
        <is>
          <t>판단불가</t>
        </is>
      </c>
      <c r="O649" s="192" t="inlineStr">
        <is>
          <t>LV3에서 "DLG-071-002"와 같이 기획코드 적은 부분은 실제 기능 명시 필요.</t>
        </is>
      </c>
      <c r="P649" s="358" t="inlineStr">
        <is>
          <t>[기획 답변] 미리보기 다이얼로그는 발송 전 제목/본문/치환값/대상 수/채널을 확인하는 화면입니다.
근거 문서: admin/기능명세서/D08-마케팅/MKT-01-메시지발송/00-기본기능.md</t>
        </is>
      </c>
      <c r="Q649" s="219" t="n"/>
      <c r="R649" s="219" t="n"/>
      <c r="S649" s="161" t="inlineStr">
        <is>
          <t>admin/기능명세서/D08-마케팅/MKT-01-메시지발송/00-기본기능.md</t>
        </is>
      </c>
      <c r="T649" s="81" t="n"/>
    </row>
    <row r="650" ht="17.25" customHeight="1" s="347">
      <c r="A650" s="357" t="n"/>
      <c r="B650" s="161" t="n">
        <v>2</v>
      </c>
      <c r="C650" s="161" t="inlineStr">
        <is>
          <t>20. 마케팅 관리 및 자동화 (MKT)</t>
        </is>
      </c>
      <c r="D650" s="161" t="n"/>
      <c r="E650" s="161" t="n"/>
      <c r="F650" s="161" t="inlineStr">
        <is>
          <t>MKT-01-08</t>
        </is>
      </c>
      <c r="G650" s="161" t="inlineStr">
        <is>
          <t>발송 / 예약</t>
        </is>
      </c>
      <c r="H650" s="161" t="inlineStr">
        <is>
          <t>Z</t>
        </is>
      </c>
      <c r="I650" s="79" t="n"/>
      <c r="J650" s="79" t="n"/>
      <c r="K650" s="73" t="n"/>
      <c r="L650" s="74" t="n"/>
      <c r="M650" s="74" t="n"/>
      <c r="N650" s="126" t="n"/>
      <c r="O650" s="192" t="n"/>
      <c r="P650" s="77" t="n"/>
      <c r="Q650" s="219" t="n"/>
      <c r="R650" s="219" t="n"/>
      <c r="S650" s="161" t="inlineStr">
        <is>
          <t>admin/기능명세서/D08-마케팅/MKT-01-메시지발송/00-기본기능.md</t>
        </is>
      </c>
      <c r="T650" s="81" t="n"/>
    </row>
    <row r="651" ht="17.25" customHeight="1" s="347">
      <c r="A651" s="357" t="n"/>
      <c r="B651" s="161" t="n">
        <v>2</v>
      </c>
      <c r="C651" s="161" t="inlineStr">
        <is>
          <t>20. 마케팅 관리 및 자동화 (MKT)</t>
        </is>
      </c>
      <c r="D651" s="161" t="n"/>
      <c r="E651" s="161" t="n"/>
      <c r="F651" s="161" t="inlineStr">
        <is>
          <t>MKT-01-09</t>
        </is>
      </c>
      <c r="G651" s="161" t="inlineStr">
        <is>
          <t>발송 이력</t>
        </is>
      </c>
      <c r="H651" s="161" t="inlineStr">
        <is>
          <t>Z</t>
        </is>
      </c>
      <c r="I651" s="79" t="n"/>
      <c r="J651" s="79" t="n"/>
      <c r="K651" s="73" t="n"/>
      <c r="L651" s="74" t="n"/>
      <c r="M651" s="74" t="n"/>
      <c r="N651" s="126" t="inlineStr">
        <is>
          <t>판단불가</t>
        </is>
      </c>
      <c r="O651" s="192" t="inlineStr">
        <is>
          <t>LV3에서 "6개 컬럼"으로 적혀있는데, 6개 컬럼에 어떤게 있는지 확인 필요.</t>
        </is>
      </c>
      <c r="P651" s="358" t="inlineStr">
        <is>
          <t>[기획 답변] 발송 이력 6개 컬럼은 발송일시, 채널, 제목, 대상 수, 성공/실패 수, 액션입니다.
근거 문서: admin/기능명세서/D08-마케팅/MKT-01-메시지발송/00-기본기능.md</t>
        </is>
      </c>
      <c r="Q651" s="219" t="n"/>
      <c r="R651" s="219" t="n"/>
      <c r="S651" s="161" t="inlineStr">
        <is>
          <t>admin/기능명세서/D08-마케팅/MKT-01-메시지발송/00-기본기능.md</t>
        </is>
      </c>
      <c r="T651" s="81" t="n"/>
    </row>
    <row r="652" ht="34.5" customHeight="1" s="347">
      <c r="A652" s="357" t="n"/>
      <c r="B652" s="219" t="n">
        <v>1</v>
      </c>
      <c r="C652" s="219" t="inlineStr">
        <is>
          <t>20. 마케팅 관리 및 자동화 (MKT)</t>
        </is>
      </c>
      <c r="D652" s="219" t="inlineStr">
        <is>
          <t>MKT-02</t>
        </is>
      </c>
      <c r="E652" s="219" t="inlineStr">
        <is>
          <t>자동 알림 13종 엔진 (생일 · 만료 D-7 · D-30 · 결석 · 환영 등)</t>
        </is>
      </c>
      <c r="F652" s="219" t="inlineStr">
        <is>
          <t>MKT-02</t>
        </is>
      </c>
      <c r="G652" s="219" t="inlineStr">
        <is>
          <t>자동 알림 설정 (본사 step + 지점 운영)</t>
        </is>
      </c>
      <c r="H652" s="161" t="inlineStr">
        <is>
          <t>Z</t>
        </is>
      </c>
      <c r="I652" s="79" t="n"/>
      <c r="J652" s="79" t="n"/>
      <c r="K652" s="73" t="n"/>
      <c r="L652" s="74" t="n"/>
      <c r="M652" s="74" t="n"/>
      <c r="N652" s="126" t="n"/>
      <c r="O652" s="192" t="n"/>
      <c r="P652" s="77" t="n"/>
      <c r="Q652" s="219" t="n"/>
      <c r="R652" s="219" t="n"/>
      <c r="S652" s="219" t="inlineStr">
        <is>
          <t>admin/기능명세서/D08-마케팅/MKT-02-자동알림/00-기본기능.md</t>
        </is>
      </c>
      <c r="T652" s="69" t="n"/>
    </row>
    <row r="653" ht="15.75" customHeight="1" s="347">
      <c r="A653" s="357" t="n"/>
      <c r="B653" s="161" t="n">
        <v>2</v>
      </c>
      <c r="C653" s="161" t="inlineStr">
        <is>
          <t>20. 마케팅 관리 및 자동화 (MKT)</t>
        </is>
      </c>
      <c r="D653" s="161" t="n"/>
      <c r="E653" s="161" t="n"/>
      <c r="F653" s="161" t="inlineStr">
        <is>
          <t>MKT-02-01</t>
        </is>
      </c>
      <c r="G653" s="161" t="inlineStr">
        <is>
          <t>고객 알림 목록</t>
        </is>
      </c>
      <c r="H653" s="161" t="inlineStr">
        <is>
          <t>Z</t>
        </is>
      </c>
      <c r="I653" s="84" t="inlineStr">
        <is>
          <t>질문</t>
        </is>
      </c>
      <c r="J653" s="125" t="inlineStr">
        <is>
          <t>고객 알림이 무슨 기능인지 불명확 - 계약서상 있는 기능이지만, 기능 명확화가 필요.</t>
        </is>
      </c>
      <c r="K653" s="328" t="inlineStr">
        <is>
          <t xml:space="preserve">[판도 검토 답변 - 명확화]
답변: MKT-02-01 고객 알림 목록은 회원 상태 변화에 따라 발송되는 자동 알림 목록입니다. 현재 기획 기준은 만료 D-7/D-3/D-1/D-Day/D+1, 생일, 장기 미출석 30/60/90일, 등록 감사, 첫 방문 환영, 휴회 종료, 결제 완료, 환불 처리 알림입니다.
TC 반영: 알림별 트리거, 발송 채널, 템플릿 변수({회원명}/{만료일}/{잔여횟수}/{담당FC}), 야간 광고성 발송 차단, 실패 재시도 1/5/30분 TC를 반영합니다.
</t>
        </is>
      </c>
      <c r="L653" s="315" t="inlineStr">
        <is>
          <t>고객 알림으로만 적어두고, 관련한 모든 고객 관련 알림 기능을 추가하게 되면 계약 기능인지 아닌지 관리가 어려울것 같음.
또한 등록 감사, 휴회 종료 알림의 기능 불명확.
알림 종류별 협의가 필요해보이고, 자동 알림 13종에 포함된 알림 기능인지 확인 후 재전달 필요.
상세 TC는 협의 필요.</t>
        </is>
      </c>
      <c r="M653" s="315" t="n"/>
      <c r="N653" s="177" t="inlineStr">
        <is>
          <t>판단불가</t>
        </is>
      </c>
      <c r="O653" s="178" t="inlineStr">
        <is>
          <t>LV3에 나온 "만료 step (본사) / 생일 축하 / 장기 미방문 / 등록 감사 / 첫 방문 환영" 알림은
계약서의 자동 알림 13종 엔진(생일/만료 D-7·D-30/결석/환영 등)에 포함된다고 볼수 있으나,
해당 알림을 수신하는 주체가 앱(푸시)인지,알림톡인지, 메세지 인지 등에 대해서는 확인 필요.
계약서에서는 마케팅메세지 발송은 4채널로 되어있으나, 자동알림 13종의 수신 주체에 대해서 명시 없음.</t>
        </is>
      </c>
      <c r="P653" s="358" t="inlineStr">
        <is>
          <t>[기획 답변] 고객 알림 목록은 만료 step, 생일 축하, 장기 미방문, 등록 감사, 첫 방문 환영 등 회원 대상 자동 알림 규칙입니다. 기본 수신 채널은 설정에 따라 앱푸시/SMS/알림톡 중 활성 채널을 사용합니다.
근거 문서: admin/기능명세서/D08-마케팅/MKT-02-자동알림/00-기본기능.md</t>
        </is>
      </c>
      <c r="Q653" s="219" t="n"/>
      <c r="R653" s="219" t="n"/>
      <c r="S653" s="161" t="inlineStr">
        <is>
          <t>admin/기능명세서/D08-마케팅/MKT-02-자동알림/00-기본기능.md</t>
        </is>
      </c>
      <c r="T653" s="81" t="n"/>
    </row>
    <row r="654" ht="15.75" customHeight="1" s="347">
      <c r="A654" s="357" t="n"/>
      <c r="B654" s="161" t="n">
        <v>2</v>
      </c>
      <c r="C654" s="161" t="inlineStr">
        <is>
          <t>20. 마케팅 관리 및 자동화 (MKT)</t>
        </is>
      </c>
      <c r="D654" s="161" t="n"/>
      <c r="E654" s="161" t="n"/>
      <c r="F654" s="161" t="inlineStr">
        <is>
          <t>MKT-02-02</t>
        </is>
      </c>
      <c r="G654" s="161" t="inlineStr">
        <is>
          <t>상품 알림 목록</t>
        </is>
      </c>
      <c r="H654" s="161" t="inlineStr">
        <is>
          <t>Z</t>
        </is>
      </c>
      <c r="I654" s="84" t="inlineStr">
        <is>
          <t>질문</t>
        </is>
      </c>
      <c r="J654" s="125" t="inlineStr">
        <is>
          <t>상품 알림이 무슨 기능인지 불명확 - 계약서상 있는 기능이지만, 기능 명확화가 필요.</t>
        </is>
      </c>
      <c r="K654" s="328" t="inlineStr">
        <is>
          <t>[판도 검토 답변 - 명확화]
답변: MKT-02-02 상품 알림 목록은 상품/이용권 상태를 기준으로 발송되는 자동 알림입니다. 고객 알림과 별도 신규 기능이라기보다 자동알림의 트리거 분류입니다.
TC 반영: 이용권 만료, 잔여 횟수 부족, 휴회 종료, 결제 완료, 환불 처리, 상품 변경 안내 등 상품 상태 기반 트리거와 중복 발송 방지 TC를 반영합니다.</t>
        </is>
      </c>
      <c r="L654" s="315" t="inlineStr">
        <is>
          <t>상품 알림으로 써두고, 관련한 모든 알림 기능을 추가하게 되면 계약 기능인지 아닌지 관리가 어려울것 같음.
또한 휴회종료 알림의 기능 불명확.
알림 종류별 협의가 필요해보이고, 자동 알림 13종에 포함된 알림 기능인지 확인 후 재전달 필요.
상세 TC는 협의 필요.</t>
        </is>
      </c>
      <c r="M654" s="315" t="n"/>
      <c r="N654" s="177" t="inlineStr">
        <is>
          <t>판단불가</t>
        </is>
      </c>
      <c r="O654" s="178" t="inlineStr">
        <is>
          <t>LV3에 나온 "만료 당일/ 홀딩 종료/ 결제 완료/ 환불 처리" 알림은
계약서의 자동 알림 13종 엔진(생일/만료 D-7·D-30/결석/환영 등)에 포함된다고 볼수 있으나,
해당 알림을 수신하는 주체가 앱(푸시)인지,알림톡인지, 메세지 인지 등에 대해서는 확인 필요.
계약서에서는 마케팅메세지 발송은 4채널로 되어있으나, 자동알림 13종의 수신 주체에 대해서 명시 없음.</t>
        </is>
      </c>
      <c r="P654" s="358" t="inlineStr">
        <is>
          <t>[기획 답변] 상품 알림 목록은 만료 당일, 홀딩 종료, 결제 완료, 환불 처리 등 상품/결제 이벤트 기반 알림입니다. 수신 주체는 회원이며 채널은 알림 설정의 활성 채널을 따릅니다.
근거 문서: admin/기능명세서/D08-마케팅/MKT-02-자동알림/00-기본기능.md</t>
        </is>
      </c>
      <c r="Q654" s="219" t="n"/>
      <c r="R654" s="219" t="n"/>
      <c r="S654" s="161" t="inlineStr">
        <is>
          <t>admin/기능명세서/D08-마케팅/MKT-02-자동알림/00-기본기능.md</t>
        </is>
      </c>
      <c r="T654" s="81" t="n"/>
    </row>
    <row r="655" ht="17.25" customHeight="1" s="347">
      <c r="A655" s="357" t="n"/>
      <c r="B655" s="161" t="n">
        <v>2</v>
      </c>
      <c r="C655" s="161" t="inlineStr">
        <is>
          <t>20. 마케팅 관리 및 자동화 (MKT)</t>
        </is>
      </c>
      <c r="D655" s="161" t="n"/>
      <c r="E655" s="161" t="n"/>
      <c r="F655" s="161" t="inlineStr">
        <is>
          <t>MKT-02-03</t>
        </is>
      </c>
      <c r="G655" s="161" t="inlineStr">
        <is>
          <t>토글 활성/비활성</t>
        </is>
      </c>
      <c r="H655" s="161" t="inlineStr">
        <is>
          <t>Z</t>
        </is>
      </c>
      <c r="I655" s="79" t="n"/>
      <c r="J655" s="79" t="n"/>
      <c r="K655" s="73" t="n"/>
      <c r="L655" s="74" t="n"/>
      <c r="M655" s="74" t="n"/>
      <c r="N655" s="126" t="inlineStr">
        <is>
          <t>판단불가</t>
        </is>
      </c>
      <c r="O655" s="192" t="inlineStr">
        <is>
          <t>LV3에서 "규칙별 토글"과 "본사 필수 차단" 기능이 어떤건지 확인 필요.</t>
        </is>
      </c>
      <c r="P655" s="358" t="inlineStr">
        <is>
          <t>[기획 답변] 규칙별 토글은 알림 규칙을 개별 ON/OFF하는 기능입니다. 본사 필수 차단은 본사가 필수로 지정한 규칙은 지점에서 임의로 끌 수 없게 하는 제한입니다.
근거 문서: admin/기능명세서/D08-마케팅/MKT-02-자동알림/00-기본기능.md</t>
        </is>
      </c>
      <c r="Q655" s="219" t="n"/>
      <c r="R655" s="219" t="n"/>
      <c r="S655" s="161" t="inlineStr">
        <is>
          <t>admin/기능명세서/D08-마케팅/MKT-02-자동알림/00-기본기능.md</t>
        </is>
      </c>
      <c r="T655" s="81" t="n"/>
    </row>
    <row r="656" ht="17.25" customHeight="1" s="347">
      <c r="A656" s="357" t="n"/>
      <c r="B656" s="161" t="n">
        <v>2</v>
      </c>
      <c r="C656" s="161" t="inlineStr">
        <is>
          <t>20. 마케팅 관리 및 자동화 (MKT)</t>
        </is>
      </c>
      <c r="D656" s="161" t="n"/>
      <c r="E656" s="161" t="n"/>
      <c r="F656" s="161" t="inlineStr">
        <is>
          <t>MKT-02-04</t>
        </is>
      </c>
      <c r="G656" s="161" t="inlineStr">
        <is>
          <t>상세 설정</t>
        </is>
      </c>
      <c r="H656" s="161" t="inlineStr">
        <is>
          <t>Z</t>
        </is>
      </c>
      <c r="I656" s="79" t="n"/>
      <c r="J656" s="79" t="n"/>
      <c r="K656" s="73" t="n"/>
      <c r="L656" s="74" t="n"/>
      <c r="M656" s="74" t="n"/>
      <c r="N656" s="126" t="inlineStr">
        <is>
          <t>판단불가</t>
        </is>
      </c>
      <c r="O656" s="192" t="inlineStr">
        <is>
          <t>LV3에서 "DLG-072-001"와 같이 기획코드를 기능으로 적어놨는데, 기능 명시 필요.</t>
        </is>
      </c>
      <c r="P656" s="358" t="inlineStr">
        <is>
          <t>[기획 답변] 상세 설정 다이얼로그는 알림 문구, 발송 시점, 채널, 대상 조건, 예외 조건을 수정하는 기능입니다.
근거 문서: admin/기능명세서/D08-마케팅/MKT-02-자동알림/00-기본기능.md</t>
        </is>
      </c>
      <c r="Q656" s="219" t="n"/>
      <c r="R656" s="219" t="n"/>
      <c r="S656" s="161" t="inlineStr">
        <is>
          <t>admin/기능명세서/D08-마케팅/MKT-02-자동알림/00-기본기능.md</t>
        </is>
      </c>
      <c r="T656" s="81" t="n"/>
    </row>
    <row r="657" ht="17.25" customHeight="1" s="347">
      <c r="A657" s="357" t="n"/>
      <c r="B657" s="161" t="n">
        <v>2</v>
      </c>
      <c r="C657" s="161" t="inlineStr">
        <is>
          <t>20. 마케팅 관리 및 자동화 (MKT)</t>
        </is>
      </c>
      <c r="D657" s="161" t="n"/>
      <c r="E657" s="161" t="n"/>
      <c r="F657" s="161" t="inlineStr">
        <is>
          <t>MKT-02-05</t>
        </is>
      </c>
      <c r="G657" s="161" t="inlineStr">
        <is>
          <t>전체 ON/OFF</t>
        </is>
      </c>
      <c r="H657" s="161" t="inlineStr">
        <is>
          <t>Z</t>
        </is>
      </c>
      <c r="I657" s="79" t="n"/>
      <c r="J657" s="79" t="n"/>
      <c r="K657" s="73" t="n"/>
      <c r="L657" s="74" t="n"/>
      <c r="M657" s="74" t="n"/>
      <c r="N657" s="126" t="n"/>
      <c r="O657" s="192" t="n"/>
      <c r="P657" s="77" t="n"/>
      <c r="Q657" s="219" t="n"/>
      <c r="R657" s="219" t="n"/>
      <c r="S657" s="161" t="inlineStr">
        <is>
          <t>admin/기능명세서/D08-마케팅/MKT-02-자동알림/00-기본기능.md</t>
        </is>
      </c>
      <c r="T657" s="81" t="n"/>
    </row>
    <row r="658" ht="17.25" customHeight="1" s="347">
      <c r="A658" s="357" t="n"/>
      <c r="B658" s="161" t="n">
        <v>2</v>
      </c>
      <c r="C658" s="161" t="inlineStr">
        <is>
          <t>20. 마케팅 관리 및 자동화 (MKT)</t>
        </is>
      </c>
      <c r="D658" s="161" t="n"/>
      <c r="E658" s="161" t="n"/>
      <c r="F658" s="161" t="inlineStr">
        <is>
          <t>MKT-02-06</t>
        </is>
      </c>
      <c r="G658" s="161" t="inlineStr">
        <is>
          <t>자동 발송 처리</t>
        </is>
      </c>
      <c r="H658" s="161" t="inlineStr">
        <is>
          <t>Z</t>
        </is>
      </c>
      <c r="I658" s="79" t="n"/>
      <c r="J658" s="79" t="n"/>
      <c r="K658" s="73" t="n"/>
      <c r="L658" s="74" t="n"/>
      <c r="M658" s="74" t="n"/>
      <c r="N658" s="126" t="n"/>
      <c r="O658" s="192" t="n"/>
      <c r="P658" s="77" t="n"/>
      <c r="Q658" s="219" t="n"/>
      <c r="R658" s="219" t="n"/>
      <c r="S658" s="161" t="inlineStr">
        <is>
          <t>admin/기능명세서/D08-마케팅/MKT-02-자동알림/00-기본기능.md</t>
        </is>
      </c>
      <c r="T658" s="81" t="n"/>
    </row>
    <row r="659" ht="34.5" customHeight="1" s="347">
      <c r="A659" s="357" t="n"/>
      <c r="B659" s="219" t="n">
        <v>1</v>
      </c>
      <c r="C659" s="219" t="inlineStr">
        <is>
          <t>20. 마케팅 관리 및 자동화 (MKT)</t>
        </is>
      </c>
      <c r="D659" s="219" t="inlineStr">
        <is>
          <t>MKT-03</t>
        </is>
      </c>
      <c r="E659" s="219" t="inlineStr">
        <is>
          <t>쿠폰 관리 (생성 · 수정 · 발급 · 소멸 · 상태 자동 계산)</t>
        </is>
      </c>
      <c r="F659" s="219" t="inlineStr">
        <is>
          <t>MKT-03</t>
        </is>
      </c>
      <c r="G659" s="219" t="inlineStr">
        <is>
          <t>쿠폰 관리 (생성·발급·사용 통계)</t>
        </is>
      </c>
      <c r="H659" s="161" t="inlineStr">
        <is>
          <t>Z</t>
        </is>
      </c>
      <c r="I659" s="79" t="n"/>
      <c r="J659" s="79" t="n"/>
      <c r="K659" s="73" t="n"/>
      <c r="L659" s="74" t="n"/>
      <c r="M659" s="74" t="n"/>
      <c r="N659" s="126" t="n"/>
      <c r="O659" s="192" t="n"/>
      <c r="P659" s="77" t="n"/>
      <c r="Q659" s="219" t="n"/>
      <c r="R659" s="219" t="n"/>
      <c r="S659" s="219" t="inlineStr">
        <is>
          <t>admin/기능명세서/D08-마케팅/MKT-03-쿠폰관리/00-기본기능.md</t>
        </is>
      </c>
      <c r="T659" s="69" t="n"/>
    </row>
    <row r="660" ht="17.25" customHeight="1" s="347">
      <c r="A660" s="357" t="n"/>
      <c r="B660" s="161" t="n">
        <v>2</v>
      </c>
      <c r="C660" s="161" t="inlineStr">
        <is>
          <t>20. 마케팅 관리 및 자동화 (MKT)</t>
        </is>
      </c>
      <c r="D660" s="161" t="n"/>
      <c r="E660" s="161" t="n"/>
      <c r="F660" s="161" t="inlineStr">
        <is>
          <t>MKT-03-01</t>
        </is>
      </c>
      <c r="G660" s="161" t="inlineStr">
        <is>
          <t>요약 지표</t>
        </is>
      </c>
      <c r="H660" s="161" t="inlineStr">
        <is>
          <t>Z</t>
        </is>
      </c>
      <c r="I660" s="79" t="n"/>
      <c r="J660" s="79" t="n"/>
      <c r="K660" s="73" t="n"/>
      <c r="L660" s="74" t="n"/>
      <c r="M660" s="74" t="n"/>
      <c r="N660" s="126" t="inlineStr">
        <is>
          <t>판단불가</t>
        </is>
      </c>
      <c r="O660" s="192" t="inlineStr">
        <is>
          <t>LV3에서의 "4종 카드"가 어떤건지 확인 필요.</t>
        </is>
      </c>
      <c r="P660" s="358" t="inlineStr">
        <is>
          <t>[기획 답변] 쿠폰 요약 지표 4종은 전체 쿠폰 수, 활성 쿠폰 수, 발급 건수, 사용/만료 건수입니다.
근거 문서: admin/기능명세서/D08-마케팅/MKT-03-쿠폰관리/00-기본기능.md</t>
        </is>
      </c>
      <c r="Q660" s="219" t="n"/>
      <c r="R660" s="219" t="n"/>
      <c r="S660" s="161" t="inlineStr">
        <is>
          <t>admin/기능명세서/D08-마케팅/MKT-03-쿠폰관리/00-기본기능.md</t>
        </is>
      </c>
      <c r="T660" s="81" t="n"/>
    </row>
    <row r="661" ht="17.25" customHeight="1" s="347">
      <c r="A661" s="357" t="n"/>
      <c r="B661" s="161" t="n">
        <v>2</v>
      </c>
      <c r="C661" s="161" t="inlineStr">
        <is>
          <t>20. 마케팅 관리 및 자동화 (MKT)</t>
        </is>
      </c>
      <c r="D661" s="161" t="n"/>
      <c r="E661" s="161" t="n"/>
      <c r="F661" s="161" t="inlineStr">
        <is>
          <t>MKT-03-02</t>
        </is>
      </c>
      <c r="G661" s="161" t="inlineStr">
        <is>
          <t>쿠폰 목록</t>
        </is>
      </c>
      <c r="H661" s="161" t="inlineStr">
        <is>
          <t>Z</t>
        </is>
      </c>
      <c r="I661" s="79" t="n"/>
      <c r="J661" s="79" t="n"/>
      <c r="K661" s="73" t="n"/>
      <c r="L661" s="74" t="n"/>
      <c r="M661" s="74" t="n"/>
      <c r="N661" s="126" t="inlineStr">
        <is>
          <t>판단불가</t>
        </is>
      </c>
      <c r="O661" s="192" t="inlineStr">
        <is>
          <t>LV3에서의 "9개 컬럼"이 어떤게 있는지 확인 필요.</t>
        </is>
      </c>
      <c r="P661" s="358" t="inlineStr">
        <is>
          <t>[기획 답변] 쿠폰 목록 9개 컬럼은 쿠폰명, 유형, 할인값, 사용기간, 발급수, 사용수, 상태, 생성자, 액션입니다.
근거 문서: admin/기능명세서/D08-마케팅/MKT-03-쿠폰관리/00-기본기능.md</t>
        </is>
      </c>
      <c r="Q661" s="219" t="n"/>
      <c r="R661" s="219" t="n"/>
      <c r="S661" s="161" t="inlineStr">
        <is>
          <t>admin/기능명세서/D08-마케팅/MKT-03-쿠폰관리/00-기본기능.md</t>
        </is>
      </c>
      <c r="T661" s="81" t="n"/>
    </row>
    <row r="662" ht="17.25" customHeight="1" s="347">
      <c r="A662" s="357" t="n"/>
      <c r="B662" s="161" t="n">
        <v>2</v>
      </c>
      <c r="C662" s="161" t="inlineStr">
        <is>
          <t>20. 마케팅 관리 및 자동화 (MKT)</t>
        </is>
      </c>
      <c r="D662" s="161" t="n"/>
      <c r="E662" s="161" t="n"/>
      <c r="F662" s="161" t="inlineStr">
        <is>
          <t>MKT-03-03</t>
        </is>
      </c>
      <c r="G662" s="161" t="inlineStr">
        <is>
          <t>쿠폰 생성</t>
        </is>
      </c>
      <c r="H662" s="161" t="inlineStr">
        <is>
          <t>Z</t>
        </is>
      </c>
      <c r="I662" s="79" t="n"/>
      <c r="J662" s="79" t="n"/>
      <c r="K662" s="73" t="n"/>
      <c r="L662" s="74" t="n"/>
      <c r="M662" s="74" t="n"/>
      <c r="N662" s="126" t="inlineStr">
        <is>
          <t>판단불가</t>
        </is>
      </c>
      <c r="O662" s="192" t="inlineStr">
        <is>
          <t>LV3에서 "DLG-073-001"와 같이 기획코드가 적혀있는데, 기능 명시 필요.</t>
        </is>
      </c>
      <c r="P662" s="358" t="inlineStr">
        <is>
          <t>[기획 답변] 쿠폰 생성 다이얼로그는 쿠폰명, 할인 방식, 할인 금액/율, 유효기간, 발급 조건, 사용 제한을 입력해 쿠폰을 생성하는 기능입니다.
근거 문서: admin/기능명세서/D08-마케팅/MKT-03-쿠폰관리/00-기본기능.md</t>
        </is>
      </c>
      <c r="Q662" s="219" t="n"/>
      <c r="R662" s="219" t="n"/>
      <c r="S662" s="161" t="inlineStr">
        <is>
          <t>admin/기능명세서/D08-마케팅/MKT-03-쿠폰관리/00-기본기능.md</t>
        </is>
      </c>
      <c r="T662" s="81" t="n"/>
    </row>
    <row r="663" ht="17.25" customHeight="1" s="347">
      <c r="A663" s="357" t="n"/>
      <c r="B663" s="161" t="n">
        <v>2</v>
      </c>
      <c r="C663" s="161" t="inlineStr">
        <is>
          <t>20. 마케팅 관리 및 자동화 (MKT)</t>
        </is>
      </c>
      <c r="D663" s="161" t="n"/>
      <c r="E663" s="161" t="n"/>
      <c r="F663" s="161" t="inlineStr">
        <is>
          <t>MKT-03-04</t>
        </is>
      </c>
      <c r="G663" s="161" t="inlineStr">
        <is>
          <t>쿠폰 수정</t>
        </is>
      </c>
      <c r="H663" s="161" t="inlineStr">
        <is>
          <t>Z</t>
        </is>
      </c>
      <c r="I663" s="79" t="n"/>
      <c r="J663" s="79" t="n"/>
      <c r="K663" s="73" t="n"/>
      <c r="L663" s="74" t="n"/>
      <c r="M663" s="74" t="n"/>
      <c r="N663" s="126" t="n"/>
      <c r="O663" s="192" t="n"/>
      <c r="P663" s="77" t="n"/>
      <c r="Q663" s="219" t="n"/>
      <c r="R663" s="219" t="n"/>
      <c r="S663" s="161" t="inlineStr">
        <is>
          <t>admin/기능명세서/D08-마케팅/MKT-03-쿠폰관리/00-기본기능.md</t>
        </is>
      </c>
      <c r="T663" s="81" t="n"/>
    </row>
    <row r="664" ht="69" customHeight="1" s="347">
      <c r="A664" s="357" t="n"/>
      <c r="B664" s="161" t="n">
        <v>2</v>
      </c>
      <c r="C664" s="161" t="inlineStr">
        <is>
          <t>20. 마케팅 관리 및 자동화 (MKT)</t>
        </is>
      </c>
      <c r="D664" s="161" t="n"/>
      <c r="E664" s="161" t="n"/>
      <c r="F664" s="161" t="inlineStr">
        <is>
          <t>MKT-03-05</t>
        </is>
      </c>
      <c r="G664" s="161" t="inlineStr">
        <is>
          <t>쿠폰 발급</t>
        </is>
      </c>
      <c r="H664" s="161" t="inlineStr">
        <is>
          <t>Z</t>
        </is>
      </c>
      <c r="I664" s="79" t="n"/>
      <c r="J664" s="79" t="n"/>
      <c r="K664" s="73" t="n"/>
      <c r="L664" s="74" t="n"/>
      <c r="M664" s="74" t="n"/>
      <c r="N664" s="126" t="inlineStr">
        <is>
          <t>판단불가</t>
        </is>
      </c>
      <c r="O664" s="192" t="inlineStr">
        <is>
          <t>LV3에서 "DLG-073-002"와 같이 기획코드가 적혀있는데, 기능 명시 필요.
"발급 메세지"는 어떤 기능인지 확인 필요. 
쿠폰 발급되면 자동으로 메세지를 보내는건지?
계약서에서는 쿠폰 관리 기능만 명시되어있음.</t>
        </is>
      </c>
      <c r="P664" s="358" t="inlineStr">
        <is>
          <t>[기획 답변] 쿠폰 발급 다이얼로그는 개별 회원 검색 또는 그룹/등급 조건으로 발급 대상을 선택해 쿠폰을 발급하는 기능입니다. 발급 메시지는 발급 완료 안내 발송 여부/문구를 의미합니다.
근거 문서: admin/기능명세서/D08-마케팅/MKT-03-쿠폰관리/00-기본기능.md</t>
        </is>
      </c>
      <c r="Q664" s="219" t="n"/>
      <c r="R664" s="219" t="n"/>
      <c r="S664" s="161" t="inlineStr">
        <is>
          <t>admin/기능명세서/D08-마케팅/MKT-03-쿠폰관리/00-기본기능.md</t>
        </is>
      </c>
      <c r="T664" s="81" t="n"/>
    </row>
    <row r="665" ht="42" customHeight="1" s="347">
      <c r="A665" s="357" t="n"/>
      <c r="B665" s="161" t="n">
        <v>2</v>
      </c>
      <c r="C665" s="161" t="inlineStr">
        <is>
          <t>20. 마케팅 관리 및 자동화 (MKT)</t>
        </is>
      </c>
      <c r="D665" s="161" t="n"/>
      <c r="E665" s="161" t="n"/>
      <c r="F665" s="161" t="inlineStr">
        <is>
          <t>MKT-03-06</t>
        </is>
      </c>
      <c r="G665" s="161" t="inlineStr">
        <is>
          <t>쿠폰 삭제</t>
        </is>
      </c>
      <c r="H665" s="161" t="inlineStr">
        <is>
          <t>Z</t>
        </is>
      </c>
      <c r="I665" s="79" t="n"/>
      <c r="J665" s="79" t="n"/>
      <c r="K665" s="73" t="n"/>
      <c r="L665" s="74" t="n"/>
      <c r="M665" s="74" t="n"/>
      <c r="N665" s="126" t="inlineStr">
        <is>
          <t>판단불가</t>
        </is>
      </c>
      <c r="O665" s="192" t="inlineStr">
        <is>
          <t>LV3에서 "DLG-073-003"와 같이 기획코드가 적혀있는데, 기능 명시 필요.</t>
        </is>
      </c>
      <c r="P665" s="358" t="inlineStr">
        <is>
          <t>[기획 답변] 쿠폰 삭제 다이얼로그는 쿠폰 삭제 전 사용 중/발급 이력 영향을 확인하고 삭제 또는 비활성 처리하는 확인 기능입니다.
근거 문서: admin/기능명세서/D08-마케팅/MKT-03-쿠폰관리/00-기본기능.md</t>
        </is>
      </c>
      <c r="Q665" s="219" t="n"/>
      <c r="R665" s="219" t="n"/>
      <c r="S665" s="161" t="inlineStr">
        <is>
          <t>admin/기능명세서/D08-마케팅/MKT-03-쿠폰관리/00-기본기능.md</t>
        </is>
      </c>
      <c r="T665" s="81" t="n"/>
    </row>
    <row r="666" ht="45" customHeight="1" s="347">
      <c r="A666" s="357" t="n"/>
      <c r="B666" s="161" t="n">
        <v>2</v>
      </c>
      <c r="C666" s="161" t="inlineStr">
        <is>
          <t>20. 마케팅 관리 및 자동화 (MKT)</t>
        </is>
      </c>
      <c r="D666" s="161" t="n"/>
      <c r="E666" s="161" t="n"/>
      <c r="F666" s="161" t="inlineStr">
        <is>
          <t>MKT-03-07</t>
        </is>
      </c>
      <c r="G666" s="161" t="inlineStr">
        <is>
          <t>사용률 통계</t>
        </is>
      </c>
      <c r="H666" s="161" t="inlineStr">
        <is>
          <t>Z</t>
        </is>
      </c>
      <c r="I666" s="79" t="n"/>
      <c r="J666" s="79" t="n"/>
      <c r="K666" s="73" t="n"/>
      <c r="L666" s="74" t="n"/>
      <c r="M666" s="74" t="n"/>
      <c r="N666" s="126" t="inlineStr">
        <is>
          <t>추가(비필수 유상)</t>
        </is>
      </c>
      <c r="O666" s="192" t="inlineStr">
        <is>
          <t>계약서에  쿠폰 관리(생성·수정·발급·소멸·상태 자동 계산)으로만 적혀있고,
"쿠폰 사용률 통계" 기능은 명시되어있지 않음.
LV3에서의 "효과 분석"도 어떤 효과 분석 기능인지 확인 필요.</t>
        </is>
      </c>
      <c r="P666" s="358" t="inlineStr">
        <is>
          <t>[기획 답변] 사용률 통계는 발급 대비 사용률과 쿠폰별 효과를 보는 분석 영역입니다. 단순 사용률 표시를 넘는 효과 분석은 추가 협의 대상으로 분리 가능합니다.
근거 문서: admin/기능명세서/D08-마케팅/MKT-03-쿠폰관리/00-기본기능.md</t>
        </is>
      </c>
      <c r="Q666" s="219" t="n"/>
      <c r="R666" s="219" t="n"/>
      <c r="S666" s="161" t="inlineStr">
        <is>
          <t>admin/기능명세서/D08-마케팅/MKT-03-쿠폰관리/00-기본기능.md</t>
        </is>
      </c>
      <c r="T666" s="81" t="n"/>
    </row>
    <row r="667" ht="17.25" customHeight="1" s="347">
      <c r="A667" s="357" t="n"/>
      <c r="B667" s="219" t="n">
        <v>1</v>
      </c>
      <c r="C667" s="219" t="inlineStr">
        <is>
          <t>20. 마케팅 관리 및 자동화 (MKT)</t>
        </is>
      </c>
      <c r="D667" s="219" t="inlineStr">
        <is>
          <t>MKT-04</t>
        </is>
      </c>
      <c r="E667" s="219" t="inlineStr">
        <is>
          <t>마일리지 관리 (적립 · 사용 · 소멸 · 소멸 정책)</t>
        </is>
      </c>
      <c r="F667" s="219" t="inlineStr">
        <is>
          <t>MKT-04</t>
        </is>
      </c>
      <c r="G667" s="219" t="inlineStr">
        <is>
          <t>마일리지 관리 (적립·차감 + 자동 적립 규칙)</t>
        </is>
      </c>
      <c r="H667" s="161" t="inlineStr">
        <is>
          <t>Z</t>
        </is>
      </c>
      <c r="I667" s="79" t="n"/>
      <c r="J667" s="79" t="n"/>
      <c r="K667" s="73" t="n"/>
      <c r="L667" s="74" t="n"/>
      <c r="M667" s="74" t="n"/>
      <c r="N667" s="126" t="n"/>
      <c r="O667" s="192" t="n"/>
      <c r="P667" s="77" t="n"/>
      <c r="Q667" s="219" t="n"/>
      <c r="R667" s="219" t="n"/>
      <c r="S667" s="219" t="inlineStr">
        <is>
          <t>admin/기능명세서/D08-마케팅/MKT-04-마일리지관리/00-기본기능.md</t>
        </is>
      </c>
      <c r="T667" s="69" t="n"/>
    </row>
    <row r="668" ht="51.75" customHeight="1" s="347">
      <c r="A668" s="357" t="n"/>
      <c r="B668" s="161" t="n">
        <v>2</v>
      </c>
      <c r="C668" s="161" t="inlineStr">
        <is>
          <t>20. 마케팅 관리 및 자동화 (MKT)</t>
        </is>
      </c>
      <c r="D668" s="161" t="n"/>
      <c r="E668" s="161" t="n"/>
      <c r="F668" s="161" t="inlineStr">
        <is>
          <t>MKT-04-01</t>
        </is>
      </c>
      <c r="G668" s="161" t="inlineStr">
        <is>
          <t>요약 지표</t>
        </is>
      </c>
      <c r="H668" s="161" t="inlineStr">
        <is>
          <t>Z</t>
        </is>
      </c>
      <c r="I668" s="79" t="n"/>
      <c r="J668" s="79" t="n"/>
      <c r="K668" s="73" t="n"/>
      <c r="L668" s="74" t="n"/>
      <c r="M668" s="74" t="n"/>
      <c r="N668" s="126" t="inlineStr">
        <is>
          <t>판단불가</t>
        </is>
      </c>
      <c r="O668" s="192" t="inlineStr">
        <is>
          <t xml:space="preserve"> 계약서에도 따로 명시 없고, 
LV3에서 "4종 카드"라고 적혀있는데 4종 카드가 어떤건지 확인 필요.</t>
        </is>
      </c>
      <c r="P668" s="358" t="inlineStr">
        <is>
          <t>[기획 답변] 마일리지 요약 지표 4종은 총 발행, 총 사용, 소멸 예정, 현재 유통 잔액입니다.
근거 문서: admin/기능명세서/D08-마케팅/MKT-04-마일리지관리/00-기본기능.md</t>
        </is>
      </c>
      <c r="Q668" s="219" t="n"/>
      <c r="R668" s="219" t="n"/>
      <c r="S668" s="161" t="inlineStr">
        <is>
          <t>admin/기능명세서/D08-마케팅/MKT-04-마일리지관리/00-기본기능.md</t>
        </is>
      </c>
      <c r="T668" s="81" t="n"/>
    </row>
    <row r="669" ht="52.5" customHeight="1" s="347">
      <c r="A669" s="357" t="n"/>
      <c r="B669" s="161" t="n">
        <v>2</v>
      </c>
      <c r="C669" s="161" t="inlineStr">
        <is>
          <t>20. 마케팅 관리 및 자동화 (MKT)</t>
        </is>
      </c>
      <c r="D669" s="161" t="n"/>
      <c r="E669" s="161" t="n"/>
      <c r="F669" s="161" t="inlineStr">
        <is>
          <t>MKT-04-02</t>
        </is>
      </c>
      <c r="G669" s="161" t="inlineStr">
        <is>
          <t>회원별 테이블</t>
        </is>
      </c>
      <c r="H669" s="161" t="inlineStr">
        <is>
          <t>Z</t>
        </is>
      </c>
      <c r="I669" s="79" t="n"/>
      <c r="J669" s="79" t="n"/>
      <c r="K669" s="73" t="n"/>
      <c r="L669" s="74" t="n"/>
      <c r="M669" s="74" t="n"/>
      <c r="N669" s="126" t="inlineStr">
        <is>
          <t>판단불가</t>
        </is>
      </c>
      <c r="O669" s="192" t="inlineStr">
        <is>
          <t>LV3에서의 "7개 컬럼"이 어떤 컬럼들인지 확인 필요.
"회원명 → SCR-M004"와 같이 기획코드로 적힌것도 기능 명시 필요.</t>
        </is>
      </c>
      <c r="P669" s="358" t="inlineStr">
        <is>
          <t>[기획 답변] 회원별 테이블 7개 컬럼은 회원명, 연락처, 현재 잔액, 총 적립, 총 사용, 최근 적립일, 액션입니다. 회원명 클릭은 회원 상세 이동입니다.
근거 문서: admin/기능명세서/D08-마케팅/MKT-04-마일리지관리/00-기본기능.md</t>
        </is>
      </c>
      <c r="Q669" s="219" t="n"/>
      <c r="R669" s="219" t="n"/>
      <c r="S669" s="161" t="inlineStr">
        <is>
          <t>admin/기능명세서/D08-마케팅/MKT-04-마일리지관리/00-기본기능.md</t>
        </is>
      </c>
      <c r="T669" s="81" t="n"/>
    </row>
    <row r="670" ht="17.25" customHeight="1" s="347">
      <c r="A670" s="357" t="n"/>
      <c r="B670" s="161" t="n">
        <v>2</v>
      </c>
      <c r="C670" s="161" t="inlineStr">
        <is>
          <t>20. 마케팅 관리 및 자동화 (MKT)</t>
        </is>
      </c>
      <c r="D670" s="161" t="n"/>
      <c r="E670" s="161" t="n"/>
      <c r="F670" s="161" t="inlineStr">
        <is>
          <t>MKT-04-03</t>
        </is>
      </c>
      <c r="G670" s="161" t="inlineStr">
        <is>
          <t>검색</t>
        </is>
      </c>
      <c r="H670" s="161" t="inlineStr">
        <is>
          <t>Z</t>
        </is>
      </c>
      <c r="I670" s="79" t="n"/>
      <c r="J670" s="79" t="n"/>
      <c r="K670" s="73" t="n"/>
      <c r="L670" s="74" t="n"/>
      <c r="M670" s="74" t="n"/>
      <c r="N670" s="126" t="n"/>
      <c r="O670" s="192" t="n"/>
      <c r="P670" s="77" t="n"/>
      <c r="Q670" s="219" t="n"/>
      <c r="R670" s="219" t="n"/>
      <c r="S670" s="161" t="inlineStr">
        <is>
          <t>admin/기능명세서/D08-마케팅/MKT-04-마일리지관리/00-기본기능.md</t>
        </is>
      </c>
      <c r="T670" s="81" t="n"/>
    </row>
    <row r="671" ht="17.25" customHeight="1" s="347">
      <c r="A671" s="357" t="n"/>
      <c r="B671" s="161" t="n">
        <v>2</v>
      </c>
      <c r="C671" s="161" t="inlineStr">
        <is>
          <t>20. 마케팅 관리 및 자동화 (MKT)</t>
        </is>
      </c>
      <c r="D671" s="161" t="n"/>
      <c r="E671" s="161" t="n"/>
      <c r="F671" s="161" t="inlineStr">
        <is>
          <t>MKT-04-04</t>
        </is>
      </c>
      <c r="G671" s="161" t="inlineStr">
        <is>
          <t>이력 조회</t>
        </is>
      </c>
      <c r="H671" s="161" t="inlineStr">
        <is>
          <t>Z</t>
        </is>
      </c>
      <c r="I671" s="79" t="n"/>
      <c r="J671" s="79" t="n"/>
      <c r="K671" s="73" t="n"/>
      <c r="L671" s="74" t="n"/>
      <c r="M671" s="74" t="n"/>
      <c r="N671" s="126" t="inlineStr">
        <is>
          <t>판단불가</t>
        </is>
      </c>
      <c r="O671" s="192" t="inlineStr">
        <is>
          <t>LV3에서의 "5개 컬럼"이 어떤건지 확인 필요.</t>
        </is>
      </c>
      <c r="P671" s="358" t="inlineStr">
        <is>
          <t>[기획 답변] 이력 조회 5개 컬럼은 일시, 구분(적립/사용/소멸/조정), 금액, 사유, 처리자입니다.
근거 문서: admin/기능명세서/D08-마케팅/MKT-04-마일리지관리/00-기본기능.md</t>
        </is>
      </c>
      <c r="Q671" s="219" t="n"/>
      <c r="R671" s="219" t="n"/>
      <c r="S671" s="161" t="inlineStr">
        <is>
          <t>admin/기능명세서/D08-마케팅/MKT-04-마일리지관리/00-기본기능.md</t>
        </is>
      </c>
      <c r="T671" s="81" t="n"/>
    </row>
    <row r="672" ht="17.25" customHeight="1" s="347">
      <c r="A672" s="357" t="n"/>
      <c r="B672" s="161" t="n">
        <v>2</v>
      </c>
      <c r="C672" s="161" t="inlineStr">
        <is>
          <t>20. 마케팅 관리 및 자동화 (MKT)</t>
        </is>
      </c>
      <c r="D672" s="161" t="n"/>
      <c r="E672" s="161" t="n"/>
      <c r="F672" s="161" t="inlineStr">
        <is>
          <t>MKT-04-05</t>
        </is>
      </c>
      <c r="G672" s="161" t="inlineStr">
        <is>
          <t>수동 적립 / 차감</t>
        </is>
      </c>
      <c r="H672" s="161" t="inlineStr">
        <is>
          <t>Z</t>
        </is>
      </c>
      <c r="I672" s="84" t="n"/>
      <c r="J672" s="79" t="n"/>
      <c r="K672" s="73" t="n"/>
      <c r="L672" s="74" t="n"/>
      <c r="M672" s="74" t="n"/>
      <c r="N672" s="126" t="inlineStr">
        <is>
          <t>판단불가</t>
        </is>
      </c>
      <c r="O672" s="192" t="inlineStr">
        <is>
          <t>LV3에서 "DLG-074-002"라고 기획코드가 적혀있는데, 기능 명시 필요.</t>
        </is>
      </c>
      <c r="P672" s="358" t="inlineStr">
        <is>
          <t>[기획 답변] 수동 적립/차감 다이얼로그는 대상 회원의 현재 잔액을 확인하고 적립/차감 금액과 사유를 입력해 잔액을 조정하는 기능입니다.
근거 문서: admin/기능명세서/D08-마케팅/MKT-04-마일리지관리/00-기본기능.md</t>
        </is>
      </c>
      <c r="Q672" s="219" t="n"/>
      <c r="R672" s="219" t="n"/>
      <c r="S672" s="161" t="inlineStr">
        <is>
          <t>admin/기능명세서/D08-마케팅/MKT-04-마일리지관리/00-기본기능.md</t>
        </is>
      </c>
      <c r="T672" s="81" t="n"/>
    </row>
    <row r="673" ht="17.25" customHeight="1" s="347">
      <c r="A673" s="357" t="n"/>
      <c r="B673" s="161" t="n">
        <v>2</v>
      </c>
      <c r="C673" s="161" t="inlineStr">
        <is>
          <t>20. 마케팅 관리 및 자동화 (MKT)</t>
        </is>
      </c>
      <c r="D673" s="161" t="n"/>
      <c r="E673" s="161" t="n"/>
      <c r="F673" s="161" t="inlineStr">
        <is>
          <t>MKT-04-06</t>
        </is>
      </c>
      <c r="G673" s="161" t="inlineStr">
        <is>
          <t>적립 규칙</t>
        </is>
      </c>
      <c r="H673" s="161" t="inlineStr">
        <is>
          <t>Z</t>
        </is>
      </c>
      <c r="I673" s="84" t="n"/>
      <c r="J673" s="79" t="n"/>
      <c r="K673" s="73" t="n"/>
      <c r="L673" s="74" t="n"/>
      <c r="M673" s="74" t="n"/>
      <c r="N673" s="126" t="inlineStr">
        <is>
          <t>판단불가</t>
        </is>
      </c>
      <c r="O673" s="192" t="inlineStr">
        <is>
          <t>LV3에서 "DLG-074-001"라고 기획코드가 적혀있는데, 기능 명시 필요.</t>
        </is>
      </c>
      <c r="P673" s="358" t="inlineStr">
        <is>
          <t>[기획 답변] 적립 규칙 다이얼로그는 결제 적립률, 이벤트 적립, 소멸 정책, 사용 단위 등을 설정하는 기능입니다.
근거 문서: admin/기능명세서/D08-마케팅/MKT-04-마일리지관리/00-기본기능.md</t>
        </is>
      </c>
      <c r="Q673" s="219" t="n"/>
      <c r="R673" s="219" t="n"/>
      <c r="S673" s="161" t="inlineStr">
        <is>
          <t>admin/기능명세서/D08-마케팅/MKT-04-마일리지관리/00-기본기능.md</t>
        </is>
      </c>
      <c r="T673" s="81" t="n"/>
    </row>
    <row r="674" ht="17.25" customHeight="1" s="347">
      <c r="A674" s="357" t="n"/>
      <c r="B674" s="161" t="n">
        <v>2</v>
      </c>
      <c r="C674" s="161" t="inlineStr">
        <is>
          <t>20. 마케팅 관리 및 자동화 (MKT)</t>
        </is>
      </c>
      <c r="D674" s="161" t="n"/>
      <c r="E674" s="161" t="n"/>
      <c r="F674" s="161" t="inlineStr">
        <is>
          <t>MKT-04-07</t>
        </is>
      </c>
      <c r="G674" s="161" t="inlineStr">
        <is>
          <t>자동 적립 처리</t>
        </is>
      </c>
      <c r="H674" s="161" t="inlineStr">
        <is>
          <t>Z</t>
        </is>
      </c>
      <c r="I674" s="79" t="n"/>
      <c r="J674" s="79" t="n"/>
      <c r="K674" s="73" t="n"/>
      <c r="L674" s="74" t="n"/>
      <c r="M674" s="74" t="n"/>
      <c r="N674" s="126" t="n"/>
      <c r="O674" s="192" t="n"/>
      <c r="P674" s="77" t="n"/>
      <c r="Q674" s="219" t="n"/>
      <c r="R674" s="219" t="n"/>
      <c r="S674" s="161" t="inlineStr">
        <is>
          <t>admin/기능명세서/D08-마케팅/MKT-04-마일리지관리/00-기본기능.md</t>
        </is>
      </c>
      <c r="T674" s="81" t="n"/>
    </row>
    <row r="675" ht="44.25" customHeight="1" s="347">
      <c r="A675" s="357" t="n"/>
      <c r="B675" s="161" t="n">
        <v>2</v>
      </c>
      <c r="C675" s="161" t="inlineStr">
        <is>
          <t>20. 마케팅 관리 및 자동화 (MKT)</t>
        </is>
      </c>
      <c r="D675" s="161" t="n"/>
      <c r="E675" s="161" t="n"/>
      <c r="F675" s="161" t="inlineStr">
        <is>
          <t>MKT-04-08</t>
        </is>
      </c>
      <c r="G675" s="161" t="inlineStr">
        <is>
          <t>자동 소멸</t>
        </is>
      </c>
      <c r="H675" s="161" t="inlineStr">
        <is>
          <t>Z</t>
        </is>
      </c>
      <c r="I675" s="79" t="n"/>
      <c r="J675" s="79" t="n"/>
      <c r="K675" s="73" t="n"/>
      <c r="L675" s="74" t="n"/>
      <c r="M675" s="74" t="n"/>
      <c r="N675" s="126" t="inlineStr">
        <is>
          <t>추가(비필수 유상)</t>
        </is>
      </c>
      <c r="O675" s="192" t="inlineStr">
        <is>
          <t>LV3에서의 "회원 알림" 기능은 마일리지가 소멸될지 회원 앱쪽에 푸시 알림하는 기능이라면
관련하여 계약서에 명시되어있지 않아서 추가 사항으로 판단됨.
계약서에는 " 마일리지 관리(적립·사용·소멸 정책)"로만 적혀있음.</t>
        </is>
      </c>
      <c r="P675" s="358" t="inlineStr">
        <is>
          <t>[기획 답변] 자동 소멸은 소멸 예정일이 지난 마일리지를 정책에 따라 차감하는 배치입니다. 회원 알림까지 포함할 경우 알림 채널 범위는 별도 협의 가능합니다.
근거 문서: admin/기능명세서/D08-마케팅/MKT-04-마일리지관리/00-기본기능.md</t>
        </is>
      </c>
      <c r="Q675" s="219" t="n"/>
      <c r="R675" s="219" t="n"/>
      <c r="S675" s="161" t="inlineStr">
        <is>
          <t>admin/기능명세서/D08-마케팅/MKT-04-마일리지관리/00-기본기능.md</t>
        </is>
      </c>
      <c r="T675" s="81" t="n"/>
    </row>
    <row r="676" ht="15.75" customHeight="1" s="347">
      <c r="A676" s="357" t="n"/>
      <c r="B676" s="161" t="n">
        <v>2</v>
      </c>
      <c r="C676" s="161" t="inlineStr">
        <is>
          <t>20. 마케팅 관리 및 자동화 (MKT)</t>
        </is>
      </c>
      <c r="D676" s="161" t="n"/>
      <c r="E676" s="161" t="n"/>
      <c r="F676" s="161" t="inlineStr">
        <is>
          <t>MKT-04-09</t>
        </is>
      </c>
      <c r="G676" s="161" t="inlineStr">
        <is>
          <t>엑셀 다운로드</t>
        </is>
      </c>
      <c r="H676" s="161" t="inlineStr">
        <is>
          <t>Z</t>
        </is>
      </c>
      <c r="I676" s="84" t="inlineStr">
        <is>
          <t>추가</t>
        </is>
      </c>
      <c r="J676" s="125" t="inlineStr">
        <is>
          <t>MKT-04 마일리지 관리 엑셀 다운로드 명시 없음.</t>
        </is>
      </c>
      <c r="K676" s="175" t="n"/>
      <c r="L676" s="312" t="n"/>
      <c r="M676" s="312" t="n"/>
      <c r="N676" s="126" t="inlineStr">
        <is>
          <t>추가(비필수 무상가능)</t>
        </is>
      </c>
      <c r="O676" s="192" t="inlineStr">
        <is>
          <t>계약서에 엑셀 다운로드 기능이 명시되어있지 않으나,
 단순히 이력 목록 데이터를 엑셀로 다운로드하는 기본 기능이라면 무상 가능해보임.</t>
        </is>
      </c>
      <c r="P676" s="358" t="inlineStr">
        <is>
          <t>[기획 답변] 엑셀 다운로드는 마일리지 이력 목록 데이터를 다운로드하는 기능입니다.
근거 문서: admin/기능명세서/D08-마케팅/MKT-04-마일리지관리/00-기본기능.md</t>
        </is>
      </c>
      <c r="Q676" s="219" t="n"/>
      <c r="R676" s="219" t="n"/>
      <c r="S676" s="161" t="inlineStr">
        <is>
          <t>admin/기능명세서/D08-마케팅/MKT-04-마일리지관리/00-기본기능.md</t>
        </is>
      </c>
      <c r="T676" s="81" t="n"/>
    </row>
    <row r="677" ht="34.5" customHeight="1" s="347">
      <c r="A677" s="357" t="n"/>
      <c r="B677" s="219" t="n">
        <v>1</v>
      </c>
      <c r="C677" s="219" t="inlineStr">
        <is>
          <t>20. 마케팅 관리 및 자동화 (MKT)</t>
        </is>
      </c>
      <c r="D677" s="219" t="inlineStr">
        <is>
          <t>MKT-05</t>
        </is>
      </c>
      <c r="E677" s="219" t="inlineStr">
        <is>
          <t>전자계약 5단계 위자드 (회원 → 상품 → 조건 → 서명 → 완료)</t>
        </is>
      </c>
      <c r="F677" s="219" t="inlineStr">
        <is>
          <t>MKT-05</t>
        </is>
      </c>
      <c r="G677" s="219" t="inlineStr">
        <is>
          <t>전자 계약 (회원·직원 계약 + 전자 서명)</t>
        </is>
      </c>
      <c r="H677" s="161" t="inlineStr">
        <is>
          <t>Z</t>
        </is>
      </c>
      <c r="I677" s="79" t="n"/>
      <c r="J677" s="79" t="n"/>
      <c r="K677" s="73" t="n"/>
      <c r="L677" s="74" t="n"/>
      <c r="M677" s="74" t="n"/>
      <c r="N677" s="126" t="n"/>
      <c r="O677" s="192" t="n"/>
      <c r="P677" s="77" t="n"/>
      <c r="Q677" s="219" t="n"/>
      <c r="R677" s="219" t="n"/>
      <c r="S677" s="219" t="inlineStr">
        <is>
          <t>admin/기능명세서/D08-마케팅/MKT-05-전자계약/00-기본기능.md</t>
        </is>
      </c>
      <c r="T677" s="69" t="n"/>
    </row>
    <row r="678" ht="17.25" customHeight="1" s="347">
      <c r="A678" s="357" t="n"/>
      <c r="B678" s="161" t="n">
        <v>1</v>
      </c>
      <c r="C678" s="161" t="inlineStr">
        <is>
          <t>20. 마케팅 관리 및 자동화 (MKT)</t>
        </is>
      </c>
      <c r="D678" s="161" t="inlineStr">
        <is>
          <t>MKT-06</t>
        </is>
      </c>
      <c r="E678" s="161" t="inlineStr">
        <is>
          <t>메시지 단가 계산 및 비용 표시</t>
        </is>
      </c>
      <c r="F678" s="198" t="inlineStr">
        <is>
          <t>(기획진행중)</t>
        </is>
      </c>
      <c r="G678" s="161" t="n"/>
      <c r="H678" s="161" t="inlineStr">
        <is>
          <t>Z</t>
        </is>
      </c>
      <c r="I678" s="79" t="n"/>
      <c r="J678" s="79" t="n"/>
      <c r="K678" s="73" t="n"/>
      <c r="L678" s="74" t="n"/>
      <c r="M678" s="74" t="n"/>
      <c r="N678" s="126" t="n"/>
      <c r="O678" s="192" t="n"/>
      <c r="P678" s="77" t="n"/>
      <c r="Q678" s="219" t="n"/>
      <c r="R678" s="219" t="n"/>
      <c r="S678" s="219" t="n"/>
      <c r="T678" s="69" t="n"/>
    </row>
    <row r="679" ht="17.25" customHeight="1" s="347">
      <c r="A679" s="357" t="n"/>
      <c r="B679" s="219" t="n">
        <v>1</v>
      </c>
      <c r="C679" s="219" t="inlineStr">
        <is>
          <t>20. 마케팅 관리 및 자동화 (MKT)</t>
        </is>
      </c>
      <c r="D679" s="219" t="n"/>
      <c r="E679" s="219" t="n"/>
      <c r="F679" s="219" t="inlineStr">
        <is>
          <t>MKT-01</t>
        </is>
      </c>
      <c r="G679" s="219" t="inlineStr">
        <is>
          <t>메시지 발송 (SMS / 카카오 / 푸시)</t>
        </is>
      </c>
      <c r="H679" s="161" t="inlineStr">
        <is>
          <t>Z</t>
        </is>
      </c>
      <c r="I679" s="79" t="n"/>
      <c r="J679" s="79" t="n"/>
      <c r="K679" s="73" t="n"/>
      <c r="L679" s="74" t="n"/>
      <c r="M679" s="74" t="n"/>
      <c r="N679" s="126" t="n"/>
      <c r="O679" s="192" t="n"/>
      <c r="P679" s="77" t="n"/>
      <c r="Q679" s="219" t="n"/>
      <c r="R679" s="219" t="n"/>
      <c r="S679" s="219" t="inlineStr">
        <is>
          <t>admin/기능명세서/D08-마케팅/MKT-01-메시지발송/00-기본기능.md</t>
        </is>
      </c>
      <c r="T679" s="69" t="n"/>
    </row>
    <row r="680" ht="17.25" customHeight="1" s="347">
      <c r="A680" s="357" t="n"/>
      <c r="B680" s="219" t="n">
        <v>1</v>
      </c>
      <c r="C680" s="219" t="inlineStr">
        <is>
          <t>20. 마케팅 관리 및 자동화 (MKT)</t>
        </is>
      </c>
      <c r="D680" s="219" t="n"/>
      <c r="E680" s="219" t="n"/>
      <c r="F680" s="219" t="inlineStr">
        <is>
          <t>MKT-08</t>
        </is>
      </c>
      <c r="G680" s="219" t="inlineStr">
        <is>
          <t>SMS / 카카오 대량 발송 (채널 통합 + 단가 관리)</t>
        </is>
      </c>
      <c r="H680" s="161" t="inlineStr">
        <is>
          <t>Z</t>
        </is>
      </c>
      <c r="I680" s="79" t="n"/>
      <c r="J680" s="79" t="n"/>
      <c r="K680" s="73" t="n"/>
      <c r="L680" s="74" t="n"/>
      <c r="M680" s="74" t="n"/>
      <c r="N680" s="126" t="inlineStr">
        <is>
          <t>판단불가</t>
        </is>
      </c>
      <c r="O680" s="192" t="inlineStr">
        <is>
          <t>채널 통합에 대해서 기능 설명이 없음.
 계약서에는 채널 통합 기능 명시 없음.</t>
        </is>
      </c>
      <c r="P680" s="358" t="inlineStr">
        <is>
          <t>[기획 답변] 채널 통합은 SMS와 카카오 발송을 한 화면에서 선택·비용 확인·대상 발송하는 기능입니다. 계약 범위에 채널 통합이 없으면 추가 협의 대상으로 분리 가능합니다.
근거 문서: admin/기능명세서/D08-마케팅/MKT-08-SMS카카오대량발송/00-기본기능.md</t>
        </is>
      </c>
      <c r="Q680" s="219" t="n"/>
      <c r="R680" s="219" t="n"/>
      <c r="S680" s="219" t="inlineStr">
        <is>
          <t>admin/기능명세서/D08-마케팅/MKT-08-SMS카카오대량발송/00-기본기능.md</t>
        </is>
      </c>
      <c r="T680" s="69" t="n"/>
    </row>
    <row r="681" ht="17.25" customHeight="1" s="347">
      <c r="A681" s="357" t="n"/>
      <c r="B681" s="161" t="n">
        <v>2</v>
      </c>
      <c r="C681" s="161" t="inlineStr">
        <is>
          <t>20. 마케팅 관리 및 자동화 (MKT)</t>
        </is>
      </c>
      <c r="D681" s="161" t="n"/>
      <c r="E681" s="161" t="n"/>
      <c r="F681" s="161" t="inlineStr">
        <is>
          <t>MKT-08-01</t>
        </is>
      </c>
      <c r="G681" s="161" t="inlineStr">
        <is>
          <t>채널 현황</t>
        </is>
      </c>
      <c r="H681" s="161" t="inlineStr">
        <is>
          <t>Z</t>
        </is>
      </c>
      <c r="I681" s="79" t="n"/>
      <c r="J681" s="79" t="n"/>
      <c r="K681" s="73" t="n"/>
      <c r="L681" s="74" t="n"/>
      <c r="M681" s="74" t="n"/>
      <c r="N681" s="126" t="inlineStr">
        <is>
          <t>판단불가</t>
        </is>
      </c>
      <c r="O681" s="192" t="inlineStr">
        <is>
          <t xml:space="preserve">LV3에적힌 "4종 카드"가 어떤건지 확인 필요. </t>
        </is>
      </c>
      <c r="P681" s="358" t="inlineStr">
        <is>
          <t>[기획 답변] 채널 현황 4종 카드는 SMS 잔여/사용, 카카오 잔여/사용 또는 채널별 발송 가능 상태와 비용 현황을 요약합니다.
근거 문서: admin/기능명세서/D08-마케팅/MKT-08-SMS카카오대량발송/00-기본기능.md</t>
        </is>
      </c>
      <c r="Q681" s="219" t="n"/>
      <c r="R681" s="219" t="n"/>
      <c r="S681" s="161" t="inlineStr">
        <is>
          <t>admin/기능명세서/D08-마케팅/MKT-08-SMS카카오대량발송/00-기본기능.md</t>
        </is>
      </c>
      <c r="T681" s="81" t="n"/>
    </row>
    <row r="682" ht="17.25" customHeight="1" s="347">
      <c r="A682" s="357" t="n"/>
      <c r="B682" s="161" t="n">
        <v>2</v>
      </c>
      <c r="C682" s="161" t="inlineStr">
        <is>
          <t>20. 마케팅 관리 및 자동화 (MKT)</t>
        </is>
      </c>
      <c r="D682" s="161" t="n"/>
      <c r="E682" s="161" t="n"/>
      <c r="F682" s="161" t="inlineStr">
        <is>
          <t>MKT-08-02</t>
        </is>
      </c>
      <c r="G682" s="161" t="inlineStr">
        <is>
          <t>발송 대상 선택</t>
        </is>
      </c>
      <c r="H682" s="161" t="inlineStr">
        <is>
          <t>Z</t>
        </is>
      </c>
      <c r="I682" s="79" t="n"/>
      <c r="J682" s="79" t="n"/>
      <c r="K682" s="73" t="n"/>
      <c r="L682" s="74" t="n"/>
      <c r="M682" s="74" t="n"/>
      <c r="N682" s="126" t="inlineStr">
        <is>
          <t>판단불가</t>
        </is>
      </c>
      <c r="O682" s="192" t="inlineStr">
        <is>
          <t>LV3에서 "DLG-078-001"으로 기획코드가 적혀있는데, 기능 명시 필요.</t>
        </is>
      </c>
      <c r="P682" s="358" t="inlineStr">
        <is>
          <t>[기획 답변] 발송 대상 선택 다이얼로그는 회원/리드/조건그룹을 선택해 대량 발송 대상을 확정하는 기능입니다.
근거 문서: admin/기능명세서/D08-마케팅/MKT-08-SMS카카오대량발송/00-기본기능.md</t>
        </is>
      </c>
      <c r="Q682" s="219" t="n"/>
      <c r="R682" s="219" t="n"/>
      <c r="S682" s="161" t="inlineStr">
        <is>
          <t>admin/기능명세서/D08-마케팅/MKT-08-SMS카카오대량발송/00-기본기능.md</t>
        </is>
      </c>
      <c r="T682" s="81" t="n"/>
    </row>
    <row r="683" ht="17.25" customHeight="1" s="347">
      <c r="A683" s="357" t="n"/>
      <c r="B683" s="161" t="n">
        <v>2</v>
      </c>
      <c r="C683" s="161" t="inlineStr">
        <is>
          <t>20. 마케팅 관리 및 자동화 (MKT)</t>
        </is>
      </c>
      <c r="D683" s="161" t="n"/>
      <c r="E683" s="161" t="n"/>
      <c r="F683" s="161" t="inlineStr">
        <is>
          <t>MKT-08-03</t>
        </is>
      </c>
      <c r="G683" s="161" t="inlineStr">
        <is>
          <t>메시지 작성</t>
        </is>
      </c>
      <c r="H683" s="161" t="inlineStr">
        <is>
          <t>Z</t>
        </is>
      </c>
      <c r="I683" s="79" t="n"/>
      <c r="J683" s="79" t="n"/>
      <c r="K683" s="73" t="n"/>
      <c r="L683" s="74" t="n"/>
      <c r="M683" s="74" t="n"/>
      <c r="N683" s="126" t="n"/>
      <c r="O683" s="192" t="n"/>
      <c r="P683" s="77" t="n"/>
      <c r="Q683" s="219" t="n"/>
      <c r="R683" s="219" t="n"/>
      <c r="S683" s="161" t="inlineStr">
        <is>
          <t>admin/기능명세서/D08-마케팅/MKT-08-SMS카카오대량발송/00-기본기능.md</t>
        </is>
      </c>
      <c r="T683" s="81" t="n"/>
    </row>
    <row r="684" ht="17.25" customHeight="1" s="347">
      <c r="A684" s="357" t="n"/>
      <c r="B684" s="161" t="n">
        <v>2</v>
      </c>
      <c r="C684" s="161" t="inlineStr">
        <is>
          <t>20. 마케팅 관리 및 자동화 (MKT)</t>
        </is>
      </c>
      <c r="D684" s="161" t="n"/>
      <c r="E684" s="161" t="n"/>
      <c r="F684" s="161" t="inlineStr">
        <is>
          <t>MKT-08-04</t>
        </is>
      </c>
      <c r="G684" s="161" t="inlineStr">
        <is>
          <t>발송 예약</t>
        </is>
      </c>
      <c r="H684" s="161" t="inlineStr">
        <is>
          <t>Z</t>
        </is>
      </c>
      <c r="I684" s="79" t="n"/>
      <c r="J684" s="79" t="n"/>
      <c r="K684" s="73" t="n"/>
      <c r="L684" s="74" t="n"/>
      <c r="M684" s="74" t="n"/>
      <c r="N684" s="126" t="n"/>
      <c r="O684" s="192" t="n"/>
      <c r="P684" s="77" t="n"/>
      <c r="Q684" s="219" t="n"/>
      <c r="R684" s="219" t="n"/>
      <c r="S684" s="161" t="inlineStr">
        <is>
          <t>admin/기능명세서/D08-마케팅/MKT-08-SMS카카오대량발송/00-기본기능.md</t>
        </is>
      </c>
      <c r="T684" s="81" t="n"/>
    </row>
    <row r="685" ht="17.25" customHeight="1" s="347">
      <c r="A685" s="357" t="n"/>
      <c r="B685" s="161" t="n">
        <v>2</v>
      </c>
      <c r="C685" s="161" t="inlineStr">
        <is>
          <t>20. 마케팅 관리 및 자동화 (MKT)</t>
        </is>
      </c>
      <c r="D685" s="161" t="n"/>
      <c r="E685" s="161" t="n"/>
      <c r="F685" s="161" t="inlineStr">
        <is>
          <t>MKT-08-05</t>
        </is>
      </c>
      <c r="G685" s="161" t="inlineStr">
        <is>
          <t>발송 확인</t>
        </is>
      </c>
      <c r="H685" s="161" t="inlineStr">
        <is>
          <t>Z</t>
        </is>
      </c>
      <c r="I685" s="79" t="n"/>
      <c r="J685" s="79" t="n"/>
      <c r="K685" s="73" t="n"/>
      <c r="L685" s="74" t="n"/>
      <c r="M685" s="74" t="n"/>
      <c r="N685" s="126" t="inlineStr">
        <is>
          <t>판단불가</t>
        </is>
      </c>
      <c r="O685" s="192" t="inlineStr">
        <is>
          <t>LV3에서 "DLG-078-002와 같이 기획코드가 적힌 부분은 기능 명시 필요.</t>
        </is>
      </c>
      <c r="P685" s="358" t="inlineStr">
        <is>
          <t>[기획 답변] 발송 확인 다이얼로그는 발송 전 대상 수, 채널, 예상 비용, 메시지 내용을 최종 확인하는 기능입니다.
근거 문서: admin/기능명세서/D08-마케팅/MKT-08-SMS카카오대량발송/00-기본기능.md</t>
        </is>
      </c>
      <c r="Q685" s="219" t="n"/>
      <c r="R685" s="219" t="n"/>
      <c r="S685" s="161" t="inlineStr">
        <is>
          <t>admin/기능명세서/D08-마케팅/MKT-08-SMS카카오대량발송/00-기본기능.md</t>
        </is>
      </c>
      <c r="T685" s="81" t="n"/>
    </row>
    <row r="686" ht="17.25" customHeight="1" s="347">
      <c r="A686" s="357" t="n"/>
      <c r="B686" s="161" t="n">
        <v>2</v>
      </c>
      <c r="C686" s="161" t="inlineStr">
        <is>
          <t>20. 마케팅 관리 및 자동화 (MKT)</t>
        </is>
      </c>
      <c r="D686" s="161" t="n"/>
      <c r="E686" s="161" t="n"/>
      <c r="F686" s="161" t="inlineStr">
        <is>
          <t>MKT-08-06</t>
        </is>
      </c>
      <c r="G686" s="161" t="inlineStr">
        <is>
          <t>발송 처리</t>
        </is>
      </c>
      <c r="H686" s="161" t="inlineStr">
        <is>
          <t>Z</t>
        </is>
      </c>
      <c r="I686" s="79" t="n"/>
      <c r="J686" s="79" t="n"/>
      <c r="K686" s="73" t="n"/>
      <c r="L686" s="74" t="n"/>
      <c r="M686" s="74" t="n"/>
      <c r="N686" s="126" t="inlineStr">
        <is>
          <t>판단불가</t>
        </is>
      </c>
      <c r="O686" s="192" t="inlineStr">
        <is>
          <t>LV3에서 "채널분배" 기능은 어떤건지 확인 필요. 단순히 채널을 선택해서 보낸다는것인지?</t>
        </is>
      </c>
      <c r="P686" s="358" t="inlineStr">
        <is>
          <t>[기획 답변] 채널분배는 선택한 우선 채널로 발송하고 실패 또는 미수신 조건에서 대체 채널로 분기하는 처리입니다. 단순 채널 선택만 적용할 수도 있습니다.
근거 문서: admin/기능명세서/D08-마케팅/MKT-08-SMS카카오대량발송/00-기본기능.md</t>
        </is>
      </c>
      <c r="Q686" s="219" t="n"/>
      <c r="R686" s="219" t="n"/>
      <c r="S686" s="161" t="inlineStr">
        <is>
          <t>admin/기능명세서/D08-마케팅/MKT-08-SMS카카오대량발송/00-기본기능.md</t>
        </is>
      </c>
      <c r="T686" s="81" t="n"/>
    </row>
    <row r="687" ht="17.25" customHeight="1" s="347">
      <c r="A687" s="357" t="n"/>
      <c r="B687" s="161" t="n">
        <v>2</v>
      </c>
      <c r="C687" s="161" t="inlineStr">
        <is>
          <t>20. 마케팅 관리 및 자동화 (MKT)</t>
        </is>
      </c>
      <c r="D687" s="161" t="n"/>
      <c r="E687" s="161" t="n"/>
      <c r="F687" s="161" t="inlineStr">
        <is>
          <t>MKT-08-07</t>
        </is>
      </c>
      <c r="G687" s="161" t="inlineStr">
        <is>
          <t>발송 이력</t>
        </is>
      </c>
      <c r="H687" s="161" t="inlineStr">
        <is>
          <t>Z</t>
        </is>
      </c>
      <c r="I687" s="79" t="n"/>
      <c r="J687" s="79" t="n"/>
      <c r="K687" s="73" t="n"/>
      <c r="L687" s="74" t="n"/>
      <c r="M687" s="74" t="n"/>
      <c r="N687" s="126" t="inlineStr">
        <is>
          <t>판단불가</t>
        </is>
      </c>
      <c r="O687" s="192" t="inlineStr">
        <is>
          <t>LV3에서 "5개 컬럼"이라고 적혀있는데, 어떤 컬럼들인지 확인 필요.</t>
        </is>
      </c>
      <c r="P687" s="358" t="inlineStr">
        <is>
          <t>[기획 답변] 발송 이력 5개 컬럼은 발송일시, 채널, 대상 수, 성공/실패 수, 비용/액션입니다.
근거 문서: admin/기능명세서/D08-마케팅/MKT-08-SMS카카오대량발송/00-기본기능.md</t>
        </is>
      </c>
      <c r="Q687" s="219" t="n"/>
      <c r="R687" s="219" t="n"/>
      <c r="S687" s="161" t="inlineStr">
        <is>
          <t>admin/기능명세서/D08-마케팅/MKT-08-SMS카카오대량발송/00-기본기능.md</t>
        </is>
      </c>
      <c r="T687" s="81" t="n"/>
    </row>
    <row r="688" ht="15.75" customHeight="1" s="347">
      <c r="A688" s="357" t="n"/>
      <c r="B688" s="161" t="n">
        <v>2</v>
      </c>
      <c r="C688" s="161" t="inlineStr">
        <is>
          <t>20. 마케팅 관리 및 자동화 (MKT)</t>
        </is>
      </c>
      <c r="D688" s="161" t="n"/>
      <c r="E688" s="161" t="n"/>
      <c r="F688" s="161" t="inlineStr">
        <is>
          <t>MKT-08-08</t>
        </is>
      </c>
      <c r="G688" s="161" t="inlineStr">
        <is>
          <t>비용 그래프</t>
        </is>
      </c>
      <c r="H688" s="161" t="inlineStr">
        <is>
          <t>Z</t>
        </is>
      </c>
      <c r="I688" s="84" t="inlineStr">
        <is>
          <t>추가</t>
        </is>
      </c>
      <c r="J688" s="125" t="inlineStr">
        <is>
          <t>KT-08(MKT-EXT-03)에 '비용 그래프' 명시 없음. MKT-06은 단가 계산·비용 표시이나 그래프는 별개.</t>
        </is>
      </c>
      <c r="K688" s="157" t="inlineStr">
        <is>
          <t>비용 그래프가 이미 계산된 발송 비용을 시각화하는 수준이면 대량발송 운영 화면의 상세화입니다. 별도 비용 분석 리포트나 예측 모델이면 추가입니다.</t>
        </is>
      </c>
      <c r="L688" s="332" t="inlineStr">
        <is>
          <t>`이미 계산된 발송 비용을 그래프로 시각화`의 범위가 불명확.</t>
        </is>
      </c>
      <c r="M688" s="332" t="inlineStr">
        <is>
          <t xml:space="preserve">일/주 단위 
메시지 발송 비용, 몇 개 발송되었는지 그래프 정도로 보여주는 기능. </t>
        </is>
      </c>
      <c r="N688" s="205" t="inlineStr">
        <is>
          <t>추가(비필수 유상)</t>
        </is>
      </c>
      <c r="O688" s="206" t="inlineStr">
        <is>
          <t>발송 비용 표시 외의 그래프로 표현하는 부분은 추가 기능 유상으로 판단됨.</t>
        </is>
      </c>
      <c r="P688" s="77" t="n"/>
      <c r="Q688" s="219" t="n"/>
      <c r="R688" s="219" t="n"/>
      <c r="S688" s="161" t="inlineStr">
        <is>
          <t>admin/기능명세서/D08-마케팅/MKT-08-SMS카카오대량발송/00-기본기능.md</t>
        </is>
      </c>
      <c r="T688" s="81" t="n"/>
    </row>
    <row r="689" ht="17.25" customHeight="1" s="347">
      <c r="A689" s="357" t="n"/>
      <c r="B689" s="161" t="n">
        <v>2</v>
      </c>
      <c r="C689" s="161" t="inlineStr">
        <is>
          <t>20. 마케팅 관리 및 자동화 (MKT)</t>
        </is>
      </c>
      <c r="D689" s="161" t="n"/>
      <c r="E689" s="161" t="n"/>
      <c r="F689" s="161" t="inlineStr">
        <is>
          <t>MKT-08-09</t>
        </is>
      </c>
      <c r="G689" s="161" t="inlineStr">
        <is>
          <t>단가 설정</t>
        </is>
      </c>
      <c r="H689" s="161" t="inlineStr">
        <is>
          <t>Z</t>
        </is>
      </c>
      <c r="I689" s="79" t="n"/>
      <c r="J689" s="79" t="n"/>
      <c r="K689" s="73" t="n"/>
      <c r="L689" s="74" t="n"/>
      <c r="M689" s="74" t="n"/>
      <c r="N689" s="126" t="n"/>
      <c r="O689" s="192" t="n"/>
      <c r="P689" s="358" t="n"/>
      <c r="Q689" s="161" t="n"/>
      <c r="R689" s="161" t="n"/>
      <c r="S689" s="161" t="inlineStr">
        <is>
          <t>admin/기능명세서/D08-마케팅/MKT-08-SMS카카오대량발송/00-기본기능.md</t>
        </is>
      </c>
      <c r="T689" s="81" t="n"/>
    </row>
    <row r="690" ht="34.5" customHeight="1" s="347">
      <c r="A690" s="357" t="n"/>
      <c r="B690" s="219" t="n">
        <v>1</v>
      </c>
      <c r="C690" s="219" t="inlineStr">
        <is>
          <t>20. 마케팅 관리 및 자동화 (MKT)</t>
        </is>
      </c>
      <c r="D690" s="219" t="inlineStr">
        <is>
          <t>MKT-EXT-03</t>
        </is>
      </c>
      <c r="E690" s="219" t="inlineStr">
        <is>
          <t>SMS / 카카오 실제 발송 (실 API 연동 · 발송 이력)</t>
        </is>
      </c>
      <c r="F690" s="219" t="inlineStr">
        <is>
          <t>MKT-08</t>
        </is>
      </c>
      <c r="G690" s="219" t="inlineStr">
        <is>
          <t>SMS / 카카오 대량 발송 (채널 통합 + 단가 관리)</t>
        </is>
      </c>
      <c r="H690" s="161" t="inlineStr">
        <is>
          <t>Z</t>
        </is>
      </c>
      <c r="I690" s="79" t="n"/>
      <c r="J690" s="79" t="n"/>
      <c r="K690" s="73" t="n"/>
      <c r="L690" s="74" t="n"/>
      <c r="M690" s="74" t="n"/>
      <c r="N690" s="126" t="n"/>
      <c r="O690" s="192" t="n"/>
      <c r="P690" s="77" t="n"/>
      <c r="Q690" s="219" t="n"/>
      <c r="R690" s="219" t="n"/>
      <c r="S690" s="219" t="inlineStr">
        <is>
          <t>admin/기능명세서/D08-마케팅/MKT-08-SMS카카오대량발송/00-기본기능.md</t>
        </is>
      </c>
      <c r="T690" s="69" t="n"/>
    </row>
    <row r="691" ht="17.25" customHeight="1" s="347">
      <c r="A691" s="357" t="n"/>
      <c r="B691" s="53" t="n">
        <v>1</v>
      </c>
      <c r="C691" s="53" t="inlineStr">
        <is>
          <t>21. 데이터 정합성·기타 (DQ)</t>
        </is>
      </c>
      <c r="D691" s="53" t="inlineStr">
        <is>
          <t>DQ-01</t>
        </is>
      </c>
      <c r="E691" s="53" t="inlineStr">
        <is>
          <t>주소 API 실연동 (다음 / 카카오 우편번호)</t>
        </is>
      </c>
      <c r="F691" s="53" t="n"/>
      <c r="G691" s="53" t="n"/>
      <c r="H691" s="53" t="inlineStr">
        <is>
          <t>Z</t>
        </is>
      </c>
      <c r="I691" s="62" t="n"/>
      <c r="J691" s="62" t="n"/>
      <c r="K691" s="63" t="n"/>
      <c r="L691" s="64" t="n"/>
      <c r="M691" s="64" t="n"/>
      <c r="N691" s="156" t="n"/>
      <c r="O691" s="66" t="n"/>
      <c r="P691" s="203" t="n"/>
      <c r="Q691" s="53" t="n"/>
      <c r="R691" s="53" t="n"/>
      <c r="S691" s="53" t="n"/>
      <c r="T691" s="69" t="n"/>
    </row>
    <row r="692" ht="15.75" customHeight="1" s="347">
      <c r="A692" s="357" t="n"/>
      <c r="B692" s="53" t="n">
        <v>1</v>
      </c>
      <c r="C692" s="53" t="inlineStr">
        <is>
          <t>21. 데이터 정합성·기타 (DQ)</t>
        </is>
      </c>
      <c r="D692" s="53" t="inlineStr">
        <is>
          <t>DQ-02</t>
        </is>
      </c>
      <c r="E692" s="53" t="inlineStr">
        <is>
          <t>레슨 기록 DB 마이그레이션 (localStorage → Supabase)</t>
        </is>
      </c>
      <c r="F692" s="53" t="n"/>
      <c r="G692" s="53" t="n"/>
      <c r="H692" s="53" t="inlineStr">
        <is>
          <t>Z</t>
        </is>
      </c>
      <c r="I692" s="55" t="inlineStr">
        <is>
          <t>질문</t>
        </is>
      </c>
      <c r="J692" s="55" t="inlineStr">
        <is>
          <t>어떤식으로 마이그레이션 한다는건지 불명확</t>
        </is>
      </c>
      <c r="K692" s="199" t="inlineStr">
        <is>
          <t>[판도 검토 답변 - 명확화]
답변: DQ-02 레슨 기록 DB 마이그레이션은 기존 localStorage 또는 임시 저장소에 있는 레슨 기록을 Supabase classes/lesson 관련 테이블로 이전하는 데이터 작업입니다. 사용자 신규 기능이 아니라 데이터 전환 작업입니다.
TC 반영: member_id, member_name, lesson_status, signature_url, signature_at, completed_at, memo 매핑, 서명 완료는 completed, 미서명은 in_progress 처리, 중복 제거, 검증 리포트, 롤백 기준 TC를 반영합니다.</t>
        </is>
      </c>
      <c r="L692" s="200" t="inlineStr">
        <is>
          <t>어떤 경우에 임시 저장소/localStorage에 레슨 기록이 남는건지 불명확.
어떤 경우에 마이그레이션하는건지 등 구체 로직 불명확.
레슨 기록 마이그레이션인데, TC 반영에 적어둔 조건들(서명/미서명 분기)이무슨 조건인지 불명확. 검증 리포트 등도 불명확.
상세 TC는 협의 필요.</t>
        </is>
      </c>
      <c r="M692" s="200" t="inlineStr">
        <is>
          <t xml:space="preserve">견적서에는 레슨 기록 마이그레이션만 명시되어 있음.
마이그레이션 범위에 대한 내용 논의 필요. 
수정 이력까지도 마이그레이션 범위인지? </t>
        </is>
      </c>
      <c r="N692" s="201" t="inlineStr">
        <is>
          <t>판단불가</t>
        </is>
      </c>
      <c r="O692" s="202" t="inlineStr">
        <is>
          <t>계약서에서는 레슨 기록 마이그레이션이라고만 적혀있고, 이전 헬스장 데이터를 마이그레이션하는것이라는 설명이 없음.
 고객사 측에서 화상미팅에서 말씀하시는 부분은 
 이전 헬스장 운영 데이터 전체를 신규 서비스로 마이그레이션하는 것이라고 함.
 필수적으로 필요한 데이터 어떤것들을 마이그레이션 하는지 항목 명시 후 판단 가능.</t>
        </is>
      </c>
      <c r="P692" s="203" t="inlineStr">
        <is>
          <t>판도 확인 필요</t>
        </is>
      </c>
      <c r="Q692" s="53" t="n"/>
      <c r="R692" s="53" t="n"/>
      <c r="S692" s="53" t="n"/>
      <c r="T692" s="69" t="n"/>
    </row>
    <row r="693" ht="34.5" customHeight="1" s="347">
      <c r="A693" s="357" t="n"/>
      <c r="B693" s="53" t="n">
        <v>1</v>
      </c>
      <c r="C693" s="53" t="inlineStr">
        <is>
          <t>21. 데이터 정합성·기타 (DQ)</t>
        </is>
      </c>
      <c r="D693" s="53" t="inlineStr">
        <is>
          <t>DQ-03</t>
        </is>
      </c>
      <c r="E693" s="53" t="inlineStr">
        <is>
          <t>미저장 필드 DB 컬럼 추가 (address · fc · trainer 등)</t>
        </is>
      </c>
      <c r="F693" s="53" t="n"/>
      <c r="G693" s="53" t="n"/>
      <c r="H693" s="53" t="inlineStr">
        <is>
          <t>Z</t>
        </is>
      </c>
      <c r="I693" s="62" t="n"/>
      <c r="J693" s="62" t="n"/>
      <c r="K693" s="63" t="n"/>
      <c r="L693" s="64" t="n"/>
      <c r="M693" s="64" t="n"/>
      <c r="N693" s="156" t="n"/>
      <c r="O693" s="66" t="n"/>
      <c r="P693" s="203" t="n"/>
      <c r="Q693" s="53" t="n"/>
      <c r="R693" s="53" t="n"/>
      <c r="S693" s="53" t="n"/>
      <c r="T693" s="69" t="n"/>
    </row>
    <row r="694" ht="17.25" customHeight="1" s="347">
      <c r="A694" s="357" t="n"/>
      <c r="B694" s="53" t="n">
        <v>1</v>
      </c>
      <c r="C694" s="53" t="inlineStr">
        <is>
          <t>21. 데이터 정합성·기타 (DQ)</t>
        </is>
      </c>
      <c r="D694" s="53" t="inlineStr">
        <is>
          <t>DQ-04</t>
        </is>
      </c>
      <c r="E694" s="53" t="inlineStr">
        <is>
          <t>체성분 측정 DB INSERT 구현 (client → DB)</t>
        </is>
      </c>
      <c r="F694" s="53" t="n"/>
      <c r="G694" s="53" t="n"/>
      <c r="H694" s="53" t="inlineStr">
        <is>
          <t>Z / P</t>
        </is>
      </c>
      <c r="I694" s="62" t="n"/>
      <c r="J694" s="62" t="n"/>
      <c r="K694" s="63" t="n"/>
      <c r="L694" s="64" t="n"/>
      <c r="M694" s="64" t="n"/>
      <c r="N694" s="156" t="n"/>
      <c r="O694" s="66" t="n"/>
      <c r="P694" s="203" t="n"/>
      <c r="Q694" s="53" t="n"/>
      <c r="R694" s="53" t="n"/>
      <c r="S694" s="53" t="n"/>
      <c r="T694" s="69" t="n"/>
    </row>
    <row r="695" ht="34.5" customHeight="1" s="347">
      <c r="A695" s="357" t="n"/>
      <c r="B695" s="53" t="n">
        <v>1</v>
      </c>
      <c r="C695" s="53" t="inlineStr">
        <is>
          <t>21. 데이터 정합성·기타 (DQ)</t>
        </is>
      </c>
      <c r="D695" s="53" t="inlineStr">
        <is>
          <t>DQ-05</t>
        </is>
      </c>
      <c r="E695" s="53" t="inlineStr">
        <is>
          <t>이용권 잔여 횟수 / 기간 컬럼 추가 (totalSessions 등)</t>
        </is>
      </c>
      <c r="F695" s="53" t="n"/>
      <c r="G695" s="53" t="n"/>
      <c r="H695" s="53" t="inlineStr">
        <is>
          <t>Z</t>
        </is>
      </c>
      <c r="I695" s="62" t="n"/>
      <c r="J695" s="62" t="n"/>
      <c r="K695" s="63" t="n"/>
      <c r="L695" s="64" t="n"/>
      <c r="M695" s="64" t="n"/>
      <c r="N695" s="156" t="n"/>
      <c r="O695" s="66" t="n"/>
      <c r="P695" s="203" t="n"/>
      <c r="Q695" s="53" t="n"/>
      <c r="R695" s="53" t="n"/>
      <c r="S695" s="53" t="n"/>
      <c r="T695" s="69" t="n"/>
    </row>
    <row r="696" ht="17.25" customHeight="1" s="347">
      <c r="A696" s="357" t="n"/>
      <c r="B696" s="219" t="n">
        <v>1</v>
      </c>
      <c r="C696" s="219" t="inlineStr">
        <is>
          <t>21. 데이터 정합성·기타 (DQ)</t>
        </is>
      </c>
      <c r="D696" s="219" t="inlineStr">
        <is>
          <t>DQ-07</t>
        </is>
      </c>
      <c r="E696" s="219" t="inlineStr">
        <is>
          <t>회원 복구 (Undelete) UI (soft delete 복구)</t>
        </is>
      </c>
      <c r="F696" s="219" t="inlineStr">
        <is>
          <t>MBR-01</t>
        </is>
      </c>
      <c r="G696" s="219" t="inlineStr">
        <is>
          <t>회원 목록 조회</t>
        </is>
      </c>
      <c r="H696" s="219" t="inlineStr">
        <is>
          <t>Z</t>
        </is>
      </c>
      <c r="I696" s="72" t="n"/>
      <c r="J696" s="72" t="n"/>
      <c r="K696" s="73" t="n"/>
      <c r="L696" s="74" t="n"/>
      <c r="M696" s="74" t="n"/>
      <c r="N696" s="126" t="n"/>
      <c r="O696" s="192" t="n"/>
      <c r="P696" s="77" t="n"/>
      <c r="Q696" s="219" t="n"/>
      <c r="R696" s="219" t="n"/>
      <c r="S696" s="219" t="inlineStr">
        <is>
          <t>admin/기능명세서/D02-회원관리/MBR-01-회원목록/00-기본기능.md</t>
        </is>
      </c>
      <c r="T696" s="69" t="n"/>
    </row>
    <row r="697" ht="17.25" customHeight="1" s="347">
      <c r="A697" s="357" t="n"/>
      <c r="B697" s="53" t="n">
        <v>1</v>
      </c>
      <c r="C697" s="53" t="inlineStr">
        <is>
          <t>22. 산출물 (DOC)</t>
        </is>
      </c>
      <c r="D697" s="53" t="inlineStr">
        <is>
          <t>DOC-01</t>
        </is>
      </c>
      <c r="E697" s="53" t="inlineStr">
        <is>
          <t>시스템 아키텍처 문서</t>
        </is>
      </c>
      <c r="F697" s="53" t="n"/>
      <c r="G697" s="53" t="n"/>
      <c r="H697" s="53" t="inlineStr">
        <is>
          <t>Z</t>
        </is>
      </c>
      <c r="I697" s="62" t="n"/>
      <c r="J697" s="62" t="n"/>
      <c r="K697" s="63" t="n"/>
      <c r="L697" s="64" t="n"/>
      <c r="M697" s="64" t="n"/>
      <c r="N697" s="156" t="n"/>
      <c r="O697" s="66" t="n"/>
      <c r="P697" s="203" t="n"/>
      <c r="Q697" s="53" t="n"/>
      <c r="R697" s="53" t="n"/>
      <c r="S697" s="53" t="n"/>
      <c r="T697" s="69" t="n"/>
    </row>
    <row r="698" ht="17.25" customHeight="1" s="347">
      <c r="A698" s="357" t="n"/>
      <c r="B698" s="53" t="n">
        <v>1</v>
      </c>
      <c r="C698" s="53" t="inlineStr">
        <is>
          <t>22. 산출물 (DOC)</t>
        </is>
      </c>
      <c r="D698" s="53" t="inlineStr">
        <is>
          <t>DOC-02</t>
        </is>
      </c>
      <c r="E698" s="53" t="inlineStr">
        <is>
          <t>인프라 구성 및 배포 가이드</t>
        </is>
      </c>
      <c r="F698" s="53" t="n"/>
      <c r="G698" s="53" t="n"/>
      <c r="H698" s="53" t="inlineStr">
        <is>
          <t>Z</t>
        </is>
      </c>
      <c r="I698" s="62" t="n"/>
      <c r="J698" s="62" t="n"/>
      <c r="K698" s="63" t="n"/>
      <c r="L698" s="64" t="n"/>
      <c r="M698" s="64" t="n"/>
      <c r="N698" s="156" t="n"/>
      <c r="O698" s="66" t="n"/>
      <c r="P698" s="203" t="n"/>
      <c r="Q698" s="53" t="n"/>
      <c r="R698" s="53" t="n"/>
      <c r="S698" s="53" t="n"/>
      <c r="T698" s="69" t="n"/>
    </row>
    <row r="699" ht="17.25" customHeight="1" s="347">
      <c r="A699" s="357" t="n"/>
      <c r="B699" s="53" t="n">
        <v>1</v>
      </c>
      <c r="C699" s="53" t="inlineStr">
        <is>
          <t>22. 산출물 (DOC)</t>
        </is>
      </c>
      <c r="D699" s="53" t="inlineStr">
        <is>
          <t>DOC-03</t>
        </is>
      </c>
      <c r="E699" s="53" t="inlineStr">
        <is>
          <t>DB ERD 및 테이블 정의서</t>
        </is>
      </c>
      <c r="F699" s="53" t="n"/>
      <c r="G699" s="53" t="n"/>
      <c r="H699" s="53" t="inlineStr">
        <is>
          <t>Z</t>
        </is>
      </c>
      <c r="I699" s="62" t="n"/>
      <c r="J699" s="62" t="n"/>
      <c r="K699" s="63" t="n"/>
      <c r="L699" s="64" t="n"/>
      <c r="M699" s="64" t="n"/>
      <c r="N699" s="156" t="n"/>
      <c r="O699" s="66" t="n"/>
      <c r="P699" s="203" t="n"/>
      <c r="Q699" s="53" t="n"/>
      <c r="R699" s="53" t="n"/>
      <c r="S699" s="53" t="n"/>
      <c r="T699" s="69" t="n"/>
    </row>
    <row r="700" ht="34.5" customHeight="1" s="347">
      <c r="A700" s="357" t="n"/>
      <c r="B700" s="53" t="n">
        <v>1</v>
      </c>
      <c r="C700" s="53" t="inlineStr">
        <is>
          <t>22. 산출물 (DOC)</t>
        </is>
      </c>
      <c r="D700" s="53" t="inlineStr">
        <is>
          <t>DOC-04</t>
        </is>
      </c>
      <c r="E700" s="53" t="inlineStr">
        <is>
          <t>API 명세서 (OpenAPI 3.1 + AsyncAPI 2.6 통합)</t>
        </is>
      </c>
      <c r="F700" s="53" t="n"/>
      <c r="G700" s="53" t="n"/>
      <c r="H700" s="53" t="inlineStr">
        <is>
          <t>Z</t>
        </is>
      </c>
      <c r="I700" s="62" t="n"/>
      <c r="J700" s="62" t="n"/>
      <c r="K700" s="63" t="n"/>
      <c r="L700" s="64" t="n"/>
      <c r="M700" s="64" t="n"/>
      <c r="N700" s="156" t="n"/>
      <c r="O700" s="66" t="n"/>
      <c r="P700" s="203" t="n"/>
      <c r="Q700" s="53" t="n"/>
      <c r="R700" s="53" t="n"/>
      <c r="S700" s="53" t="n"/>
      <c r="T700" s="69" t="n"/>
    </row>
    <row r="701" ht="17.25" customHeight="1" s="347">
      <c r="A701" s="357" t="n"/>
      <c r="B701" s="53" t="n">
        <v>1</v>
      </c>
      <c r="C701" s="53" t="inlineStr">
        <is>
          <t>22. 산출물 (DOC)</t>
        </is>
      </c>
      <c r="D701" s="53" t="inlineStr">
        <is>
          <t>DOC-05</t>
        </is>
      </c>
      <c r="E701" s="53" t="inlineStr">
        <is>
          <t>환경설정 샘플 및 실행 방법</t>
        </is>
      </c>
      <c r="F701" s="53" t="n"/>
      <c r="G701" s="53" t="n"/>
      <c r="H701" s="53" t="inlineStr">
        <is>
          <t>Z</t>
        </is>
      </c>
      <c r="I701" s="62" t="n"/>
      <c r="J701" s="62" t="n"/>
      <c r="K701" s="63" t="n"/>
      <c r="L701" s="64" t="n"/>
      <c r="M701" s="64" t="n"/>
      <c r="N701" s="156" t="n"/>
      <c r="O701" s="66" t="n"/>
      <c r="P701" s="203" t="n"/>
      <c r="Q701" s="53" t="n"/>
      <c r="R701" s="53" t="n"/>
      <c r="S701" s="53" t="n"/>
      <c r="T701" s="69" t="n"/>
    </row>
    <row r="702" ht="17.25" customHeight="1" s="347">
      <c r="A702" s="357" t="n"/>
      <c r="B702" s="53" t="n">
        <v>1</v>
      </c>
      <c r="C702" s="53" t="inlineStr">
        <is>
          <t>22. 산출물 (DOC)</t>
        </is>
      </c>
      <c r="D702" s="53" t="inlineStr">
        <is>
          <t>DOC-06</t>
        </is>
      </c>
      <c r="E702" s="53" t="inlineStr">
        <is>
          <t>테스트 시나리오 및 결과</t>
        </is>
      </c>
      <c r="F702" s="53" t="n"/>
      <c r="G702" s="53" t="n"/>
      <c r="H702" s="53" t="inlineStr">
        <is>
          <t>Z</t>
        </is>
      </c>
      <c r="I702" s="62" t="n"/>
      <c r="J702" s="62" t="n"/>
      <c r="K702" s="63" t="n"/>
      <c r="L702" s="64" t="n"/>
      <c r="M702" s="64" t="n"/>
      <c r="N702" s="156" t="n"/>
      <c r="O702" s="66" t="n"/>
      <c r="P702" s="203" t="n"/>
      <c r="Q702" s="53" t="n"/>
      <c r="R702" s="53" t="n"/>
      <c r="S702" s="53" t="n"/>
      <c r="T702" s="69" t="n"/>
    </row>
    <row r="703" ht="17.25" customHeight="1" s="347">
      <c r="A703" s="357" t="n"/>
      <c r="B703" s="53" t="n">
        <v>1</v>
      </c>
      <c r="C703" s="53" t="inlineStr">
        <is>
          <t>22. 산출물 (DOC)</t>
        </is>
      </c>
      <c r="D703" s="53" t="inlineStr">
        <is>
          <t>DOC-07</t>
        </is>
      </c>
      <c r="E703" s="53" t="inlineStr">
        <is>
          <t>운영자 매뉴얼 / 인수인계 문서</t>
        </is>
      </c>
      <c r="F703" s="53" t="n"/>
      <c r="G703" s="53" t="n"/>
      <c r="H703" s="53" t="inlineStr">
        <is>
          <t>Z</t>
        </is>
      </c>
      <c r="I703" s="62" t="n"/>
      <c r="J703" s="62" t="n"/>
      <c r="K703" s="63" t="n"/>
      <c r="L703" s="64" t="n"/>
      <c r="M703" s="64" t="n"/>
      <c r="N703" s="156" t="n"/>
      <c r="O703" s="66" t="n"/>
      <c r="P703" s="203" t="n"/>
      <c r="Q703" s="53" t="n"/>
      <c r="R703" s="53" t="n"/>
      <c r="S703" s="53" t="n"/>
      <c r="T703" s="69" t="n"/>
    </row>
    <row r="704" ht="15.75" customHeight="1" s="347">
      <c r="A704" s="357" t="n"/>
      <c r="B704" s="204" t="n">
        <v>1</v>
      </c>
      <c r="C704" s="204" t="inlineStr">
        <is>
          <t>[기획] D03-매출관리</t>
        </is>
      </c>
      <c r="D704" s="204" t="n"/>
      <c r="E704" s="204" t="n"/>
      <c r="F704" s="204" t="inlineStr">
        <is>
          <t>SAL-EXT-05</t>
        </is>
      </c>
      <c r="G704" s="204" t="inlineStr">
        <is>
          <t>POS 판매 (현장 판매)</t>
        </is>
      </c>
      <c r="H704" s="204" t="inlineStr">
        <is>
          <t>* P: 결제 단말기 연동이 가능하면 연동하고,
불가시 CRM 수기 입력으로 진행</t>
        </is>
      </c>
      <c r="I704" s="84" t="inlineStr">
        <is>
          <t>추가</t>
        </is>
      </c>
      <c r="J704" s="125" t="n"/>
      <c r="K704" s="157" t="inlineStr">
        <is>
          <t>POS 판매는 현장 결제 처리(PAY-01/SCR-S003)를 실제 운영자가 수행하기 위한 상품 선택·장바구니·구매자 선택 흐름입니다. 회원권/PT/GX 현장 판매를 처리하기 위한 범위라면 추가 기능으로 단정하기 어렵습니다. 물품 매점 POS나 재고관리까지 포함하면 별도 범위입니다.</t>
        </is>
      </c>
      <c r="L704" s="332" t="inlineStr">
        <is>
          <t>이미 R&amp;R이 'P'로 구분되어있음.</t>
        </is>
      </c>
      <c r="M704" s="332" t="n"/>
      <c r="N704" s="205" t="n"/>
      <c r="O704" s="206" t="n"/>
      <c r="P704" s="77" t="n"/>
      <c r="Q704" s="219" t="n"/>
      <c r="R704" s="219" t="n"/>
      <c r="S704" s="204" t="inlineStr">
        <is>
          <t>admin/기능명세서/D03-매출관리/SAL-EXT-05-POS판매/00-기본기능.md</t>
        </is>
      </c>
      <c r="T704" s="69" t="n"/>
    </row>
    <row r="705" ht="15.75" customHeight="1" s="347">
      <c r="A705" s="357" t="n"/>
      <c r="B705" s="207" t="n">
        <v>2</v>
      </c>
      <c r="C705" s="207" t="inlineStr">
        <is>
          <t>[기획] D03-매출관리</t>
        </is>
      </c>
      <c r="D705" s="207" t="n"/>
      <c r="E705" s="207" t="n"/>
      <c r="F705" s="207" t="inlineStr">
        <is>
          <t>SAL-EXT-05-01</t>
        </is>
      </c>
      <c r="G705" s="207" t="inlineStr">
        <is>
          <t>카테고리 탭</t>
        </is>
      </c>
      <c r="H705" s="207" t="inlineStr">
        <is>
          <t>Z</t>
        </is>
      </c>
      <c r="I705" s="84" t="inlineStr">
        <is>
          <t>추가</t>
        </is>
      </c>
      <c r="J705" s="125" t="inlineStr">
        <is>
          <t>물품 관련 상품은 해당 X), SAL-EXT-05 항목 자체가 없음</t>
        </is>
      </c>
      <c r="K705" s="157" t="inlineStr">
        <is>
          <t>POS 판매는 현장 결제 처리(PAY-01/SCR-S003)를 실제 운영자가 수행하기 위한 상품 선택·장바구니·구매자 선택 흐름입니다. 회원권/PT/GX 현장 판매를 처리하기 위한 범위라면 추가 기능으로 단정하기 어렵습니다. 물품 매점 POS나 재고관리까지 포함하면 별도 범위입니다.</t>
        </is>
      </c>
      <c r="L705" s="332" t="n"/>
      <c r="M705" s="332" t="n"/>
      <c r="N705" s="205" t="inlineStr">
        <is>
          <t>추가(필수 항목 무상)</t>
        </is>
      </c>
      <c r="O705" s="206" t="inlineStr">
        <is>
          <t>카테고리탭 관련하여 계약서에 명시되어있지는 않으나,
 상품 카테고리(회원권, PT 등)에 대한 구분 탭이면 무상 가능해보임</t>
        </is>
      </c>
      <c r="P705" s="358" t="inlineStr">
        <is>
          <t>[기획 답변] 카테고리 탭 4종은 이용권, PT, GX, 기타입니다.
근거 문서: admin/기능명세서/D03-매출관리/SAL-EXT-05-POS판매/00-기본기능.md</t>
        </is>
      </c>
      <c r="Q705" s="219" t="n"/>
      <c r="R705" s="219" t="n"/>
      <c r="S705" s="207" t="inlineStr">
        <is>
          <t>admin/기능명세서/D03-매출관리/SAL-EXT-05-POS판매/00-기본기능.md</t>
        </is>
      </c>
      <c r="T705" s="81" t="n"/>
    </row>
    <row r="706" ht="15.75" customHeight="1" s="347">
      <c r="A706" s="357" t="n"/>
      <c r="B706" s="207" t="n">
        <v>2</v>
      </c>
      <c r="C706" s="207" t="inlineStr">
        <is>
          <t>[기획] D03-매출관리</t>
        </is>
      </c>
      <c r="D706" s="207" t="n"/>
      <c r="E706" s="207" t="n"/>
      <c r="F706" s="207" t="inlineStr">
        <is>
          <t>SAL-EXT-05-02</t>
        </is>
      </c>
      <c r="G706" s="207" t="inlineStr">
        <is>
          <t>상품 검색</t>
        </is>
      </c>
      <c r="H706" s="207" t="inlineStr">
        <is>
          <t>Z</t>
        </is>
      </c>
      <c r="I706" s="84" t="inlineStr">
        <is>
          <t>추가</t>
        </is>
      </c>
      <c r="J706" s="125" t="inlineStr">
        <is>
          <t>물품 관련 상품은 해당 X), SAL-EXT-05 항목 자체가 없음</t>
        </is>
      </c>
      <c r="K706" s="157" t="inlineStr">
        <is>
          <t>POS 판매는 현장 결제 처리(PAY-01/SCR-S003)를 실제 운영자가 수행하기 위한 상품 선택·장바구니·구매자 선택 흐름입니다. 회원권/PT/GX 현장 판매를 처리하기 위한 범위라면 추가 기능으로 단정하기 어렵습니다. 물품 매점 POS나 재고관리까지 포함하면 별도 범위입니다.</t>
        </is>
      </c>
      <c r="L706" s="332" t="n"/>
      <c r="M706" s="332" t="n"/>
      <c r="N706" s="205" t="n"/>
      <c r="O706" s="206" t="n"/>
      <c r="P706" s="77" t="n"/>
      <c r="Q706" s="219" t="n"/>
      <c r="R706" s="219" t="n"/>
      <c r="S706" s="207" t="inlineStr">
        <is>
          <t>admin/기능명세서/D03-매출관리/SAL-EXT-05-POS판매/00-기본기능.md</t>
        </is>
      </c>
      <c r="T706" s="81" t="n"/>
    </row>
    <row r="707" ht="15.75" customHeight="1" s="347">
      <c r="A707" s="357" t="n"/>
      <c r="B707" s="207" t="n">
        <v>2</v>
      </c>
      <c r="C707" s="207" t="inlineStr">
        <is>
          <t>[기획] D03-매출관리</t>
        </is>
      </c>
      <c r="D707" s="207" t="n"/>
      <c r="E707" s="207" t="n"/>
      <c r="F707" s="207" t="inlineStr">
        <is>
          <t>SAL-EXT-05-03</t>
        </is>
      </c>
      <c r="G707" s="207" t="inlineStr">
        <is>
          <t>상품 카드 그리드</t>
        </is>
      </c>
      <c r="H707" s="207" t="inlineStr">
        <is>
          <t>Z</t>
        </is>
      </c>
      <c r="I707" s="84" t="inlineStr">
        <is>
          <t>추가</t>
        </is>
      </c>
      <c r="J707" s="125" t="inlineStr">
        <is>
          <t>관련 내용 명시 X, SAL-EXT-05 항목은 견적서 SAL-EXT 포함 범위(01/02/04 = 3/4)에 미포함</t>
        </is>
      </c>
      <c r="K707" s="157" t="inlineStr">
        <is>
          <t>POS 판매는 현장 결제 처리(PAY-01/SCR-S003)를 실제 운영자가 수행하기 위한 상품 선택·장바구니·구매자 선택 흐름입니다. 회원권/PT/GX 현장 판매를 처리하기 위한 범위라면 추가 기능으로 단정하기 어렵습니다. 물품 매점 POS나 재고관리까지 포함하면 별도 범위입니다.</t>
        </is>
      </c>
      <c r="L707" s="332" t="n"/>
      <c r="M707" s="332" t="n"/>
      <c r="N707" s="205" t="inlineStr">
        <is>
          <t>추가(필수 항목 무상)</t>
        </is>
      </c>
      <c r="O707" s="206" t="inlineStr">
        <is>
          <t>상품 카드 그리드 관련하여 계약서에 명시되어있지는 않으나,
 단순히 UI상 상품을 카드 그리드 형태로 보여주는것이라면 무상 가능해보임.</t>
        </is>
      </c>
      <c r="P707" s="358" t="inlineStr">
        <is>
          <t>[기획 답변] 상품 카드에는 상품 유형 배지, 상품명, 기간/횟수, 현금가/카드가가 표시됩니다.
근거 문서: admin/기능명세서/D03-매출관리/SAL-EXT-05-POS판매/00-기본기능.md</t>
        </is>
      </c>
      <c r="Q707" s="219" t="n"/>
      <c r="R707" s="219" t="n"/>
      <c r="S707" s="207" t="inlineStr">
        <is>
          <t>admin/기능명세서/D03-매출관리/SAL-EXT-05-POS판매/00-기본기능.md</t>
        </is>
      </c>
      <c r="T707" s="81" t="n"/>
    </row>
    <row r="708" ht="15.75" customHeight="1" s="347">
      <c r="A708" s="357" t="n"/>
      <c r="B708" s="207" t="n">
        <v>2</v>
      </c>
      <c r="C708" s="207" t="inlineStr">
        <is>
          <t>[기획] D03-매출관리</t>
        </is>
      </c>
      <c r="D708" s="207" t="n"/>
      <c r="E708" s="207" t="n"/>
      <c r="F708" s="207" t="inlineStr">
        <is>
          <t>SAL-EXT-05-04</t>
        </is>
      </c>
      <c r="G708" s="207" t="inlineStr">
        <is>
          <t>장바구니 패널</t>
        </is>
      </c>
      <c r="H708" s="207" t="inlineStr">
        <is>
          <t>Z</t>
        </is>
      </c>
      <c r="I708" s="84" t="inlineStr">
        <is>
          <t>추가</t>
        </is>
      </c>
      <c r="J708" s="125" t="inlineStr">
        <is>
          <t>관련 내용 명시 X, SAL-EXT-05 미포함</t>
        </is>
      </c>
      <c r="K708" s="157" t="inlineStr">
        <is>
          <t>POS 판매는 현장 결제 처리(PAY-01/SCR-S003)를 실제 운영자가 수행하기 위한 상품 선택·장바구니·구매자 선택 흐름입니다. 회원권/PT/GX 현장 판매를 처리하기 위한 범위라면 추가 기능으로 단정하기 어렵습니다. 물품 매점 POS나 재고관리까지 포함하면 별도 범위입니다.</t>
        </is>
      </c>
      <c r="L708" s="332" t="n"/>
      <c r="M708" s="332" t="n"/>
      <c r="N708" s="205" t="inlineStr">
        <is>
          <t>추가(필수 항목 무상)</t>
        </is>
      </c>
      <c r="O708" s="206" t="inlineStr">
        <is>
          <t>장바구니 관련하여 계약서에 명시되어있지는 않으나,
 상품 선택 후 결제 전에 담아두는 단순 장바구니 기능이라면 무상 가능해보임</t>
        </is>
      </c>
      <c r="P708" s="358" t="inlineStr">
        <is>
          <t>[기획 답변] 장바구니 패널은 담긴 상품 목록, 수량 조절, 현금/카드 가격 전환, 개별/전체 삭제, 빈 상태 안내를 포함합니다.
근거 문서: admin/기능명세서/D03-매출관리/SAL-EXT-05-POS판매/00-기본기능.md</t>
        </is>
      </c>
      <c r="Q708" s="219" t="n"/>
      <c r="R708" s="219" t="n"/>
      <c r="S708" s="207" t="inlineStr">
        <is>
          <t>admin/기능명세서/D03-매출관리/SAL-EXT-05-POS판매/00-기본기능.md</t>
        </is>
      </c>
      <c r="T708" s="81" t="n"/>
    </row>
    <row r="709" ht="15.75" customHeight="1" s="347">
      <c r="A709" s="357" t="n"/>
      <c r="B709" s="207" t="n">
        <v>2</v>
      </c>
      <c r="C709" s="207" t="inlineStr">
        <is>
          <t>[기획] D03-매출관리</t>
        </is>
      </c>
      <c r="D709" s="207" t="n"/>
      <c r="E709" s="207" t="n"/>
      <c r="F709" s="207" t="inlineStr">
        <is>
          <t>SAL-EXT-05-05</t>
        </is>
      </c>
      <c r="G709" s="207" t="inlineStr">
        <is>
          <t>구매자 선택 (DLG-S002)</t>
        </is>
      </c>
      <c r="H709" s="207" t="inlineStr">
        <is>
          <t>Z</t>
        </is>
      </c>
      <c r="I709" s="84" t="inlineStr">
        <is>
          <t>추가</t>
        </is>
      </c>
      <c r="J709" s="125" t="inlineStr">
        <is>
          <t>물품 관련 상품은 해당 X), SAL-EXT-05 항목 자체가 없음</t>
        </is>
      </c>
      <c r="K709" s="157" t="inlineStr">
        <is>
          <t>POS 판매는 현장 결제 처리(PAY-01/SCR-S003)를 실제 운영자가 수행하기 위한 상품 선택·장바구니·구매자 선택 흐름입니다. 회원권/PT/GX 현장 판매를 처리하기 위한 범위라면 추가 기능으로 단정하기 어렵습니다. 물품 매점 POS나 재고관리까지 포함하면 별도 범위입니다.</t>
        </is>
      </c>
      <c r="L709" s="332" t="n"/>
      <c r="M709" s="332" t="n"/>
      <c r="N709" s="205" t="n"/>
      <c r="O709" s="206" t="n"/>
      <c r="P709" s="77" t="n"/>
      <c r="Q709" s="219" t="n"/>
      <c r="R709" s="219" t="n"/>
      <c r="S709" s="207" t="inlineStr">
        <is>
          <t>admin/기능명세서/D03-매출관리/SAL-EXT-05-POS판매/00-기본기능.md</t>
        </is>
      </c>
      <c r="T709" s="81" t="n"/>
    </row>
    <row r="710" ht="72.75" customHeight="1" s="347">
      <c r="A710" s="357" t="n"/>
      <c r="B710" s="207" t="n">
        <v>2</v>
      </c>
      <c r="C710" s="207" t="inlineStr">
        <is>
          <t>[기획] D03-매출관리</t>
        </is>
      </c>
      <c r="D710" s="207" t="n"/>
      <c r="E710" s="207" t="n"/>
      <c r="F710" s="207" t="inlineStr">
        <is>
          <t>SAL-EXT-05-06</t>
        </is>
      </c>
      <c r="G710" s="207" t="inlineStr">
        <is>
          <t>결제 진입</t>
        </is>
      </c>
      <c r="H710" s="207" t="inlineStr">
        <is>
          <t>Z</t>
        </is>
      </c>
      <c r="I710" s="84" t="inlineStr">
        <is>
          <t>추가</t>
        </is>
      </c>
      <c r="J710" s="125" t="inlineStr">
        <is>
          <t>물품 관련 상품은 해당 X), SAL-EXT-05 항목 자체가 없음</t>
        </is>
      </c>
      <c r="K710" s="157" t="inlineStr">
        <is>
          <t>POS 판매는 현장 결제 처리(PAY-01/SCR-S003)를 실제 운영자가 수행하기 위한 상품 선택·장바구니·구매자 선택 흐름입니다. 회원권/PT/GX 현장 판매를 처리하기 위한 범위라면 추가 기능으로 단정하기 어렵습니다. 물품 매점 POS나 재고관리까지 포함하면 별도 범위입니다.</t>
        </is>
      </c>
      <c r="L710" s="332" t="n"/>
      <c r="M710" s="332" t="n"/>
      <c r="N710" s="205" t="inlineStr">
        <is>
          <t>판단불가</t>
        </is>
      </c>
      <c r="O710" s="206" t="inlineStr">
        <is>
          <t>LV3에서 
"[결제하기] → SCR-S003"와 같이 기획코드로 적힌거는 기능 명시 필요.
"[결제링크 발송] (회원 선택 시)"은 고객사측에서 논의중이라고 하였고, 
계약서에 결제 링크 발송 관련 명시 없음.</t>
        </is>
      </c>
      <c r="P710" s="358" t="inlineStr">
        <is>
          <t>[기획 답변] 결제하기는 결제 처리 화면(SCR-S003)으로 이동하는 버튼입니다. 결제링크 발송은 회원 선택 시 활성화되는 비대면 결제 흐름이며, 범위 이견이 있으면 별도 협의 가능합니다.
근거 문서: admin/기능명세서/D03-매출관리/SAL-EXT-05-POS판매/00-기본기능.md</t>
        </is>
      </c>
      <c r="Q710" s="219" t="n"/>
      <c r="R710" s="219" t="n"/>
      <c r="S710" s="207" t="inlineStr">
        <is>
          <t>admin/기능명세서/D03-매출관리/SAL-EXT-05-POS판매/00-기본기능.md</t>
        </is>
      </c>
      <c r="T710" s="81" t="n"/>
    </row>
    <row r="711" ht="15.75" customHeight="1" s="347">
      <c r="A711" s="357" t="n"/>
      <c r="B711" s="207" t="n">
        <v>2</v>
      </c>
      <c r="C711" s="207" t="inlineStr">
        <is>
          <t>[기획] D03-매출관리</t>
        </is>
      </c>
      <c r="D711" s="207" t="n"/>
      <c r="E711" s="207" t="n"/>
      <c r="F711" s="207" t="inlineStr">
        <is>
          <t>SAL-EXT-05-07</t>
        </is>
      </c>
      <c r="G711" s="207" t="inlineStr">
        <is>
          <t>상품 등록 단축</t>
        </is>
      </c>
      <c r="H711" s="207" t="inlineStr">
        <is>
          <t>Z</t>
        </is>
      </c>
      <c r="I711" s="84" t="inlineStr">
        <is>
          <t>추가</t>
        </is>
      </c>
      <c r="J711" s="125" t="inlineStr">
        <is>
          <t>SAL-EXT-05 미포함(상품 등록 단축은 PRD-EXT 영역 - 견적 제외</t>
        </is>
      </c>
      <c r="K711" s="163" t="inlineStr">
        <is>
          <t>POS 판매 중 회원권/PT/GX 등 현장 결제 장바구니와 결제 진입은 PAY-01/SCR-S003 결제처리의 선행 화면으로 볼 수 있습니다. 다만 상품 등록 단축이나 재고/품절 처리는 상품/재고관리 성격이 강하므로 기존 결제처리 범위를 넘어설 수 있습니다.</t>
        </is>
      </c>
      <c r="L711" s="164" t="n"/>
      <c r="M711" s="164" t="n"/>
      <c r="N711" s="165" t="inlineStr">
        <is>
          <t>판단불가</t>
        </is>
      </c>
      <c r="O711" s="166" t="inlineStr">
        <is>
          <t xml:space="preserve">상품등록단축 기능에 대한 설명이 없고, 계약서에 명시가 되어있지 않음.
LV3에서는 "[상품 등록] → SCR-P002"와 같이 기획코드로 적혀있는데, 기능 명시 필요.
</t>
        </is>
      </c>
      <c r="P711" s="358" t="inlineStr">
        <is>
          <t>[기획 답변] 상품 등록 단축은 POS 판매 중 신규 상품 등록이 필요할 때 상품 등록/수정 화면(SCR-P002)으로 이동하는 빠른 진입 버튼입니다.
근거 문서: admin/기능명세서/D03-매출관리/SAL-EXT-05-POS판매/00-기본기능.md</t>
        </is>
      </c>
      <c r="Q711" s="219" t="n"/>
      <c r="R711" s="219" t="n"/>
      <c r="S711" s="207" t="inlineStr">
        <is>
          <t>admin/기능명세서/D03-매출관리/SAL-EXT-05-POS판매/00-기본기능.md</t>
        </is>
      </c>
      <c r="T711" s="81" t="n"/>
    </row>
    <row r="712" ht="15.75" customHeight="1" s="347">
      <c r="A712" s="357" t="n"/>
      <c r="B712" s="207" t="n">
        <v>2</v>
      </c>
      <c r="C712" s="207" t="inlineStr">
        <is>
          <t>[기획] D03-매출관리</t>
        </is>
      </c>
      <c r="D712" s="207" t="n"/>
      <c r="E712" s="207" t="n"/>
      <c r="F712" s="207" t="inlineStr">
        <is>
          <t>SAL-EXT-05-08</t>
        </is>
      </c>
      <c r="G712" s="207" t="inlineStr">
        <is>
          <t>재고 / 품절 처리</t>
        </is>
      </c>
      <c r="H712" s="207" t="inlineStr">
        <is>
          <t>Z</t>
        </is>
      </c>
      <c r="I712" s="84" t="inlineStr">
        <is>
          <t>추가</t>
        </is>
      </c>
      <c r="J712" s="125" t="inlineStr">
        <is>
          <t>재고/품절 처리'는 PRD-EXT(재고 관리)에 해당, 견적서 명시적 제외 항목.</t>
        </is>
      </c>
      <c r="K712" s="163" t="inlineStr">
        <is>
          <t>POS 판매 중 회원권/PT/GX 등 현장 결제 장바구니와 결제 진입은 PAY-01/SCR-S003 결제처리의 선행 화면으로 볼 수 있습니다. 다만 상품 등록 단축이나 재고/품절 처리는 상품/재고관리 성격이 강하므로 기존 결제처리 범위를 넘어설 수 있습니다.</t>
        </is>
      </c>
      <c r="L712" s="164" t="n"/>
      <c r="M712" s="164" t="n"/>
      <c r="N712" s="165" t="inlineStr">
        <is>
          <t>추가(비필수 유상)</t>
        </is>
      </c>
      <c r="O712" s="166" t="inlineStr">
        <is>
          <t>재고/품절 처리는 계약서상 명시적으로 제외 범위</t>
        </is>
      </c>
      <c r="P712" s="77" t="n"/>
      <c r="Q712" s="219" t="n"/>
      <c r="R712" s="219" t="n"/>
      <c r="S712" s="207" t="inlineStr">
        <is>
          <t>admin/기능명세서/D03-매출관리/SAL-EXT-05-POS판매/00-기본기능.md</t>
        </is>
      </c>
      <c r="T712" s="81" t="n"/>
    </row>
    <row r="713" ht="15.75" customHeight="1" s="347">
      <c r="A713" s="357" t="n"/>
      <c r="B713" s="204" t="n">
        <v>1</v>
      </c>
      <c r="C713" s="204" t="inlineStr">
        <is>
          <t>[기획] D04-수업관리</t>
        </is>
      </c>
      <c r="D713" s="204" t="n"/>
      <c r="E713" s="204" t="n"/>
      <c r="F713" s="204" t="inlineStr">
        <is>
          <t>CLS-14</t>
        </is>
      </c>
      <c r="G713" s="204" t="inlineStr">
        <is>
          <t>출석 QR 체크인 (회원 자가 출석 + 실시간 현황)</t>
        </is>
      </c>
      <c r="H713" s="204" t="inlineStr">
        <is>
          <t>Z / P</t>
        </is>
      </c>
      <c r="I713" s="84" t="inlineStr">
        <is>
          <t>추가</t>
        </is>
      </c>
      <c r="J713" s="125" t="inlineStr">
        <is>
          <t>CLS-14 항목이 견적서에 없음</t>
        </is>
      </c>
      <c r="K713" s="157" t="inlineStr">
        <is>
          <t>수업 출석 처리의 입력 방식으로 QR을 사용하는 수준이면 수업 출석 기능의 상세화입니다. 다만 회원 자가 QR 출석 전용 화면, 실시간 현황, QR 관리까지 독립 모듈로 요구하면 추가 개발 범위가 될 수 있습니다.</t>
        </is>
      </c>
      <c r="L713" s="332" t="inlineStr">
        <is>
          <t>입/출입 시, 필요한 QR이고, 수업에 사용되는 건 아님(QR)
수업 종료 후 트레이너와 고객이 싸인을 하는데 이 과정에서 누락이 될 경우, 트레이너가 임의로 처리를 해야 함.
기획상 추가로 기획하신 부분임. -&gt; 
노쇼 관련 기획을 어덯게 개발에서 풀어야 할지 정해서 전달 주시면 됨.</t>
        </is>
      </c>
      <c r="M713" s="332" t="n"/>
      <c r="N713" s="205" t="inlineStr">
        <is>
          <t>판단불가</t>
        </is>
      </c>
      <c r="O713" s="206" t="inlineStr">
        <is>
          <t>수업쪽 QR 관리 및 인증 처리는 계약서에 명시도 되어있지 않은데,
 고객사 측에서도 기획적으로 확정하지 못한 부분이라서 현재 판단 불가.</t>
        </is>
      </c>
      <c r="P713" s="358" t="inlineStr">
        <is>
          <t>[기획 답변] CLS-14는 회원이 QR을 스캔해 수업 출석을 직접 처리하고 실시간 출석 현황을 보는 기능입니다. 기능 정의는 문서에 있으나 QR 관리/자가 체크인/자동 노쇼는 계약 범위 포함 여부를 별도 협의할 수 있습니다.
근거 문서: admin/기능명세서/D04-수업관리/CLS-14-출석QR체크인/00-기본기능.md</t>
        </is>
      </c>
      <c r="Q713" s="219" t="n"/>
      <c r="R713" s="219" t="n"/>
      <c r="S713" s="204" t="inlineStr">
        <is>
          <t>admin/기능명세서/D04-수업관리/CLS-14-출석QR체크인/00-기본기능.md</t>
        </is>
      </c>
      <c r="T713" s="69" t="n"/>
    </row>
    <row r="714" ht="15.75" customHeight="1" s="347">
      <c r="A714" s="357" t="n"/>
      <c r="B714" s="207" t="n">
        <v>2</v>
      </c>
      <c r="C714" s="207" t="inlineStr">
        <is>
          <t>[기획] D04-수업관리</t>
        </is>
      </c>
      <c r="D714" s="207" t="n"/>
      <c r="E714" s="207" t="n"/>
      <c r="F714" s="207" t="inlineStr">
        <is>
          <t>CLS-14-01</t>
        </is>
      </c>
      <c r="G714" s="207" t="inlineStr">
        <is>
          <t>QR 스캔</t>
        </is>
      </c>
      <c r="H714" s="207" t="inlineStr">
        <is>
          <t>P</t>
        </is>
      </c>
      <c r="I714" s="207" t="n"/>
      <c r="J714" s="125" t="n"/>
      <c r="K714" s="219" t="n"/>
      <c r="L714" s="219" t="n"/>
      <c r="M714" s="219" t="n"/>
      <c r="N714" s="98" t="n"/>
      <c r="O714" s="99" t="n"/>
      <c r="P714" s="77" t="n"/>
      <c r="Q714" s="219" t="n"/>
      <c r="R714" s="219" t="n"/>
      <c r="S714" s="207" t="inlineStr">
        <is>
          <t>admin/기능명세서/D04-수업관리/CLS-14-출석QR체크인/00-기본기능.md</t>
        </is>
      </c>
      <c r="T714" s="81" t="n"/>
    </row>
    <row r="715" ht="15.75" customHeight="1" s="347">
      <c r="A715" s="357" t="n"/>
      <c r="B715" s="207" t="n">
        <v>2</v>
      </c>
      <c r="C715" s="207" t="inlineStr">
        <is>
          <t>[기획] D04-수업관리</t>
        </is>
      </c>
      <c r="D715" s="207" t="n"/>
      <c r="E715" s="207" t="n"/>
      <c r="F715" s="207" t="inlineStr">
        <is>
          <t>CLS-14-02</t>
        </is>
      </c>
      <c r="G715" s="207" t="inlineStr">
        <is>
          <t>수업 선택</t>
        </is>
      </c>
      <c r="H715" s="207" t="inlineStr">
        <is>
          <t>Z</t>
        </is>
      </c>
      <c r="I715" s="84" t="inlineStr">
        <is>
          <t>추가</t>
        </is>
      </c>
      <c r="J715" s="125" t="inlineStr">
        <is>
          <t>CLS-14 항목이 견적서에 없음</t>
        </is>
      </c>
      <c r="K715" s="157" t="inlineStr">
        <is>
          <t>수업 출석 처리의 입력 방식으로 QR을 사용하는 수준이면 수업 출석 기능의 상세화입니다. 다만 회원 자가 QR 출석 전용 화면, 실시간 현황, QR 관리까지 독립 모듈로 요구하면 추가 개발 범위가 될 수 있습니다.</t>
        </is>
      </c>
      <c r="L715" s="332" t="n"/>
      <c r="M715" s="332" t="n"/>
      <c r="N715" s="205" t="inlineStr">
        <is>
          <t>판단불가</t>
        </is>
      </c>
      <c r="O715" s="206" t="inlineStr">
        <is>
          <t>위의 대분류 항목과 동일하게, QR 출석 관련 세부 기능이라서 판단 불가.
 고객사 측에서도 기획적으로 확정하지 못한 부분</t>
        </is>
      </c>
      <c r="P715" s="358" t="inlineStr">
        <is>
          <t>[기획 답변] 수업 선택은 진행 중·예정 수업을 노출하며 수업 시작 30분 전부터 표시하고 자동 전환합니다.
근거 문서: admin/기능명세서/D04-수업관리/CLS-14-출석QR체크인/00-기본기능.md</t>
        </is>
      </c>
      <c r="Q715" s="219" t="n"/>
      <c r="R715" s="219" t="n"/>
      <c r="S715" s="207" t="inlineStr">
        <is>
          <t>admin/기능명세서/D04-수업관리/CLS-14-출석QR체크인/00-기본기능.md</t>
        </is>
      </c>
      <c r="T715" s="81" t="n"/>
    </row>
    <row r="716" ht="15.75" customHeight="1" s="347">
      <c r="A716" s="357" t="n"/>
      <c r="B716" s="207" t="n">
        <v>2</v>
      </c>
      <c r="C716" s="207" t="inlineStr">
        <is>
          <t>[기획] D04-수업관리</t>
        </is>
      </c>
      <c r="D716" s="207" t="n"/>
      <c r="E716" s="207" t="n"/>
      <c r="F716" s="207" t="inlineStr">
        <is>
          <t>CLS-14-03</t>
        </is>
      </c>
      <c r="G716" s="207" t="inlineStr">
        <is>
          <t>출석 등록</t>
        </is>
      </c>
      <c r="H716" s="207" t="inlineStr">
        <is>
          <t>Z</t>
        </is>
      </c>
      <c r="I716" s="84" t="inlineStr">
        <is>
          <t>추가</t>
        </is>
      </c>
      <c r="J716" s="125" t="inlineStr">
        <is>
          <t>CLS-14 항목이 견적서에 없음</t>
        </is>
      </c>
      <c r="K716" s="157" t="inlineStr">
        <is>
          <t>수업 출석 처리의 입력 방식으로 QR을 사용하는 수준이면 수업 출석 기능의 상세화입니다. 다만 회원 자가 QR 출석 전용 화면, 실시간 현황, QR 관리까지 독립 모듈로 요구하면 추가 개발 범위가 될 수 있습니다.</t>
        </is>
      </c>
      <c r="L716" s="332" t="n"/>
      <c r="M716" s="332" t="n"/>
      <c r="N716" s="205" t="inlineStr">
        <is>
          <t>판단불가</t>
        </is>
      </c>
      <c r="O716" s="206" t="inlineStr">
        <is>
          <t>위의 대분류 항목과 동일하게, QR 출석 관련 세부 기능이라서 판단 불가.
 고객사 측에서도 기획적으로 확정하지 못한 부분</t>
        </is>
      </c>
      <c r="P716" s="358" t="inlineStr">
        <is>
          <t>[기획 답변] 출석 등록은 QR 인식 후 회원 검증과 수업 매칭을 거쳐 자동 출석 처리하며 PT는 횟수 차감과 정원 검증을 함께 처리합니다.
근거 문서: admin/기능명세서/D04-수업관리/CLS-14-출석QR체크인/00-기본기능.md</t>
        </is>
      </c>
      <c r="Q716" s="219" t="n"/>
      <c r="R716" s="219" t="n"/>
      <c r="S716" s="207" t="inlineStr">
        <is>
          <t>admin/기능명세서/D04-수업관리/CLS-14-출석QR체크인/00-기본기능.md</t>
        </is>
      </c>
      <c r="T716" s="81" t="n"/>
    </row>
    <row r="717" ht="15.75" customHeight="1" s="347">
      <c r="A717" s="357" t="n"/>
      <c r="B717" s="207" t="n">
        <v>2</v>
      </c>
      <c r="C717" s="207" t="inlineStr">
        <is>
          <t>[기획] D04-수업관리</t>
        </is>
      </c>
      <c r="D717" s="207" t="n"/>
      <c r="E717" s="207" t="n"/>
      <c r="F717" s="207" t="inlineStr">
        <is>
          <t>CLS-14-04</t>
        </is>
      </c>
      <c r="G717" s="207" t="inlineStr">
        <is>
          <t>실시간 현황</t>
        </is>
      </c>
      <c r="H717" s="207" t="inlineStr">
        <is>
          <t>Z</t>
        </is>
      </c>
      <c r="I717" s="84" t="inlineStr">
        <is>
          <t>추가</t>
        </is>
      </c>
      <c r="J717" s="125" t="inlineStr">
        <is>
          <t>CLS-14 항목이 견적서에 없음</t>
        </is>
      </c>
      <c r="K717" s="157" t="inlineStr">
        <is>
          <t>수업 출석 처리의 입력 방식으로 QR을 사용하는 수준이면 수업 출석 기능의 상세화입니다. 다만 회원 자가 QR 출석 전용 화면, 실시간 현황, QR 관리까지 독립 모듈로 요구하면 추가 개발 범위가 될 수 있습니다.</t>
        </is>
      </c>
      <c r="L717" s="332" t="n"/>
      <c r="M717" s="332" t="n"/>
      <c r="N717" s="205" t="inlineStr">
        <is>
          <t>판단불가</t>
        </is>
      </c>
      <c r="O717" s="206" t="inlineStr">
        <is>
          <t>위의 대분류 항목과 동일하게, QR 출석 관련 세부 기능이라서 판단 불가.
 고객사 측에서도 기획적으로 확정하지 못한 부분</t>
        </is>
      </c>
      <c r="P717" s="358" t="inlineStr">
        <is>
          <t>[기획 답변] 실시간 현황은 예약/출석/미출석 카운트, 출석 회원 목록, 실시간 갱신으로 구성됩니다.
근거 문서: admin/기능명세서/D04-수업관리/CLS-14-출석QR체크인/00-기본기능.md</t>
        </is>
      </c>
      <c r="Q717" s="219" t="n"/>
      <c r="R717" s="219" t="n"/>
      <c r="S717" s="207" t="inlineStr">
        <is>
          <t>admin/기능명세서/D04-수업관리/CLS-14-출석QR체크인/00-기본기능.md</t>
        </is>
      </c>
      <c r="T717" s="81" t="n"/>
    </row>
    <row r="718" ht="15.75" customHeight="1" s="347">
      <c r="A718" s="357" t="n"/>
      <c r="B718" s="207" t="n">
        <v>2</v>
      </c>
      <c r="C718" s="207" t="inlineStr">
        <is>
          <t>[기획] D04-수업관리</t>
        </is>
      </c>
      <c r="D718" s="207" t="n"/>
      <c r="E718" s="207" t="n"/>
      <c r="F718" s="207" t="inlineStr">
        <is>
          <t>CLS-14-05</t>
        </is>
      </c>
      <c r="G718" s="207" t="inlineStr">
        <is>
          <t>수동 체크인</t>
        </is>
      </c>
      <c r="H718" s="207" t="inlineStr">
        <is>
          <t>Z</t>
        </is>
      </c>
      <c r="I718" s="84" t="inlineStr">
        <is>
          <t>추가</t>
        </is>
      </c>
      <c r="J718" s="125" t="inlineStr">
        <is>
          <t>CLS-14 항목이 견적서에 없음</t>
        </is>
      </c>
      <c r="K718" s="157" t="inlineStr">
        <is>
          <t>수업 출석 처리의 입력 방식으로 QR을 사용하는 수준이면 수업 출석 기능의 상세화입니다. 다만 회원 자가 QR 출석 전용 화면, 실시간 현황, QR 관리까지 독립 모듈로 요구하면 추가 개발 범위가 될 수 있습니다.</t>
        </is>
      </c>
      <c r="L718" s="332" t="n"/>
      <c r="M718" s="332" t="n"/>
      <c r="N718" s="205" t="inlineStr">
        <is>
          <t>판단불가</t>
        </is>
      </c>
      <c r="O718" s="206" t="inlineStr">
        <is>
          <t>위의 대분류 항목과 동일하게, QR 출석 관련 세부 기능이라서 판단 불가.
 고객사 측에서도 기획적으로 확정하지 못한 부분</t>
        </is>
      </c>
      <c r="P718" s="358" t="inlineStr">
        <is>
          <t>[기획 답변] 수동 체크인은 QR 스캔 실패 또는 QR 미보유 시 회원명/연락처 검색 후 출석 처리하는 보완 흐름입니다.
근거 문서: admin/기능명세서/D04-수업관리/CLS-14-출석QR체크인/00-기본기능.md</t>
        </is>
      </c>
      <c r="Q718" s="219" t="n"/>
      <c r="R718" s="219" t="n"/>
      <c r="S718" s="207" t="inlineStr">
        <is>
          <t>admin/기능명세서/D04-수업관리/CLS-14-출석QR체크인/00-기본기능.md</t>
        </is>
      </c>
      <c r="T718" s="81" t="n"/>
    </row>
    <row r="719" ht="15.75" customHeight="1" s="347">
      <c r="A719" s="357" t="n"/>
      <c r="B719" s="207" t="n">
        <v>2</v>
      </c>
      <c r="C719" s="207" t="inlineStr">
        <is>
          <t>[기획] D04-수업관리</t>
        </is>
      </c>
      <c r="D719" s="207" t="n"/>
      <c r="E719" s="207" t="n"/>
      <c r="F719" s="207" t="inlineStr">
        <is>
          <t>CLS-14-06</t>
        </is>
      </c>
      <c r="G719" s="207" t="inlineStr">
        <is>
          <t>피드백</t>
        </is>
      </c>
      <c r="H719" s="207" t="inlineStr">
        <is>
          <t>Z</t>
        </is>
      </c>
      <c r="I719" s="84" t="inlineStr">
        <is>
          <t>추가</t>
        </is>
      </c>
      <c r="J719" s="125" t="inlineStr">
        <is>
          <t>CLS-14 항목이 견적서에 없음</t>
        </is>
      </c>
      <c r="K719" s="157" t="inlineStr">
        <is>
          <t>수업 출석 처리의 입력 방식으로 QR을 사용하는 수준이면 수업 출석 기능의 상세화입니다. 다만 회원 자가 QR 출석 전용 화면, 실시간 현황, QR 관리까지 독립 모듈로 요구하면 추가 개발 범위가 될 수 있습니다.</t>
        </is>
      </c>
      <c r="L719" s="332" t="n"/>
      <c r="M719" s="332" t="n"/>
      <c r="N719" s="205" t="inlineStr">
        <is>
          <t>판단불가</t>
        </is>
      </c>
      <c r="O719" s="206" t="inlineStr">
        <is>
          <t>위의 대분류 항목과 동일하게, QR 출석 관련 세부 기능이라서 판단 불가.
 고객사 측에서도 기획적으로 확정하지 못한 부분</t>
        </is>
      </c>
      <c r="P719" s="358" t="inlineStr">
        <is>
          <t>[기획 답변] 피드백은 성공 시각 표시, 사운드/진동, 실패 안내를 포함합니다.
근거 문서: admin/기능명세서/D04-수업관리/CLS-14-출석QR체크인/00-기본기능.md</t>
        </is>
      </c>
      <c r="Q719" s="219" t="n"/>
      <c r="R719" s="219" t="n"/>
      <c r="S719" s="207" t="inlineStr">
        <is>
          <t>admin/기능명세서/D04-수업관리/CLS-14-출석QR체크인/00-기본기능.md</t>
        </is>
      </c>
      <c r="T719" s="81" t="n"/>
    </row>
    <row r="720" ht="15.75" customHeight="1" s="347">
      <c r="A720" s="357" t="n"/>
      <c r="B720" s="207" t="n">
        <v>2</v>
      </c>
      <c r="C720" s="207" t="inlineStr">
        <is>
          <t>[기획] D04-수업관리</t>
        </is>
      </c>
      <c r="D720" s="207" t="n"/>
      <c r="E720" s="207" t="n"/>
      <c r="F720" s="207" t="inlineStr">
        <is>
          <t>CLS-14-07</t>
        </is>
      </c>
      <c r="G720" s="207" t="inlineStr">
        <is>
          <t>QR 관리</t>
        </is>
      </c>
      <c r="H720" s="207" t="inlineStr">
        <is>
          <t>Z</t>
        </is>
      </c>
      <c r="I720" s="84" t="inlineStr">
        <is>
          <t>추가</t>
        </is>
      </c>
      <c r="J720" s="125" t="inlineStr">
        <is>
          <t>CLS-14 항목이 견적서에 없음</t>
        </is>
      </c>
      <c r="K720" s="163" t="inlineStr">
        <is>
          <t>QR 출석 화면 자체는 출석 처리 방식의 한 유형으로 볼 수 있지만, QR 발급/관리와 노쇼 자동 처리는 별도 정책·자동화·보안 처리가 필요합니다. 계약에 QR 체크인 또는 자동 노쇼가 없었다면 이 부분은 추가로 협의하는 것이 맞습니다.</t>
        </is>
      </c>
      <c r="L720" s="164" t="n"/>
      <c r="M720" s="164" t="n"/>
      <c r="N720" s="165" t="inlineStr">
        <is>
          <t>판단불가</t>
        </is>
      </c>
      <c r="O720" s="166" t="inlineStr">
        <is>
          <t>위의 대분류 항목과 동일하게, QR 출석 관련 세부 기능이라서 판단 불가.
 고객사 측에서도 기획적으로 확정하지 못한 부분</t>
        </is>
      </c>
      <c r="P720" s="358" t="inlineStr">
        <is>
          <t>[기획 답변] QR 관리는 QR 발급, 정기 갱신/만료, 회원앱 표시를 포함합니다.
근거 문서: admin/기능명세서/D04-수업관리/CLS-14-출석QR체크인/00-기본기능.md</t>
        </is>
      </c>
      <c r="Q720" s="219" t="n"/>
      <c r="R720" s="219" t="n"/>
      <c r="S720" s="207" t="inlineStr">
        <is>
          <t>admin/기능명세서/D04-수업관리/CLS-14-출석QR체크인/00-기본기능.md</t>
        </is>
      </c>
      <c r="T720" s="81" t="n"/>
    </row>
    <row r="721" ht="15.75" customHeight="1" s="347">
      <c r="A721" s="357" t="n"/>
      <c r="B721" s="207" t="n">
        <v>2</v>
      </c>
      <c r="C721" s="207" t="inlineStr">
        <is>
          <t>[기획] D04-수업관리</t>
        </is>
      </c>
      <c r="D721" s="207" t="n"/>
      <c r="E721" s="207" t="n"/>
      <c r="F721" s="207" t="inlineStr">
        <is>
          <t>CLS-14-08</t>
        </is>
      </c>
      <c r="G721" s="207" t="inlineStr">
        <is>
          <t>노쇼 자동 처리</t>
        </is>
      </c>
      <c r="H721" s="207" t="inlineStr">
        <is>
          <t>Z</t>
        </is>
      </c>
      <c r="I721" s="84" t="inlineStr">
        <is>
          <t>추가</t>
        </is>
      </c>
      <c r="J721" s="125" t="inlineStr">
        <is>
          <t>CLS-14 항목이 견적서에 없음</t>
        </is>
      </c>
      <c r="K721" s="163" t="inlineStr">
        <is>
          <t>QR 출석 화면 자체는 출석 처리 방식의 한 유형으로 볼 수 있지만, QR 발급/관리와 노쇼 자동 처리는 별도 정책·자동화·보안 처리가 필요합니다. 계약에 QR 체크인 또는 자동 노쇼가 없었다면 이 부분은 추가로 협의하는 것이 맞습니다.</t>
        </is>
      </c>
      <c r="L721" s="164" t="n"/>
      <c r="M721" s="164" t="n"/>
      <c r="N721" s="165" t="inlineStr">
        <is>
          <t>판단불가</t>
        </is>
      </c>
      <c r="O721" s="166" t="inlineStr">
        <is>
          <t>위의 대분류 항목과 동일하게, QR 출석 관련 세부 기능이라서 판단 불가.
 고객사 측에서도 기획적으로 확정하지 못한 부분</t>
        </is>
      </c>
      <c r="P721" s="358" t="inlineStr">
        <is>
          <t>[기획 답변] 노쇼 자동 처리는 수업 종료 시점까지 미체크인인 회원을 정책에 따라 자동 노쇼로 처리하는 기능입니다.
근거 문서: admin/기능명세서/D04-수업관리/CLS-14-출석QR체크인/00-기본기능.md</t>
        </is>
      </c>
      <c r="Q721" s="219" t="n"/>
      <c r="R721" s="219" t="n"/>
      <c r="S721" s="207" t="inlineStr">
        <is>
          <t>admin/기능명세서/D04-수업관리/CLS-14-출석QR체크인/00-기본기능.md</t>
        </is>
      </c>
      <c r="T721" s="81" t="n"/>
    </row>
    <row r="722">
      <c r="A722" s="357" t="n"/>
      <c r="B722" s="204" t="n">
        <v>1</v>
      </c>
      <c r="C722" s="204" t="inlineStr">
        <is>
          <t>[기획] D09-설정관리</t>
        </is>
      </c>
      <c r="D722" s="204" t="inlineStr">
        <is>
          <t>MKT-02</t>
        </is>
      </c>
      <c r="E722" s="204" t="n"/>
      <c r="F722" s="204" t="inlineStr">
        <is>
          <t>SET-EXT-01</t>
        </is>
      </c>
      <c r="G722" s="204" t="inlineStr">
        <is>
          <t>지점 자동화 적용 (본사 정책 세트 선택·적용)</t>
        </is>
      </c>
      <c r="H722" s="204" t="inlineStr">
        <is>
          <t>Z</t>
        </is>
      </c>
      <c r="I722" s="84" t="inlineStr">
        <is>
          <t>추가</t>
        </is>
      </c>
      <c r="J722" s="125" t="inlineStr">
        <is>
          <t>견적서 SET 범위(SET-01~04 + SET-EXT-03)에 자동화 정책 적용 항목 없음.</t>
        </is>
      </c>
      <c r="K722" s="359" t="inlineStr">
        <is>
          <t>자동알람 13종 세트(계약 코드 | MKT-02 | 자동 알림 13종 (생일, 만료D-7, D-30, 결석, 환영 등) 엔진 구현 | |)에 대한 내용은 
아래 지점 자동화 적용(정책 요약, 상품군 탭, 정책 세트 선택, 테스트 발송)과 자동화 정책 라이브러리(정책 세트 카드, 정책 테이블, 사용 현황 패널, 정책 세트 생성, 정책 세트 수정)세부 기능이 필수적임</t>
        </is>
      </c>
      <c r="L722" s="208" t="n"/>
      <c r="M722" s="208" t="n"/>
      <c r="N722" s="209" t="inlineStr">
        <is>
          <t>추가(비필수 유상)</t>
        </is>
      </c>
      <c r="O722" s="195" t="inlineStr">
        <is>
          <t>지점 자동화 및 자동화 정책 라이브러리 관련 기능은
 계약서에 명시되어있지 않고, 필수 기능으로 보이지 않음.</t>
        </is>
      </c>
      <c r="P722" s="358" t="inlineStr">
        <is>
          <t>[기획 답변] 지점 자동화 적용은 본사 정책 세트를 지점에 선택·적용하는 기능입니다. 정책 요약, 상품군 탭, 정책 세트 선택, 스텝 테이블, 테스트 발송, 시뮬레이션, 적용 저장, 롤백으로 구성됩니다. 문서상 기능 정의는 있으나 계약 범위 포함 여부는 별도 협의 대상으로 분리 가능합니다.
근거 문서: admin/기능명세서/D09-설정관리/SET-EXT-01-지점자동화적용/00-기본기능.md</t>
        </is>
      </c>
      <c r="Q722" s="219" t="n"/>
      <c r="R722" s="219" t="n"/>
      <c r="S722" s="204" t="inlineStr">
        <is>
          <t>admin/기능명세서/D09-설정관리/SET-EXT-01-지점자동화적용/00-기본기능.md</t>
        </is>
      </c>
      <c r="T722" s="69" t="n"/>
    </row>
    <row r="723" ht="28.5" customHeight="1" s="347">
      <c r="A723" s="357" t="n"/>
      <c r="B723" s="207" t="n">
        <v>2</v>
      </c>
      <c r="C723" s="207" t="inlineStr">
        <is>
          <t>[기획] D09-설정관리</t>
        </is>
      </c>
      <c r="D723" s="207" t="n"/>
      <c r="E723" s="207" t="n"/>
      <c r="F723" s="207" t="inlineStr">
        <is>
          <t>SET-EXT-01-01</t>
        </is>
      </c>
      <c r="G723" s="207" t="inlineStr">
        <is>
          <t>정책 요약</t>
        </is>
      </c>
      <c r="H723" s="207" t="inlineStr">
        <is>
          <t>Z</t>
        </is>
      </c>
      <c r="I723" s="84" t="inlineStr">
        <is>
          <t>추가</t>
        </is>
      </c>
      <c r="J723" s="125" t="inlineStr">
        <is>
          <t>견적서 명시 X</t>
        </is>
      </c>
      <c r="K723" s="361" t="n"/>
      <c r="L723" s="208" t="n"/>
      <c r="M723" s="208" t="n"/>
      <c r="N723" s="209" t="inlineStr">
        <is>
          <t>추가(비필수 유상)</t>
        </is>
      </c>
      <c r="O723" s="195" t="inlineStr">
        <is>
          <t>지점 자동화 및 자동화 정책 라이브러리 관련 기능은
 계약서에 명시되어있지 않고, 필수 기능으로 보이지 않음.</t>
        </is>
      </c>
      <c r="P723" s="358" t="inlineStr">
        <is>
          <t>[기획 답변] 지점 자동화 적용은 본사 정책 세트를 지점에 선택·적용하는 기능입니다. 정책 요약, 상품군 탭, 정책 세트 선택, 스텝 테이블, 테스트 발송, 시뮬레이션, 적용 저장, 롤백으로 구성됩니다. 문서상 기능 정의는 있으나 계약 범위 포함 여부는 별도 협의 대상으로 분리 가능합니다.
근거 문서: admin/기능명세서/D09-설정관리/SET-EXT-01-지점자동화적용/00-기본기능.md</t>
        </is>
      </c>
      <c r="Q723" s="219" t="n"/>
      <c r="R723" s="219" t="n"/>
      <c r="S723" s="207" t="inlineStr">
        <is>
          <t>admin/기능명세서/D09-설정관리/SET-EXT-01-지점자동화적용/00-기본기능.md</t>
        </is>
      </c>
      <c r="T723" s="81" t="n"/>
    </row>
    <row r="724" ht="29.25" customHeight="1" s="347">
      <c r="A724" s="357" t="n"/>
      <c r="B724" s="207" t="n">
        <v>2</v>
      </c>
      <c r="C724" s="207" t="inlineStr">
        <is>
          <t>[기획] D09-설정관리</t>
        </is>
      </c>
      <c r="D724" s="207" t="n"/>
      <c r="E724" s="207" t="n"/>
      <c r="F724" s="207" t="inlineStr">
        <is>
          <t>SET-EXT-01-02</t>
        </is>
      </c>
      <c r="G724" s="207" t="inlineStr">
        <is>
          <t>상품군 탭</t>
        </is>
      </c>
      <c r="H724" s="207" t="inlineStr">
        <is>
          <t>Z</t>
        </is>
      </c>
      <c r="I724" s="84" t="inlineStr">
        <is>
          <t>추가</t>
        </is>
      </c>
      <c r="J724" s="125" t="inlineStr">
        <is>
          <t>견적서 명시 X</t>
        </is>
      </c>
      <c r="K724" s="361" t="n"/>
      <c r="L724" s="208" t="n"/>
      <c r="M724" s="208" t="n"/>
      <c r="N724" s="209" t="inlineStr">
        <is>
          <t>추가(비필수 유상)</t>
        </is>
      </c>
      <c r="O724" s="195" t="inlineStr">
        <is>
          <t>지점 자동화 및 자동화 정책 라이브러리 관련 기능은
 계약서에 명시되어있지 않고, 필수 기능으로 보이지 않음.</t>
        </is>
      </c>
      <c r="P724" s="358" t="inlineStr">
        <is>
          <t>[기획 답변] 지점 자동화 적용은 본사 정책 세트를 지점에 선택·적용하는 기능입니다. 정책 요약, 상품군 탭, 정책 세트 선택, 스텝 테이블, 테스트 발송, 시뮬레이션, 적용 저장, 롤백으로 구성됩니다. 문서상 기능 정의는 있으나 계약 범위 포함 여부는 별도 협의 대상으로 분리 가능합니다.
근거 문서: admin/기능명세서/D09-설정관리/SET-EXT-01-지점자동화적용/00-기본기능.md</t>
        </is>
      </c>
      <c r="Q724" s="219" t="n"/>
      <c r="R724" s="219" t="n"/>
      <c r="S724" s="207" t="inlineStr">
        <is>
          <t>admin/기능명세서/D09-설정관리/SET-EXT-01-지점자동화적용/00-기본기능.md</t>
        </is>
      </c>
      <c r="T724" s="81" t="n"/>
    </row>
    <row r="725" ht="25.5" customHeight="1" s="347">
      <c r="A725" s="357" t="n"/>
      <c r="B725" s="207" t="n">
        <v>2</v>
      </c>
      <c r="C725" s="207" t="inlineStr">
        <is>
          <t>[기획] D09-설정관리</t>
        </is>
      </c>
      <c r="D725" s="207" t="n"/>
      <c r="E725" s="207" t="n"/>
      <c r="F725" s="207" t="inlineStr">
        <is>
          <t>SET-EXT-01-03</t>
        </is>
      </c>
      <c r="G725" s="207" t="inlineStr">
        <is>
          <t>정책 세트 선택</t>
        </is>
      </c>
      <c r="H725" s="207" t="inlineStr">
        <is>
          <t>Z</t>
        </is>
      </c>
      <c r="I725" s="84" t="inlineStr">
        <is>
          <t>추가</t>
        </is>
      </c>
      <c r="J725" s="125" t="inlineStr">
        <is>
          <t>견적서 명시 X</t>
        </is>
      </c>
      <c r="K725" s="361" t="n"/>
      <c r="L725" s="208" t="n"/>
      <c r="M725" s="208" t="n"/>
      <c r="N725" s="209" t="inlineStr">
        <is>
          <t>추가(비필수 유상)</t>
        </is>
      </c>
      <c r="O725" s="195" t="inlineStr">
        <is>
          <t>지점 자동화 및 자동화 정책 라이브러리 관련 기능은
 계약서에 명시되어있지 않고, 필수 기능으로 보이지 않음.</t>
        </is>
      </c>
      <c r="P725" s="358" t="inlineStr">
        <is>
          <t>[기획 답변] 지점 자동화 적용은 본사 정책 세트를 지점에 선택·적용하는 기능입니다. 정책 요약, 상품군 탭, 정책 세트 선택, 스텝 테이블, 테스트 발송, 시뮬레이션, 적용 저장, 롤백으로 구성됩니다. 문서상 기능 정의는 있으나 계약 범위 포함 여부는 별도 협의 대상으로 분리 가능합니다.
근거 문서: admin/기능명세서/D09-설정관리/SET-EXT-01-지점자동화적용/00-기본기능.md</t>
        </is>
      </c>
      <c r="Q725" s="219" t="n"/>
      <c r="R725" s="219" t="n"/>
      <c r="S725" s="207" t="inlineStr">
        <is>
          <t>admin/기능명세서/D09-설정관리/SET-EXT-01-지점자동화적용/00-기본기능.md</t>
        </is>
      </c>
      <c r="T725" s="81" t="n"/>
    </row>
    <row r="726" ht="26.25" customHeight="1" s="347">
      <c r="A726" s="357" t="n"/>
      <c r="B726" s="207" t="n">
        <v>2</v>
      </c>
      <c r="C726" s="207" t="inlineStr">
        <is>
          <t>[기획] D09-설정관리</t>
        </is>
      </c>
      <c r="D726" s="207" t="n"/>
      <c r="E726" s="207" t="n"/>
      <c r="F726" s="207" t="inlineStr">
        <is>
          <t>SET-EXT-01-04</t>
        </is>
      </c>
      <c r="G726" s="207" t="inlineStr">
        <is>
          <t>스텝 테이블</t>
        </is>
      </c>
      <c r="H726" s="207" t="inlineStr">
        <is>
          <t>Z</t>
        </is>
      </c>
      <c r="I726" s="84" t="inlineStr">
        <is>
          <t>추가</t>
        </is>
      </c>
      <c r="J726" s="125" t="inlineStr">
        <is>
          <t>견적서 명시 X</t>
        </is>
      </c>
      <c r="K726" s="361" t="n"/>
      <c r="L726" s="208" t="n"/>
      <c r="M726" s="208" t="n"/>
      <c r="N726" s="209" t="inlineStr">
        <is>
          <t>추가(비필수 유상)</t>
        </is>
      </c>
      <c r="O726" s="195" t="inlineStr">
        <is>
          <t>지점 자동화 및 자동화 정책 라이브러리 관련 기능은
 계약서에 명시되어있지 않고, 필수 기능으로 보이지 않음.</t>
        </is>
      </c>
      <c r="P726" s="358" t="inlineStr">
        <is>
          <t>[기획 답변] 지점 자동화 적용은 본사 정책 세트를 지점에 선택·적용하는 기능입니다. 정책 요약, 상품군 탭, 정책 세트 선택, 스텝 테이블, 테스트 발송, 시뮬레이션, 적용 저장, 롤백으로 구성됩니다. 문서상 기능 정의는 있으나 계약 범위 포함 여부는 별도 협의 대상으로 분리 가능합니다.
근거 문서: admin/기능명세서/D09-설정관리/SET-EXT-01-지점자동화적용/00-기본기능.md</t>
        </is>
      </c>
      <c r="Q726" s="219" t="n"/>
      <c r="R726" s="219" t="n"/>
      <c r="S726" s="207" t="inlineStr">
        <is>
          <t>admin/기능명세서/D09-설정관리/SET-EXT-01-지점자동화적용/00-기본기능.md</t>
        </is>
      </c>
      <c r="T726" s="81" t="n"/>
    </row>
    <row r="727" ht="31.5" customHeight="1" s="347">
      <c r="A727" s="357" t="n"/>
      <c r="B727" s="207" t="n">
        <v>2</v>
      </c>
      <c r="C727" s="207" t="inlineStr">
        <is>
          <t>[기획] D09-설정관리</t>
        </is>
      </c>
      <c r="D727" s="207" t="n"/>
      <c r="E727" s="207" t="n"/>
      <c r="F727" s="207" t="inlineStr">
        <is>
          <t>SET-EXT-01-05</t>
        </is>
      </c>
      <c r="G727" s="207" t="inlineStr">
        <is>
          <t>테스트 발송</t>
        </is>
      </c>
      <c r="H727" s="207" t="inlineStr">
        <is>
          <t>Z</t>
        </is>
      </c>
      <c r="I727" s="84" t="inlineStr">
        <is>
          <t>추가</t>
        </is>
      </c>
      <c r="J727" s="125" t="inlineStr">
        <is>
          <t>견적서 명시 X</t>
        </is>
      </c>
      <c r="K727" s="361" t="n"/>
      <c r="L727" s="208" t="n"/>
      <c r="M727" s="208" t="n"/>
      <c r="N727" s="209" t="inlineStr">
        <is>
          <t>추가(비필수 유상)</t>
        </is>
      </c>
      <c r="O727" s="195" t="inlineStr">
        <is>
          <t>지점 자동화 및 자동화 정책 라이브러리 관련 기능은
 계약서에 명시되어있지 않고, 필수 기능으로 보이지 않음.</t>
        </is>
      </c>
      <c r="P727" s="358" t="inlineStr">
        <is>
          <t>[기획 답변] 지점 자동화 적용은 본사 정책 세트를 지점에 선택·적용하는 기능입니다. 정책 요약, 상품군 탭, 정책 세트 선택, 스텝 테이블, 테스트 발송, 시뮬레이션, 적용 저장, 롤백으로 구성됩니다. 문서상 기능 정의는 있으나 계약 범위 포함 여부는 별도 협의 대상으로 분리 가능합니다.
근거 문서: admin/기능명세서/D09-설정관리/SET-EXT-01-지점자동화적용/00-기본기능.md</t>
        </is>
      </c>
      <c r="Q727" s="219" t="n"/>
      <c r="R727" s="219" t="n"/>
      <c r="S727" s="207" t="inlineStr">
        <is>
          <t>admin/기능명세서/D09-설정관리/SET-EXT-01-지점자동화적용/00-기본기능.md</t>
        </is>
      </c>
      <c r="T727" s="81" t="n"/>
    </row>
    <row r="728" ht="30" customHeight="1" s="347">
      <c r="A728" s="357" t="n"/>
      <c r="B728" s="207" t="n">
        <v>2</v>
      </c>
      <c r="C728" s="207" t="inlineStr">
        <is>
          <t>[기획] D09-설정관리</t>
        </is>
      </c>
      <c r="D728" s="207" t="n"/>
      <c r="E728" s="207" t="n"/>
      <c r="F728" s="207" t="inlineStr">
        <is>
          <t>SET-EXT-01-06</t>
        </is>
      </c>
      <c r="G728" s="207" t="inlineStr">
        <is>
          <t>시뮬레이션</t>
        </is>
      </c>
      <c r="H728" s="207" t="inlineStr">
        <is>
          <t>Z</t>
        </is>
      </c>
      <c r="I728" s="84" t="inlineStr">
        <is>
          <t>추가</t>
        </is>
      </c>
      <c r="J728" s="125" t="inlineStr">
        <is>
          <t>견적서 명시 X</t>
        </is>
      </c>
      <c r="K728" s="361" t="n"/>
      <c r="L728" s="208" t="n"/>
      <c r="M728" s="208" t="n"/>
      <c r="N728" s="209" t="inlineStr">
        <is>
          <t>추가(비필수 유상)</t>
        </is>
      </c>
      <c r="O728" s="195" t="inlineStr">
        <is>
          <t>지점 자동화 및 자동화 정책 라이브러리 관련 기능은
 계약서에 명시되어있지 않고, 필수 기능으로 보이지 않음.</t>
        </is>
      </c>
      <c r="P728" s="358" t="inlineStr">
        <is>
          <t>[기획 답변] 지점 자동화 적용은 본사 정책 세트를 지점에 선택·적용하는 기능입니다. 정책 요약, 상품군 탭, 정책 세트 선택, 스텝 테이블, 테스트 발송, 시뮬레이션, 적용 저장, 롤백으로 구성됩니다. 문서상 기능 정의는 있으나 계약 범위 포함 여부는 별도 협의 대상으로 분리 가능합니다.
근거 문서: admin/기능명세서/D09-설정관리/SET-EXT-01-지점자동화적용/00-기본기능.md</t>
        </is>
      </c>
      <c r="Q728" s="219" t="n"/>
      <c r="R728" s="219" t="n"/>
      <c r="S728" s="207" t="inlineStr">
        <is>
          <t>admin/기능명세서/D09-설정관리/SET-EXT-01-지점자동화적용/00-기본기능.md</t>
        </is>
      </c>
      <c r="T728" s="81" t="n"/>
    </row>
    <row r="729" ht="40.5" customHeight="1" s="347">
      <c r="A729" s="357" t="n"/>
      <c r="B729" s="207" t="n">
        <v>2</v>
      </c>
      <c r="C729" s="207" t="inlineStr">
        <is>
          <t>[기획] D09-설정관리</t>
        </is>
      </c>
      <c r="D729" s="207" t="n"/>
      <c r="E729" s="207" t="n"/>
      <c r="F729" s="207" t="inlineStr">
        <is>
          <t>SET-EXT-01-07</t>
        </is>
      </c>
      <c r="G729" s="207" t="inlineStr">
        <is>
          <t>적용 저장</t>
        </is>
      </c>
      <c r="H729" s="207" t="inlineStr">
        <is>
          <t>Z</t>
        </is>
      </c>
      <c r="I729" s="84" t="inlineStr">
        <is>
          <t>추가</t>
        </is>
      </c>
      <c r="J729" s="125" t="inlineStr">
        <is>
          <t>견적서 명시 X</t>
        </is>
      </c>
      <c r="K729" s="361" t="n"/>
      <c r="L729" s="208" t="n"/>
      <c r="M729" s="208" t="n"/>
      <c r="N729" s="209" t="inlineStr">
        <is>
          <t>추가(비필수 유상)</t>
        </is>
      </c>
      <c r="O729" s="195" t="inlineStr">
        <is>
          <t>지점 자동화 및 자동화 정책 라이브러리 관련 기능은
 계약서에 명시되어있지 않고, 필수 기능으로 보이지 않음.</t>
        </is>
      </c>
      <c r="P729" s="358" t="inlineStr">
        <is>
          <t>[기획 답변] 지점 자동화 적용은 본사 정책 세트를 지점에 선택·적용하는 기능입니다. 정책 요약, 상품군 탭, 정책 세트 선택, 스텝 테이블, 테스트 발송, 시뮬레이션, 적용 저장, 롤백으로 구성됩니다. 문서상 기능 정의는 있으나 계약 범위 포함 여부는 별도 협의 대상으로 분리 가능합니다.
근거 문서: admin/기능명세서/D09-설정관리/SET-EXT-01-지점자동화적용/00-기본기능.md</t>
        </is>
      </c>
      <c r="Q729" s="219" t="n"/>
      <c r="R729" s="219" t="n"/>
      <c r="S729" s="207" t="inlineStr">
        <is>
          <t>admin/기능명세서/D09-설정관리/SET-EXT-01-지점자동화적용/00-기본기능.md</t>
        </is>
      </c>
      <c r="T729" s="81" t="n"/>
    </row>
    <row r="730" ht="35.25" customHeight="1" s="347">
      <c r="A730" s="357" t="n"/>
      <c r="B730" s="207" t="n">
        <v>2</v>
      </c>
      <c r="C730" s="207" t="inlineStr">
        <is>
          <t>[기획] D09-설정관리</t>
        </is>
      </c>
      <c r="D730" s="207" t="n"/>
      <c r="E730" s="207" t="n"/>
      <c r="F730" s="207" t="inlineStr">
        <is>
          <t>SET-EXT-01-08</t>
        </is>
      </c>
      <c r="G730" s="207" t="inlineStr">
        <is>
          <t>롤백</t>
        </is>
      </c>
      <c r="H730" s="207" t="inlineStr">
        <is>
          <t>Z</t>
        </is>
      </c>
      <c r="I730" s="84" t="inlineStr">
        <is>
          <t>추가</t>
        </is>
      </c>
      <c r="J730" s="125" t="inlineStr">
        <is>
          <t>견적서 명시 X</t>
        </is>
      </c>
      <c r="K730" s="361" t="n"/>
      <c r="L730" s="208" t="n"/>
      <c r="M730" s="208" t="n"/>
      <c r="N730" s="209" t="inlineStr">
        <is>
          <t>추가(비필수 유상)</t>
        </is>
      </c>
      <c r="O730" s="195" t="inlineStr">
        <is>
          <t>지점 자동화 및 자동화 정책 라이브러리 관련 기능은
 계약서에 명시되어있지 않고, 필수 기능으로 보이지 않음.</t>
        </is>
      </c>
      <c r="P730" s="358" t="inlineStr">
        <is>
          <t>[기획 답변] 지점 자동화 적용은 본사 정책 세트를 지점에 선택·적용하는 기능입니다. 정책 요약, 상품군 탭, 정책 세트 선택, 스텝 테이블, 테스트 발송, 시뮬레이션, 적용 저장, 롤백으로 구성됩니다. 문서상 기능 정의는 있으나 계약 범위 포함 여부는 별도 협의 대상으로 분리 가능합니다.
근거 문서: admin/기능명세서/D09-설정관리/SET-EXT-01-지점자동화적용/00-기본기능.md</t>
        </is>
      </c>
      <c r="Q730" s="219" t="n"/>
      <c r="R730" s="219" t="n"/>
      <c r="S730" s="207" t="inlineStr">
        <is>
          <t>admin/기능명세서/D09-설정관리/SET-EXT-01-지점자동화적용/00-기본기능.md</t>
        </is>
      </c>
      <c r="T730" s="81" t="n"/>
    </row>
    <row r="731" ht="33" customHeight="1" s="347">
      <c r="A731" s="357" t="n"/>
      <c r="B731" s="204" t="n">
        <v>1</v>
      </c>
      <c r="C731" s="204" t="inlineStr">
        <is>
          <t>[기획] D10-본사관리</t>
        </is>
      </c>
      <c r="D731" s="204" t="inlineStr">
        <is>
          <t>MKT-02</t>
        </is>
      </c>
      <c r="E731" s="204" t="n"/>
      <c r="F731" s="204" t="inlineStr">
        <is>
          <t>HQ-09</t>
        </is>
      </c>
      <c r="G731" s="204" t="inlineStr">
        <is>
          <t>자동화 정책 라이브러리</t>
        </is>
      </c>
      <c r="H731" s="204" t="inlineStr">
        <is>
          <t>Z</t>
        </is>
      </c>
      <c r="I731" s="84" t="inlineStr">
        <is>
          <t>추가</t>
        </is>
      </c>
      <c r="J731" s="125" t="inlineStr">
        <is>
          <t>견적서 HQ 범위(HQ-01~07 + HQ-EXT-03)에 자동화 정책 라이브러리 없음</t>
        </is>
      </c>
      <c r="K731" s="361" t="n"/>
      <c r="L731" s="208" t="n"/>
      <c r="M731" s="208" t="n"/>
      <c r="N731" s="209" t="inlineStr">
        <is>
          <t>추가(비필수 유상)</t>
        </is>
      </c>
      <c r="O731" s="195" t="inlineStr">
        <is>
          <t>지점 자동화 및 자동화 정책 라이브러리 관련 기능은
 계약서에 명시되어있지 않고, 필수 기능으로 보이지 않음.</t>
        </is>
      </c>
      <c r="P731" s="358" t="inlineStr">
        <is>
          <t>[기획 답변] 자동화 정책 라이브러리는 본사 표준 자동화 정책 세트를 관리하는 기능입니다. 정책 세트 카드, 정책 테이블, 스텝 미리보기, 사용 현황, 생성/수정, 스텝 구성, 지점 수정 허용 범위, 사용 중지, 복제로 구성됩니다. 문서상 기능 정의는 있으나 계약 범위 포함 여부는 별도 협의 대상입니다.
근거 문서: admin/기능명세서/D10-본사관리/HQ-09-자동화정책라이브러리/00-기본기능.md</t>
        </is>
      </c>
      <c r="Q731" s="219" t="n"/>
      <c r="R731" s="219" t="n"/>
      <c r="S731" s="204" t="inlineStr">
        <is>
          <t>admin/기능명세서/D10-본사관리/HQ-09-자동화정책라이브러리/00-기본기능.md</t>
        </is>
      </c>
      <c r="T731" s="69" t="n"/>
    </row>
    <row r="732" ht="34.5" customHeight="1" s="347">
      <c r="A732" s="357" t="n"/>
      <c r="B732" s="207" t="n">
        <v>2</v>
      </c>
      <c r="C732" s="207" t="inlineStr">
        <is>
          <t>[기획] D10-본사관리</t>
        </is>
      </c>
      <c r="D732" s="207" t="n"/>
      <c r="E732" s="207" t="n"/>
      <c r="F732" s="207" t="inlineStr">
        <is>
          <t>HQ-09-01</t>
        </is>
      </c>
      <c r="G732" s="207" t="inlineStr">
        <is>
          <t>정책 세트 카드</t>
        </is>
      </c>
      <c r="H732" s="207" t="inlineStr">
        <is>
          <t>Z</t>
        </is>
      </c>
      <c r="I732" s="84" t="inlineStr">
        <is>
          <t>추가</t>
        </is>
      </c>
      <c r="J732" s="125" t="inlineStr">
        <is>
          <t>견적서 명시 X</t>
        </is>
      </c>
      <c r="K732" s="361" t="n"/>
      <c r="L732" s="208" t="n"/>
      <c r="M732" s="208" t="n"/>
      <c r="N732" s="209" t="inlineStr">
        <is>
          <t>추가(비필수 유상)</t>
        </is>
      </c>
      <c r="O732" s="195" t="inlineStr">
        <is>
          <t>지점 자동화 및 자동화 정책 라이브러리 관련 기능은
 계약서에 명시되어있지 않고, 필수 기능으로 보이지 않음.</t>
        </is>
      </c>
      <c r="P732" s="358" t="inlineStr">
        <is>
          <t>[기획 답변] 자동화 정책 라이브러리는 본사 표준 자동화 정책 세트를 관리하는 기능입니다. 정책 세트 카드, 정책 테이블, 스텝 미리보기, 사용 현황, 생성/수정, 스텝 구성, 지점 수정 허용 범위, 사용 중지, 복제로 구성됩니다. 문서상 기능 정의는 있으나 계약 범위 포함 여부는 별도 협의 대상입니다.
근거 문서: admin/기능명세서/D10-본사관리/HQ-09-자동화정책라이브러리/00-기본기능.md</t>
        </is>
      </c>
      <c r="Q732" s="219" t="n"/>
      <c r="R732" s="219" t="n"/>
      <c r="S732" s="207" t="inlineStr">
        <is>
          <t>admin/기능명세서/D10-본사관리/HQ-09-자동화정책라이브러리/00-기본기능.md</t>
        </is>
      </c>
      <c r="T732" s="81" t="n"/>
    </row>
    <row r="733" ht="38.25" customHeight="1" s="347">
      <c r="A733" s="357" t="n"/>
      <c r="B733" s="207" t="n">
        <v>2</v>
      </c>
      <c r="C733" s="207" t="inlineStr">
        <is>
          <t>[기획] D10-본사관리</t>
        </is>
      </c>
      <c r="D733" s="207" t="n"/>
      <c r="E733" s="207" t="n"/>
      <c r="F733" s="207" t="inlineStr">
        <is>
          <t>HQ-09-02</t>
        </is>
      </c>
      <c r="G733" s="207" t="inlineStr">
        <is>
          <t>정책 테이블</t>
        </is>
      </c>
      <c r="H733" s="207" t="inlineStr">
        <is>
          <t>Z</t>
        </is>
      </c>
      <c r="I733" s="84" t="inlineStr">
        <is>
          <t>추가</t>
        </is>
      </c>
      <c r="J733" s="125" t="inlineStr">
        <is>
          <t>견적서 명시 X</t>
        </is>
      </c>
      <c r="K733" s="361" t="n"/>
      <c r="L733" s="208" t="n"/>
      <c r="M733" s="208" t="n"/>
      <c r="N733" s="209" t="inlineStr">
        <is>
          <t>추가(비필수 유상)</t>
        </is>
      </c>
      <c r="O733" s="195" t="inlineStr">
        <is>
          <t>지점 자동화 및 자동화 정책 라이브러리 관련 기능은
 계약서에 명시되어있지 않고, 필수 기능으로 보이지 않음.</t>
        </is>
      </c>
      <c r="P733" s="358" t="inlineStr">
        <is>
          <t>[기획 답변] 자동화 정책 라이브러리는 본사 표준 자동화 정책 세트를 관리하는 기능입니다. 정책 세트 카드, 정책 테이블, 스텝 미리보기, 사용 현황, 생성/수정, 스텝 구성, 지점 수정 허용 범위, 사용 중지, 복제로 구성됩니다. 문서상 기능 정의는 있으나 계약 범위 포함 여부는 별도 협의 대상입니다.
근거 문서: admin/기능명세서/D10-본사관리/HQ-09-자동화정책라이브러리/00-기본기능.md</t>
        </is>
      </c>
      <c r="Q733" s="219" t="n"/>
      <c r="R733" s="219" t="n"/>
      <c r="S733" s="207" t="inlineStr">
        <is>
          <t>admin/기능명세서/D10-본사관리/HQ-09-자동화정책라이브러리/00-기본기능.md</t>
        </is>
      </c>
      <c r="T733" s="81" t="n"/>
    </row>
    <row r="734" ht="39.75" customHeight="1" s="347">
      <c r="A734" s="357" t="n"/>
      <c r="B734" s="207" t="n">
        <v>2</v>
      </c>
      <c r="C734" s="207" t="inlineStr">
        <is>
          <t>[기획] D10-본사관리</t>
        </is>
      </c>
      <c r="D734" s="207" t="n"/>
      <c r="E734" s="207" t="n"/>
      <c r="F734" s="207" t="inlineStr">
        <is>
          <t>HQ-09-03</t>
        </is>
      </c>
      <c r="G734" s="207" t="inlineStr">
        <is>
          <t>스텝 미리보기</t>
        </is>
      </c>
      <c r="H734" s="207" t="inlineStr">
        <is>
          <t>Z</t>
        </is>
      </c>
      <c r="I734" s="84" t="inlineStr">
        <is>
          <t>추가</t>
        </is>
      </c>
      <c r="J734" s="125" t="inlineStr">
        <is>
          <t>견적서 명시 X</t>
        </is>
      </c>
      <c r="K734" s="361" t="n"/>
      <c r="L734" s="208" t="n"/>
      <c r="M734" s="208" t="n"/>
      <c r="N734" s="209" t="inlineStr">
        <is>
          <t>추가(비필수 유상)</t>
        </is>
      </c>
      <c r="O734" s="195" t="inlineStr">
        <is>
          <t>지점 자동화 및 자동화 정책 라이브러리 관련 기능은
 계약서에 명시되어있지 않고, 필수 기능으로 보이지 않음.</t>
        </is>
      </c>
      <c r="P734" s="358" t="inlineStr">
        <is>
          <t>[기획 답변] 자동화 정책 라이브러리는 본사 표준 자동화 정책 세트를 관리하는 기능입니다. 정책 세트 카드, 정책 테이블, 스텝 미리보기, 사용 현황, 생성/수정, 스텝 구성, 지점 수정 허용 범위, 사용 중지, 복제로 구성됩니다. 문서상 기능 정의는 있으나 계약 범위 포함 여부는 별도 협의 대상입니다.
근거 문서: admin/기능명세서/D10-본사관리/HQ-09-자동화정책라이브러리/00-기본기능.md</t>
        </is>
      </c>
      <c r="Q734" s="219" t="n"/>
      <c r="R734" s="219" t="n"/>
      <c r="S734" s="207" t="inlineStr">
        <is>
          <t>admin/기능명세서/D10-본사관리/HQ-09-자동화정책라이브러리/00-기본기능.md</t>
        </is>
      </c>
      <c r="T734" s="81" t="n"/>
    </row>
    <row r="735" ht="40.5" customHeight="1" s="347">
      <c r="A735" s="357" t="n"/>
      <c r="B735" s="207" t="n">
        <v>2</v>
      </c>
      <c r="C735" s="207" t="inlineStr">
        <is>
          <t>[기획] D10-본사관리</t>
        </is>
      </c>
      <c r="D735" s="207" t="n"/>
      <c r="E735" s="207" t="n"/>
      <c r="F735" s="207" t="inlineStr">
        <is>
          <t>HQ-09-04</t>
        </is>
      </c>
      <c r="G735" s="207" t="inlineStr">
        <is>
          <t>사용 현황 패널</t>
        </is>
      </c>
      <c r="H735" s="207" t="inlineStr">
        <is>
          <t>Z</t>
        </is>
      </c>
      <c r="I735" s="84" t="inlineStr">
        <is>
          <t>추가</t>
        </is>
      </c>
      <c r="J735" s="125" t="inlineStr">
        <is>
          <t>견적서 명시 X</t>
        </is>
      </c>
      <c r="K735" s="361" t="n"/>
      <c r="L735" s="208" t="n"/>
      <c r="M735" s="208" t="n"/>
      <c r="N735" s="209" t="inlineStr">
        <is>
          <t>추가(비필수 유상)</t>
        </is>
      </c>
      <c r="O735" s="195" t="inlineStr">
        <is>
          <t>지점 자동화 및 자동화 정책 라이브러리 관련 기능은
 계약서에 명시되어있지 않고, 필수 기능으로 보이지 않음.</t>
        </is>
      </c>
      <c r="P735" s="358" t="inlineStr">
        <is>
          <t>[기획 답변] 자동화 정책 라이브러리는 본사 표준 자동화 정책 세트를 관리하는 기능입니다. 정책 세트 카드, 정책 테이블, 스텝 미리보기, 사용 현황, 생성/수정, 스텝 구성, 지점 수정 허용 범위, 사용 중지, 복제로 구성됩니다. 문서상 기능 정의는 있으나 계약 범위 포함 여부는 별도 협의 대상입니다.
근거 문서: admin/기능명세서/D10-본사관리/HQ-09-자동화정책라이브러리/00-기본기능.md</t>
        </is>
      </c>
      <c r="Q735" s="219" t="n"/>
      <c r="R735" s="219" t="n"/>
      <c r="S735" s="207" t="inlineStr">
        <is>
          <t>admin/기능명세서/D10-본사관리/HQ-09-자동화정책라이브러리/00-기본기능.md</t>
        </is>
      </c>
      <c r="T735" s="81" t="n"/>
    </row>
    <row r="736" ht="30.75" customHeight="1" s="347">
      <c r="A736" s="357" t="n"/>
      <c r="B736" s="207" t="n">
        <v>2</v>
      </c>
      <c r="C736" s="207" t="inlineStr">
        <is>
          <t>[기획] D10-본사관리</t>
        </is>
      </c>
      <c r="D736" s="207" t="n"/>
      <c r="E736" s="207" t="n"/>
      <c r="F736" s="207" t="inlineStr">
        <is>
          <t>HQ-09-05</t>
        </is>
      </c>
      <c r="G736" s="207" t="inlineStr">
        <is>
          <t>정책 세트 생성</t>
        </is>
      </c>
      <c r="H736" s="207" t="inlineStr">
        <is>
          <t>Z</t>
        </is>
      </c>
      <c r="I736" s="84" t="inlineStr">
        <is>
          <t>추가</t>
        </is>
      </c>
      <c r="J736" s="125" t="inlineStr">
        <is>
          <t>견적서 명시 X</t>
        </is>
      </c>
      <c r="K736" s="361" t="n"/>
      <c r="L736" s="208" t="n"/>
      <c r="M736" s="208" t="n"/>
      <c r="N736" s="209" t="inlineStr">
        <is>
          <t>추가(비필수 유상)</t>
        </is>
      </c>
      <c r="O736" s="195" t="inlineStr">
        <is>
          <t>지점 자동화 및 자동화 정책 라이브러리 관련 기능은
 계약서에 명시되어있지 않고, 필수 기능으로 보이지 않음.</t>
        </is>
      </c>
      <c r="P736" s="358" t="inlineStr">
        <is>
          <t>[기획 답변] 자동화 정책 라이브러리는 본사 표준 자동화 정책 세트를 관리하는 기능입니다. 정책 세트 카드, 정책 테이블, 스텝 미리보기, 사용 현황, 생성/수정, 스텝 구성, 지점 수정 허용 범위, 사용 중지, 복제로 구성됩니다. 문서상 기능 정의는 있으나 계약 범위 포함 여부는 별도 협의 대상입니다.
근거 문서: admin/기능명세서/D10-본사관리/HQ-09-자동화정책라이브러리/00-기본기능.md</t>
        </is>
      </c>
      <c r="Q736" s="219" t="n"/>
      <c r="R736" s="219" t="n"/>
      <c r="S736" s="207" t="inlineStr">
        <is>
          <t>admin/기능명세서/D10-본사관리/HQ-09-자동화정책라이브러리/00-기본기능.md</t>
        </is>
      </c>
      <c r="T736" s="81" t="n"/>
    </row>
    <row r="737" ht="39" customHeight="1" s="347">
      <c r="A737" s="357" t="n"/>
      <c r="B737" s="207" t="n">
        <v>2</v>
      </c>
      <c r="C737" s="207" t="inlineStr">
        <is>
          <t>[기획] D10-본사관리</t>
        </is>
      </c>
      <c r="D737" s="207" t="n"/>
      <c r="E737" s="207" t="n"/>
      <c r="F737" s="207" t="inlineStr">
        <is>
          <t>HQ-09-06</t>
        </is>
      </c>
      <c r="G737" s="207" t="inlineStr">
        <is>
          <t>정책 세트 수정</t>
        </is>
      </c>
      <c r="H737" s="207" t="inlineStr">
        <is>
          <t>Z</t>
        </is>
      </c>
      <c r="I737" s="84" t="inlineStr">
        <is>
          <t>추가</t>
        </is>
      </c>
      <c r="J737" s="125" t="inlineStr">
        <is>
          <t>견적서 명시 X</t>
        </is>
      </c>
      <c r="K737" s="361" t="n"/>
      <c r="L737" s="208" t="n"/>
      <c r="M737" s="208" t="n"/>
      <c r="N737" s="209" t="inlineStr">
        <is>
          <t>추가(비필수 유상)</t>
        </is>
      </c>
      <c r="O737" s="195" t="inlineStr">
        <is>
          <t>지점 자동화 및 자동화 정책 라이브러리 관련 기능은
 계약서에 명시되어있지 않고, 필수 기능으로 보이지 않음.</t>
        </is>
      </c>
      <c r="P737" s="358" t="inlineStr">
        <is>
          <t>[기획 답변] 자동화 정책 라이브러리는 본사 표준 자동화 정책 세트를 관리하는 기능입니다. 정책 세트 카드, 정책 테이블, 스텝 미리보기, 사용 현황, 생성/수정, 스텝 구성, 지점 수정 허용 범위, 사용 중지, 복제로 구성됩니다. 문서상 기능 정의는 있으나 계약 범위 포함 여부는 별도 협의 대상입니다.
근거 문서: admin/기능명세서/D10-본사관리/HQ-09-자동화정책라이브러리/00-기본기능.md</t>
        </is>
      </c>
      <c r="Q737" s="219" t="n"/>
      <c r="R737" s="219" t="n"/>
      <c r="S737" s="207" t="inlineStr">
        <is>
          <t>admin/기능명세서/D10-본사관리/HQ-09-자동화정책라이브러리/00-기본기능.md</t>
        </is>
      </c>
      <c r="T737" s="81" t="n"/>
    </row>
    <row r="738" ht="49.5" customHeight="1" s="347">
      <c r="A738" s="357" t="n"/>
      <c r="B738" s="207" t="n">
        <v>2</v>
      </c>
      <c r="C738" s="207" t="inlineStr">
        <is>
          <t>[기획] D10-본사관리</t>
        </is>
      </c>
      <c r="D738" s="207" t="n"/>
      <c r="E738" s="207" t="n"/>
      <c r="F738" s="207" t="inlineStr">
        <is>
          <t>HQ-09-07</t>
        </is>
      </c>
      <c r="G738" s="207" t="inlineStr">
        <is>
          <t>스텝 구성</t>
        </is>
      </c>
      <c r="H738" s="207" t="inlineStr">
        <is>
          <t>Z</t>
        </is>
      </c>
      <c r="I738" s="84" t="inlineStr">
        <is>
          <t>추가</t>
        </is>
      </c>
      <c r="J738" s="125" t="inlineStr">
        <is>
          <t>견적서 명시 X</t>
        </is>
      </c>
      <c r="K738" s="361" t="n"/>
      <c r="L738" s="208" t="n"/>
      <c r="M738" s="208" t="n"/>
      <c r="N738" s="209" t="inlineStr">
        <is>
          <t>추가(비필수 유상)</t>
        </is>
      </c>
      <c r="O738" s="195" t="inlineStr">
        <is>
          <t>지점 자동화 및 자동화 정책 라이브러리 관련 기능은
 계약서에 명시되어있지 않고, 필수 기능으로 보이지 않음.</t>
        </is>
      </c>
      <c r="P738" s="358" t="inlineStr">
        <is>
          <t>[기획 답변] 자동화 정책 라이브러리는 본사 표준 자동화 정책 세트를 관리하는 기능입니다. 정책 세트 카드, 정책 테이블, 스텝 미리보기, 사용 현황, 생성/수정, 스텝 구성, 지점 수정 허용 범위, 사용 중지, 복제로 구성됩니다. 문서상 기능 정의는 있으나 계약 범위 포함 여부는 별도 협의 대상입니다.
근거 문서: admin/기능명세서/D10-본사관리/HQ-09-자동화정책라이브러리/00-기본기능.md</t>
        </is>
      </c>
      <c r="Q738" s="219" t="n"/>
      <c r="R738" s="219" t="n"/>
      <c r="S738" s="207" t="inlineStr">
        <is>
          <t>admin/기능명세서/D10-본사관리/HQ-09-자동화정책라이브러리/00-기본기능.md</t>
        </is>
      </c>
      <c r="T738" s="81" t="n"/>
    </row>
    <row r="739" ht="35.25" customHeight="1" s="347">
      <c r="A739" s="357" t="n"/>
      <c r="B739" s="207" t="n">
        <v>2</v>
      </c>
      <c r="C739" s="207" t="inlineStr">
        <is>
          <t>[기획] D10-본사관리</t>
        </is>
      </c>
      <c r="D739" s="207" t="n"/>
      <c r="E739" s="207" t="n"/>
      <c r="F739" s="207" t="inlineStr">
        <is>
          <t>HQ-09-08</t>
        </is>
      </c>
      <c r="G739" s="207" t="inlineStr">
        <is>
          <t>지점 수정 허용 범위</t>
        </is>
      </c>
      <c r="H739" s="207" t="inlineStr">
        <is>
          <t>Z</t>
        </is>
      </c>
      <c r="I739" s="84" t="inlineStr">
        <is>
          <t>추가</t>
        </is>
      </c>
      <c r="J739" s="125" t="inlineStr">
        <is>
          <t>견적서 명시 X</t>
        </is>
      </c>
      <c r="K739" s="361" t="n"/>
      <c r="L739" s="208" t="n"/>
      <c r="M739" s="208" t="n"/>
      <c r="N739" s="209" t="inlineStr">
        <is>
          <t>추가(비필수 유상)</t>
        </is>
      </c>
      <c r="O739" s="195" t="inlineStr">
        <is>
          <t>지점 자동화 및 자동화 정책 라이브러리 관련 기능은
 계약서에 명시되어있지 않고, 필수 기능으로 보이지 않음.</t>
        </is>
      </c>
      <c r="P739" s="358" t="inlineStr">
        <is>
          <t>[기획 답변] 자동화 정책 라이브러리는 본사 표준 자동화 정책 세트를 관리하는 기능입니다. 정책 세트 카드, 정책 테이블, 스텝 미리보기, 사용 현황, 생성/수정, 스텝 구성, 지점 수정 허용 범위, 사용 중지, 복제로 구성됩니다. 문서상 기능 정의는 있으나 계약 범위 포함 여부는 별도 협의 대상입니다.
근거 문서: admin/기능명세서/D10-본사관리/HQ-09-자동화정책라이브러리/00-기본기능.md</t>
        </is>
      </c>
      <c r="Q739" s="219" t="n"/>
      <c r="R739" s="219" t="n"/>
      <c r="S739" s="207" t="inlineStr">
        <is>
          <t>admin/기능명세서/D10-본사관리/HQ-09-자동화정책라이브러리/00-기본기능.md</t>
        </is>
      </c>
      <c r="T739" s="81" t="n"/>
    </row>
    <row r="740" ht="36" customHeight="1" s="347">
      <c r="A740" s="357" t="n"/>
      <c r="B740" s="207" t="n">
        <v>2</v>
      </c>
      <c r="C740" s="207" t="inlineStr">
        <is>
          <t>[기획] D10-본사관리</t>
        </is>
      </c>
      <c r="D740" s="207" t="n"/>
      <c r="E740" s="207" t="n"/>
      <c r="F740" s="207" t="inlineStr">
        <is>
          <t>HQ-09-09</t>
        </is>
      </c>
      <c r="G740" s="207" t="inlineStr">
        <is>
          <t>사용 중지</t>
        </is>
      </c>
      <c r="H740" s="207" t="inlineStr">
        <is>
          <t>Z</t>
        </is>
      </c>
      <c r="I740" s="84" t="inlineStr">
        <is>
          <t>추가</t>
        </is>
      </c>
      <c r="J740" s="125" t="inlineStr">
        <is>
          <t>견적서 명시 X</t>
        </is>
      </c>
      <c r="K740" s="361" t="n"/>
      <c r="L740" s="208" t="n"/>
      <c r="M740" s="208" t="n"/>
      <c r="N740" s="209" t="inlineStr">
        <is>
          <t>추가(비필수 유상)</t>
        </is>
      </c>
      <c r="O740" s="195" t="inlineStr">
        <is>
          <t>지점 자동화 및 자동화 정책 라이브러리 관련 기능은
 계약서에 명시되어있지 않고, 필수 기능으로 보이지 않음.</t>
        </is>
      </c>
      <c r="P740" s="358" t="inlineStr">
        <is>
          <t>[기획 답변] 자동화 정책 라이브러리는 본사 표준 자동화 정책 세트를 관리하는 기능입니다. 정책 세트 카드, 정책 테이블, 스텝 미리보기, 사용 현황, 생성/수정, 스텝 구성, 지점 수정 허용 범위, 사용 중지, 복제로 구성됩니다. 문서상 기능 정의는 있으나 계약 범위 포함 여부는 별도 협의 대상입니다.
근거 문서: admin/기능명세서/D10-본사관리/HQ-09-자동화정책라이브러리/00-기본기능.md</t>
        </is>
      </c>
      <c r="Q740" s="219" t="n"/>
      <c r="R740" s="219" t="n"/>
      <c r="S740" s="207" t="inlineStr">
        <is>
          <t>admin/기능명세서/D10-본사관리/HQ-09-자동화정책라이브러리/00-기본기능.md</t>
        </is>
      </c>
      <c r="T740" s="81" t="n"/>
    </row>
    <row r="741" ht="46.5" customHeight="1" s="347">
      <c r="A741" s="357" t="n"/>
      <c r="B741" s="207" t="n">
        <v>2</v>
      </c>
      <c r="C741" s="207" t="inlineStr">
        <is>
          <t>[기획] D10-본사관리</t>
        </is>
      </c>
      <c r="D741" s="207" t="n"/>
      <c r="E741" s="207" t="n"/>
      <c r="F741" s="207" t="inlineStr">
        <is>
          <t>HQ-09-10</t>
        </is>
      </c>
      <c r="G741" s="207" t="inlineStr">
        <is>
          <t>정책 복제</t>
        </is>
      </c>
      <c r="H741" s="207" t="inlineStr">
        <is>
          <t>Z</t>
        </is>
      </c>
      <c r="I741" s="84" t="inlineStr">
        <is>
          <t>추가</t>
        </is>
      </c>
      <c r="J741" s="125" t="inlineStr">
        <is>
          <t>견적서 명시 X</t>
        </is>
      </c>
      <c r="K741" s="364" t="n"/>
      <c r="L741" s="208" t="n"/>
      <c r="M741" s="208" t="n"/>
      <c r="N741" s="209" t="inlineStr">
        <is>
          <t>추가(비필수 유상)</t>
        </is>
      </c>
      <c r="O741" s="195" t="inlineStr">
        <is>
          <t>지점 자동화 및 자동화 정책 라이브러리 관련 기능은
 계약서에 명시되어있지 않고, 필수 기능으로 보이지 않음.</t>
        </is>
      </c>
      <c r="P741" s="358" t="inlineStr">
        <is>
          <t>[기획 답변] 자동화 정책 라이브러리는 본사 표준 자동화 정책 세트를 관리하는 기능입니다. 정책 세트 카드, 정책 테이블, 스텝 미리보기, 사용 현황, 생성/수정, 스텝 구성, 지점 수정 허용 범위, 사용 중지, 복제로 구성됩니다. 문서상 기능 정의는 있으나 계약 범위 포함 여부는 별도 협의 대상입니다.
근거 문서: admin/기능명세서/D10-본사관리/HQ-09-자동화정책라이브러리/00-기본기능.md</t>
        </is>
      </c>
      <c r="Q741" s="219" t="n"/>
      <c r="R741" s="219" t="n"/>
      <c r="S741" s="207" t="inlineStr">
        <is>
          <t>admin/기능명세서/D10-본사관리/HQ-09-자동화정책라이브러리/00-기본기능.md</t>
        </is>
      </c>
      <c r="T741" s="81" t="n"/>
    </row>
    <row r="742" ht="15.75" customHeight="1" s="347">
      <c r="A742" s="357" t="n"/>
      <c r="B742" s="204" t="n">
        <v>1</v>
      </c>
      <c r="C742" s="204" t="inlineStr">
        <is>
          <t>[기획] D11-통합운영</t>
        </is>
      </c>
      <c r="D742" s="204" t="n"/>
      <c r="E742" s="204" t="n"/>
      <c r="F742" s="204" t="inlineStr">
        <is>
          <t>IoT-05</t>
        </is>
      </c>
      <c r="G742" s="204" t="inlineStr">
        <is>
          <t>회원 건강 연동 요약</t>
        </is>
      </c>
      <c r="H742" s="207" t="inlineStr">
        <is>
          <t>Z: 관리 기능 개발
P: 체성분 연동 해서 Z DB에 정보 저장</t>
        </is>
      </c>
      <c r="I742" s="210" t="inlineStr">
        <is>
          <t>논의필요</t>
        </is>
      </c>
      <c r="J742" s="84" t="inlineStr">
        <is>
          <t>상위 계약 기능(MBR-ADV-03 체성분 관리 및 16번 IoT 협력) 구현에 필요한 범위로 한정하는 것이 적절하다는 의견.</t>
        </is>
      </c>
      <c r="K742" s="328" t="inlineStr">
        <is>
          <t xml:space="preserve">[판도 검토 답변 - 명확화]
답변: IoT-05 회원 건강 연동 요약은 회원 상세에서 출석, 락커, InBody, 운동 활동 데이터를 요약해 보여주는 영역입니다. MBR-ADV-03 체성분 관리와 IoT/Health Connect 연동 범위 안에서 보는 것이 맞습니다.
TC 반영: 최근 출석, 당일 옷 락커, 고정 락커, 최근 InBody, 최근 7일 활동 요약, 데이터 동의 없음, 연동 끊김 상태 TC를 반영합니다.
</t>
        </is>
      </c>
      <c r="L742" s="315" t="n"/>
      <c r="M742" s="315" t="n"/>
      <c r="N742" s="177" t="inlineStr">
        <is>
          <t>추가(비필수 유상)</t>
        </is>
      </c>
      <c r="O742" s="178" t="inlineStr">
        <is>
          <t>회원 건강 요약 기능해서는 계약서상 명시되어있지 않음.
 계약서에 있는 체성분 관리에 포함된다고 보기도 어려움.
 또한 회원 건강 연동 요약의 세부 기능도 정확히 파악 안됨.</t>
        </is>
      </c>
      <c r="P742" s="358" t="inlineStr">
        <is>
          <t>[기획 답변] 회원 건강 연동 요약은 회원 상세에서 최근 출석, 오늘 옷 락커, 고정 락커, 최근 InBody, 최근 7일 활동량을 요약해 보여주는 기능입니다. MBR-ADV-03 체성분 관리 및 IoT/Health Connect 연동 범위와 연결되며, 외부 건강 데이터 확장 범위는 별도 협의 가능합니다.
근거 문서: admin/기능명세서/D11-통합운영/IoT-05-회원건강연동요약/00-기본기능.md</t>
        </is>
      </c>
      <c r="Q742" s="219" t="n"/>
      <c r="R742" s="219" t="n"/>
      <c r="S742" s="204" t="inlineStr">
        <is>
          <t>admin/기능명세서/D11-통합운영/IoT-05-회원건강연동요약/00-기본기능.md</t>
        </is>
      </c>
      <c r="T742" s="69" t="n"/>
    </row>
    <row r="743" ht="15.75" customHeight="1" s="347">
      <c r="A743" s="357" t="n"/>
      <c r="B743" s="207" t="n">
        <v>2</v>
      </c>
      <c r="C743" s="207" t="inlineStr">
        <is>
          <t>[기획] D11-통합운영</t>
        </is>
      </c>
      <c r="D743" s="207" t="n"/>
      <c r="E743" s="207" t="n"/>
      <c r="F743" s="207" t="inlineStr">
        <is>
          <t>IoT-05-01</t>
        </is>
      </c>
      <c r="G743" s="207" t="inlineStr">
        <is>
          <t>요약 카드</t>
        </is>
      </c>
      <c r="H743" s="207" t="inlineStr">
        <is>
          <t>Z</t>
        </is>
      </c>
      <c r="I743" s="84" t="inlineStr">
        <is>
          <t>추가</t>
        </is>
      </c>
      <c r="J743" s="125" t="inlineStr">
        <is>
          <t>△(IoT-05 계약 코드 따로 없음,  '요약 카드' 구성 계약서에 미명시. 16번 IoT는 고객사 직접 개발, CRM은 키오스크 설정(IoT-01)·체크인 이벤트 수신 등 정의된 협력 범위만 담당.</t>
        </is>
      </c>
      <c r="K743" s="163" t="inlineStr">
        <is>
          <t>IoT-05 회원 건강 연동 요약은 계약서에 고객사 직접 개발/협력 범위로 정리된 IoT 영역을 넘어 CRM에서 건강 데이터 요약을 표시하는 성격입니다. 외부 건강 데이터 연동·검수까지 포함하면 추가 기능으로 보는 것이 맞습니다.</t>
        </is>
      </c>
      <c r="L743" s="164" t="n"/>
      <c r="M743" s="164" t="n"/>
      <c r="N743" s="165" t="inlineStr">
        <is>
          <t>추가(비필수 무상)</t>
        </is>
      </c>
      <c r="O743" s="166" t="inlineStr">
        <is>
          <t>LV3에서 나온것처럼
"최근 출석, 오늘 옷 락커 / 고정 락커. 최근 InBody (확정). 최근 7일 활동량"
와 같이 회원 정보에 연결된 요약 기능이라면 
계약서 기준 체성분 데이터 수신/저장 및 IOT 연동 CRM 지원과 관련한 기능으로 무상 가능해보임.</t>
        </is>
      </c>
      <c r="P743" s="358" t="inlineStr">
        <is>
          <t>[기획 답변] 요약 카드는 최근 출석, 오늘 옷 락커, 고정 락커, 최근 InBody, 최근 7일 활동량입니다.
근거 문서: admin/기능명세서/D11-통합운영/IoT-05-회원건강연동요약/00-기본기능.md</t>
        </is>
      </c>
      <c r="Q743" s="219" t="n"/>
      <c r="R743" s="219" t="n"/>
      <c r="S743" s="207" t="inlineStr">
        <is>
          <t>admin/기능명세서/D11-통합운영/IoT-05-회원건강연동요약/00-기본기능.md</t>
        </is>
      </c>
      <c r="T743" s="81" t="n"/>
    </row>
    <row r="744" ht="15.75" customHeight="1" s="347">
      <c r="A744" s="357" t="n"/>
      <c r="B744" s="207" t="n">
        <v>2</v>
      </c>
      <c r="C744" s="207" t="inlineStr">
        <is>
          <t>[기획] D11-통합운영</t>
        </is>
      </c>
      <c r="D744" s="207" t="n"/>
      <c r="E744" s="207" t="n"/>
      <c r="F744" s="207" t="inlineStr">
        <is>
          <t>IoT-05-02</t>
        </is>
      </c>
      <c r="G744" s="207" t="inlineStr">
        <is>
          <t>체성분 이력</t>
        </is>
      </c>
      <c r="H744" s="207" t="inlineStr">
        <is>
          <t>Z: 관리 기능 개발
P: 체성분 연동 해서 Z DB에 정보 저장</t>
        </is>
      </c>
      <c r="I744" s="210" t="inlineStr">
        <is>
          <t>논의필요</t>
        </is>
      </c>
      <c r="J744" s="125" t="inlineStr">
        <is>
          <t>IoT-05 계약 코드 따로 없음, MBR-ADV-03 체성분 관리) 구현에 필요한 범위로 한정하는 것이 적절하다는 의견.</t>
        </is>
      </c>
      <c r="K744" s="328" t="inlineStr">
        <is>
          <t>[판도 검토 답변 - 명확화]
답변: IoT-05-02 체성분 이력은 MBR-ADV-03 체성분 관리의 측정 이력을 회원 건강 요약 안에서 보여주는 항목입니다.
TC 반영: 측정일, 체중 변화, 골격근량, 체지방률 그래프, 입력 경로(수기/InBody/회원앱), 최근 측정 없음 상태 TC를 반영합니다.</t>
        </is>
      </c>
      <c r="L744" s="315" t="n"/>
      <c r="M744" s="315" t="n"/>
      <c r="N744" s="177" t="inlineStr">
        <is>
          <t>추가(비필수 유상)</t>
        </is>
      </c>
      <c r="O744" s="178" t="inlineStr">
        <is>
          <t>체성분 관리 기능이 계약서에 포함되어있기는하나, 
 단순 체성분 데이터 저장 및 표기가 아닌,
LV3에서 적힌 "측정일+변화", "골격근량/체지방률 그래프"는 추가 사항으로 만단됨.</t>
        </is>
      </c>
      <c r="P744" s="77" t="n"/>
      <c r="Q744" s="219" t="n"/>
      <c r="R744" s="219" t="n"/>
      <c r="S744" s="207" t="inlineStr">
        <is>
          <t>admin/기능명세서/D11-통합운영/IoT-05-회원건강연동요약/00-기본기능.md</t>
        </is>
      </c>
      <c r="T744" s="81" t="n"/>
    </row>
    <row r="745" ht="15.75" customHeight="1" s="347">
      <c r="A745" s="357" t="n"/>
      <c r="B745" s="207" t="n">
        <v>2</v>
      </c>
      <c r="C745" s="207" t="inlineStr">
        <is>
          <t>[기획] D11-통합운영</t>
        </is>
      </c>
      <c r="D745" s="207" t="n"/>
      <c r="E745" s="207" t="n"/>
      <c r="F745" s="207" t="inlineStr">
        <is>
          <t>IoT-05-03</t>
        </is>
      </c>
      <c r="G745" s="207" t="inlineStr">
        <is>
          <t>운동 이력</t>
        </is>
      </c>
      <c r="H745" s="207" t="inlineStr">
        <is>
          <t>Z</t>
        </is>
      </c>
      <c r="I745" s="210" t="inlineStr">
        <is>
          <t>논의필요</t>
        </is>
      </c>
      <c r="J745" s="125" t="inlineStr">
        <is>
          <t>IoT-05 계약 코드 따로 없음, 상위 계약 기능(MBR-ADV-05 종합평가/운동이력) 구현에 필요한 범위로 한정하는 것이 적절</t>
        </is>
      </c>
      <c r="K745" s="328" t="inlineStr">
        <is>
          <t>[판도 검토 답변 - 명확화]
답변: IoT-05-03 운동 이력은 회원의 최근 수업/강습/운동 프로그램 참여 내역을 보여주는 항목입니다. 새 운동 AI 기능이 아니라 기존 수업/예약/출석 데이터를 요약합니다.
TC 반영: 최근 수업 이력, 프로그램명, 출석 여부, 목표 달성 표시, 기간 필터, 데이터 없음 상태 TC를 반영합니다.</t>
        </is>
      </c>
      <c r="L745" s="315" t="n"/>
      <c r="M745" s="315" t="n"/>
      <c r="N745" s="177" t="n"/>
      <c r="O745" s="178" t="n"/>
      <c r="P745" s="77" t="n"/>
      <c r="Q745" s="219" t="n"/>
      <c r="R745" s="219" t="n"/>
      <c r="S745" s="207" t="inlineStr">
        <is>
          <t>admin/기능명세서/D11-통합운영/IoT-05-회원건강연동요약/00-기본기능.md</t>
        </is>
      </c>
      <c r="T745" s="81" t="n"/>
    </row>
    <row r="746" ht="17.25" customHeight="1" s="347">
      <c r="A746" s="357" t="n"/>
      <c r="B746" s="67" t="n">
        <v>2</v>
      </c>
      <c r="C746" s="67" t="inlineStr">
        <is>
          <t>[기획] D11-통합운영</t>
        </is>
      </c>
      <c r="D746" s="67" t="n"/>
      <c r="E746" s="67" t="n"/>
      <c r="F746" s="67" t="inlineStr">
        <is>
          <t>IoT-05-04</t>
        </is>
      </c>
      <c r="G746" s="67" t="inlineStr">
        <is>
          <t>Health Connect 연동</t>
        </is>
      </c>
      <c r="H746" s="67" t="inlineStr">
        <is>
          <t>P</t>
        </is>
      </c>
      <c r="I746" s="67" t="n"/>
      <c r="J746" s="211" t="inlineStr">
        <is>
          <t>개발 미진행 (V2.0)</t>
        </is>
      </c>
      <c r="K746" s="212" t="n"/>
      <c r="L746" s="213" t="n"/>
      <c r="M746" s="213" t="n"/>
      <c r="N746" s="288" t="n"/>
      <c r="O746" s="215" t="n"/>
      <c r="P746" s="216" t="n"/>
      <c r="Q746" s="67" t="n"/>
      <c r="R746" s="67" t="n"/>
      <c r="S746" s="67" t="inlineStr">
        <is>
          <t>admin/기능명세서/D11-통합운영/IoT-05-회원건강연동요약/00-기본기능.md</t>
        </is>
      </c>
      <c r="T746" s="81" t="n"/>
    </row>
    <row r="747" ht="15.75" customHeight="1" s="347">
      <c r="A747" s="357" t="n"/>
      <c r="B747" s="207" t="n">
        <v>2</v>
      </c>
      <c r="C747" s="207" t="inlineStr">
        <is>
          <t>[기획] D11-통합운영</t>
        </is>
      </c>
      <c r="D747" s="207" t="n"/>
      <c r="E747" s="207" t="n"/>
      <c r="F747" s="207" t="inlineStr">
        <is>
          <t>IoT-05-05</t>
        </is>
      </c>
      <c r="G747" s="207" t="inlineStr">
        <is>
          <t>상담 메모</t>
        </is>
      </c>
      <c r="H747" s="207" t="inlineStr">
        <is>
          <t>Z</t>
        </is>
      </c>
      <c r="I747" s="210" t="inlineStr">
        <is>
          <t>논의필요</t>
        </is>
      </c>
      <c r="J747" s="125" t="inlineStr">
        <is>
          <t>운동 시작 전 상담 메모 이력인지 확인 필요.</t>
        </is>
      </c>
      <c r="K747" s="167" t="inlineStr">
        <is>
          <t xml:space="preserve">[판도 검토 답변 - 명확화]
답변: IoT-05-05 상담 메모는 건강/운동 관련 상담 내용을 회원 상세의 상담 또는 메모 이력과 연결해 보여주는 항목입니다. 운동 시작 전 상담 메모만 의미한다고 한정되어 있지는 않습니다.
TC 반영: 상담일, 담당자, 상담 유형, 메모 내용, 회원 상세 상담 탭 이동, 권한별 열람 제한 TC를 반영합니다.
</t>
        </is>
      </c>
      <c r="L747" s="168" t="n"/>
      <c r="M747" s="168" t="n"/>
      <c r="N747" s="217" t="n"/>
      <c r="O747" s="218" t="n"/>
      <c r="P747" s="77" t="n"/>
      <c r="Q747" s="219" t="n"/>
      <c r="R747" s="219" t="n"/>
      <c r="S747" s="207" t="inlineStr">
        <is>
          <t>admin/기능명세서/D11-통합운영/IoT-05-회원건강연동요약/00-기본기능.md</t>
        </is>
      </c>
      <c r="T747" s="81" t="n"/>
    </row>
    <row r="748" ht="15.75" customHeight="1" s="347">
      <c r="A748" s="357" t="n"/>
      <c r="B748" s="207" t="n">
        <v>2</v>
      </c>
      <c r="C748" s="207" t="inlineStr">
        <is>
          <t>[기획] D11-통합운영</t>
        </is>
      </c>
      <c r="D748" s="207" t="n"/>
      <c r="E748" s="207" t="n"/>
      <c r="F748" s="207" t="inlineStr">
        <is>
          <t>IoT-05-06</t>
        </is>
      </c>
      <c r="G748" s="207" t="inlineStr">
        <is>
          <t>체성분 통합 관리</t>
        </is>
      </c>
      <c r="H748" s="207" t="inlineStr">
        <is>
          <t>Z</t>
        </is>
      </c>
      <c r="I748" s="210" t="inlineStr">
        <is>
          <t>논의필요</t>
        </is>
      </c>
      <c r="J748" s="125" t="inlineStr">
        <is>
          <t>IoT 계약 코드 따로 없음, 상위 계약 기능(MBR-ADV-03 체성분 관리 및 16번 IoT 협력) 구현에 필요한 범위로 한정하는 것이 적절하다는 의견</t>
        </is>
      </c>
      <c r="K748" s="328" t="inlineStr">
        <is>
          <t xml:space="preserve">[판도 검토 답변 - 명확화]
답변: IoT-05-06 체성분 통합 관리는 수기 입력, InBody 연동, 회원앱 입력 결과를 한 곳에서 조회/검토하는 관리 기능입니다.
TC 반영: 측정 결과 목록, 업로드/연동 상태, API 오류 검토, 수기 수정 권한, 회원 상세 반영, 중복 측정값 처리 TC를 반영합니다.
</t>
        </is>
      </c>
      <c r="L748" s="315" t="n"/>
      <c r="M748" s="315" t="n"/>
      <c r="N748" s="177" t="inlineStr">
        <is>
          <t>판단불가</t>
        </is>
      </c>
      <c r="O748" s="178" t="inlineStr">
        <is>
          <t>LV3에서 적힌 내용 기준으로
"업로드 센터 탭" =&gt; 수기 업로드 페이지로 이동하는건지?
"실시간 연동 탭" =&gt; 어떤 것과 실시간 연동하는것인지?
확인 필요.</t>
        </is>
      </c>
      <c r="P748" s="358" t="inlineStr">
        <is>
          <t>[기획 답변] 체성분 통합 관리는 수기 입력, 파일 업로드, InBody/Health Connect 실시간 API 수집 데이터를 한 곳에서 조회·검수하는 관리 화면입니다. 업로드 센터 탭은 파일/수기 수집 검수 영역이고 실시간 연동 탭은 InBody 등 장비/API 연동 상태 영역입니다.
근거 문서: admin/기능명세서/D11-통합운영/IoT-05-회원건강연동요약/00-기본기능.md</t>
        </is>
      </c>
      <c r="Q748" s="219" t="n"/>
      <c r="R748" s="219" t="n"/>
      <c r="S748" s="207" t="inlineStr">
        <is>
          <t>admin/기능명세서/D11-통합운영/IoT-05-회원건강연동요약/00-기본기능.md</t>
        </is>
      </c>
      <c r="T748" s="81" t="n"/>
    </row>
    <row r="749" ht="15.75" customHeight="1" s="347">
      <c r="A749" s="357" t="n"/>
      <c r="B749" s="207" t="n">
        <v>2</v>
      </c>
      <c r="C749" s="207" t="inlineStr">
        <is>
          <t>[기획] D11-통합운영</t>
        </is>
      </c>
      <c r="D749" s="207" t="n"/>
      <c r="E749" s="207" t="n"/>
      <c r="F749" s="207" t="inlineStr">
        <is>
          <t>IoT-05-07</t>
        </is>
      </c>
      <c r="G749" s="207" t="inlineStr">
        <is>
          <t>검수 처리</t>
        </is>
      </c>
      <c r="H749" s="207" t="inlineStr">
        <is>
          <t>Z</t>
        </is>
      </c>
      <c r="I749" s="84" t="inlineStr">
        <is>
          <t>추가</t>
        </is>
      </c>
      <c r="J749" s="125" t="inlineStr">
        <is>
          <t>IoT-05 '검수 처리' 견적서 미명시. 어떤 검수인지도 불명확</t>
        </is>
      </c>
      <c r="K749" s="163" t="inlineStr">
        <is>
          <t>IoT-05 검수 처리는 어떤 검수인지 정의가 필요합니다. 외부 건강 데이터 수신값 검수·승인 workflow라면 별도 운영 기능으로 추가 협의가 필요합니다.</t>
        </is>
      </c>
      <c r="L749" s="164" t="n"/>
      <c r="M749" s="164" t="n"/>
      <c r="N749" s="165" t="inlineStr">
        <is>
          <t>판단불가</t>
        </is>
      </c>
      <c r="O749" s="166" t="inlineStr">
        <is>
          <t>검수처리 기능이 어떤건지 고객사에서 정리하여 전달 필요.
LV3에서는 "회원 직접 매칭/무시/확정 처리"로 적혀있음.</t>
        </is>
      </c>
      <c r="P749" s="358" t="inlineStr">
        <is>
          <t>[기획 답변] 검수 처리는 외부/수기 수집 체성분 데이터에 대해 회원 직접 매칭, 무시, 확정 처리를 수행하는 기능입니다.
근거 문서: admin/기능명세서/D11-통합운영/IoT-05-회원건강연동요약/00-기본기능.md</t>
        </is>
      </c>
      <c r="Q749" s="219" t="inlineStr">
        <is>
          <t> </t>
        </is>
      </c>
      <c r="R749" s="219" t="n"/>
      <c r="S749" s="207" t="inlineStr">
        <is>
          <t>admin/기능명세서/D11-통합운영/IoT-05-회원건강연동요약/00-기본기능.md</t>
        </is>
      </c>
      <c r="T749" s="81" t="n"/>
    </row>
    <row r="750" ht="15.75" customHeight="1" s="347">
      <c r="A750" s="357" t="n"/>
      <c r="B750" s="207" t="n">
        <v>2</v>
      </c>
      <c r="C750" s="207" t="inlineStr">
        <is>
          <t>[기획] D11-통합운영</t>
        </is>
      </c>
      <c r="D750" s="207" t="n"/>
      <c r="E750" s="207" t="n"/>
      <c r="F750" s="207" t="inlineStr">
        <is>
          <t>IoT-05-08</t>
        </is>
      </c>
      <c r="G750" s="207" t="inlineStr">
        <is>
          <t>수기 등록</t>
        </is>
      </c>
      <c r="H750" s="207" t="inlineStr">
        <is>
          <t>Z</t>
        </is>
      </c>
      <c r="I750" s="210" t="inlineStr">
        <is>
          <t>질문</t>
        </is>
      </c>
      <c r="J750" s="125" t="inlineStr">
        <is>
          <t xml:space="preserve">oT-05 '수기 등록' 견적서 미명시. 무슨 수기 등록인지 불명확
&gt; "수기 입력 UI는 CRM이 제공" </t>
        </is>
      </c>
      <c r="K750" s="328" t="inlineStr">
        <is>
          <t>[판도 검토 답변 - 명확화]
답변: IoT-05-08 수기 등록은 체성분 또는 건강 연동 데이터가 자동 수집되지 않을 때 운영자가 직접 측정값을 등록하는 기능입니다. 의미상 DLG-I003 체성분 수기 입력과 연결됩니다.
TC 반영: 회원 검색, 측정일시, 체중 필수 입력, 골격근량/체지방률 선택 입력, MBR-ADV-03과 동일한 입력값 검증, 저장 후 체성분 이력 반영 TC를 포함합니다.</t>
        </is>
      </c>
      <c r="L750" s="315" t="inlineStr">
        <is>
          <t>기능 정의는 확인하였음.
상세 TC는 협의 필요.</t>
        </is>
      </c>
      <c r="M750" s="315" t="n"/>
      <c r="N750" s="177" t="inlineStr">
        <is>
          <t>판단불가</t>
        </is>
      </c>
      <c r="O750" s="178" t="inlineStr">
        <is>
          <t>LV3에서 
"DLG-I003"와 같이 기획코드로 적힌 부분은 기능 명시 필요.</t>
        </is>
      </c>
      <c r="P750" s="358" t="inlineStr">
        <is>
          <t>[기획 답변] DLG-I003은 체성분 수기 등록 다이얼로그입니다. 회원 검색, 측정일시, 체중 필수 입력, 골격근량/체지방률 선택 입력 후 저장합니다.
근거 문서: admin/기능명세서/D11-통합운영/IoT-05-회원건강연동요약/00-기본기능.md</t>
        </is>
      </c>
      <c r="Q750" s="219" t="n"/>
      <c r="R750" s="219" t="n"/>
      <c r="S750" s="207" t="inlineStr">
        <is>
          <t>admin/기능명세서/D11-통합운영/IoT-05-회원건강연동요약/00-기본기능.md</t>
        </is>
      </c>
      <c r="T750" s="81" t="n"/>
    </row>
    <row r="751" ht="17.25" customHeight="1" s="347">
      <c r="A751" s="366" t="n"/>
      <c r="B751" s="207" t="n">
        <v>2</v>
      </c>
      <c r="C751" s="207" t="inlineStr">
        <is>
          <t>[기획] D11-통합운영</t>
        </is>
      </c>
      <c r="D751" s="207" t="n"/>
      <c r="E751" s="207" t="n"/>
      <c r="F751" s="207" t="inlineStr">
        <is>
          <t>IoT-05-09</t>
        </is>
      </c>
      <c r="G751" s="207" t="inlineStr">
        <is>
          <t>외부 연동</t>
        </is>
      </c>
      <c r="H751" s="207" t="inlineStr">
        <is>
          <t>P</t>
        </is>
      </c>
      <c r="I751" s="207" t="n"/>
      <c r="J751" s="207" t="n"/>
      <c r="K751" s="221" t="n"/>
      <c r="L751" s="222" t="n"/>
      <c r="M751" s="222" t="n"/>
      <c r="N751" s="223" t="n"/>
      <c r="O751" s="224" t="n"/>
      <c r="P751" s="225" t="n"/>
      <c r="Q751" s="207" t="n"/>
      <c r="R751" s="207" t="n"/>
      <c r="S751" s="207" t="inlineStr">
        <is>
          <t>admin/기능명세서/D11-통합운영/IoT-05-회원건강연동요약/00-기본기능.md</t>
        </is>
      </c>
      <c r="T751" s="81" t="n"/>
    </row>
    <row r="752" ht="121.5" customHeight="1" s="347">
      <c r="A752" s="226" t="inlineStr">
        <is>
          <t xml:space="preserve">
추가 개발 항목
1.대기열 관리 / 2.상품 관리(할인&amp;시즌 할인) / 3.시설관리 / 4.공지사항 &amp; 커뮤니티 / 5. 키오스크 운영 및 관리
</t>
        </is>
      </c>
      <c r="B752" s="227" t="n"/>
      <c r="C752" s="227" t="n"/>
      <c r="D752" s="228" t="inlineStr">
        <is>
          <t xml:space="preserve">
추가 개발 항목
1.대기열 관리 / 2.상품 관리(할인&amp;시즌 할인) / 3.시설관리 / 4.공지사항 &amp; 커뮤니티 / 5. 키오스크 운영 및 관리</t>
        </is>
      </c>
      <c r="E752" s="353" t="n"/>
      <c r="F752" s="353" t="n"/>
      <c r="G752" s="353" t="n"/>
      <c r="H752" s="229" t="n"/>
      <c r="I752" s="229" t="n"/>
      <c r="J752" s="229" t="n"/>
      <c r="K752" s="229" t="n"/>
      <c r="L752" s="229" t="n"/>
      <c r="M752" s="229" t="n"/>
      <c r="N752" s="230" t="n"/>
      <c r="O752" s="231" t="n"/>
      <c r="P752" s="229" t="n"/>
      <c r="Q752" s="229" t="n"/>
      <c r="R752" s="229" t="n"/>
      <c r="S752" s="232" t="n"/>
      <c r="T752" s="233" t="n"/>
    </row>
    <row r="753" ht="17.25" customHeight="1" s="347">
      <c r="A753" s="367" t="n">
        <v>1</v>
      </c>
      <c r="B753" s="235" t="n">
        <v>1</v>
      </c>
      <c r="C753" s="235" t="inlineStr">
        <is>
          <t>[기획] D04-수업관리</t>
        </is>
      </c>
      <c r="D753" s="235" t="n"/>
      <c r="E753" s="235" t="n"/>
      <c r="F753" s="235" t="inlineStr">
        <is>
          <t>CLS-12</t>
        </is>
      </c>
      <c r="G753" s="235" t="inlineStr">
        <is>
          <t>대기열 관리 (만석 수업 자리 배분)</t>
        </is>
      </c>
      <c r="H753" s="235" t="inlineStr">
        <is>
          <t>Z</t>
        </is>
      </c>
      <c r="I753" s="236" t="n"/>
      <c r="J753" s="237" t="n"/>
      <c r="K753" s="237" t="n"/>
      <c r="L753" s="237" t="n"/>
      <c r="M753" s="237" t="n"/>
      <c r="N753" s="238" t="n"/>
      <c r="O753" s="239" t="n"/>
      <c r="P753" s="240" t="n"/>
      <c r="Q753" s="241" t="n"/>
      <c r="R753" s="241" t="n"/>
      <c r="S753" s="235" t="inlineStr">
        <is>
          <t>admin/기능명세서/D04-수업관리/CLS-12-대기열관리/00-기본기능.md</t>
        </is>
      </c>
      <c r="T753" s="69" t="n"/>
    </row>
    <row r="754" ht="17.25" customHeight="1" s="347">
      <c r="A754" s="357" t="n"/>
      <c r="B754" s="68" t="n">
        <v>2</v>
      </c>
      <c r="C754" s="68" t="inlineStr">
        <is>
          <t>[기획] D04-수업관리</t>
        </is>
      </c>
      <c r="D754" s="68" t="n"/>
      <c r="E754" s="68" t="n"/>
      <c r="F754" s="68" t="inlineStr">
        <is>
          <t>CLS-12-01</t>
        </is>
      </c>
      <c r="G754" s="68" t="inlineStr">
        <is>
          <t>수업 선택</t>
        </is>
      </c>
      <c r="H754" s="68" t="inlineStr">
        <is>
          <t>Z</t>
        </is>
      </c>
      <c r="I754" s="68" t="n"/>
      <c r="J754" s="68" t="n"/>
      <c r="K754" s="68" t="n"/>
      <c r="L754" s="68" t="n"/>
      <c r="M754" s="68" t="n"/>
      <c r="N754" s="242" t="n"/>
      <c r="O754" s="243" t="n"/>
      <c r="P754" s="244" t="n"/>
      <c r="Q754" s="68" t="n"/>
      <c r="R754" s="68" t="n"/>
      <c r="S754" s="68" t="inlineStr">
        <is>
          <t>admin/기능명세서/D04-수업관리/CLS-12-대기열관리/00-기본기능.md</t>
        </is>
      </c>
      <c r="T754" s="81" t="n"/>
    </row>
    <row r="755" ht="17.25" customHeight="1" s="347">
      <c r="A755" s="357" t="n"/>
      <c r="B755" s="68" t="n">
        <v>2</v>
      </c>
      <c r="C755" s="68" t="inlineStr">
        <is>
          <t>[기획] D04-수업관리</t>
        </is>
      </c>
      <c r="D755" s="68" t="n"/>
      <c r="E755" s="68" t="n"/>
      <c r="F755" s="68" t="inlineStr">
        <is>
          <t>CLS-12-02</t>
        </is>
      </c>
      <c r="G755" s="68" t="inlineStr">
        <is>
          <t>대기자 목록</t>
        </is>
      </c>
      <c r="H755" s="68" t="inlineStr">
        <is>
          <t>Z</t>
        </is>
      </c>
      <c r="I755" s="68" t="n"/>
      <c r="J755" s="68" t="n"/>
      <c r="K755" s="68" t="n"/>
      <c r="L755" s="68" t="n"/>
      <c r="M755" s="68" t="n"/>
      <c r="N755" s="242" t="n"/>
      <c r="O755" s="243" t="n"/>
      <c r="P755" s="244" t="n"/>
      <c r="Q755" s="68" t="n"/>
      <c r="R755" s="68" t="n"/>
      <c r="S755" s="68" t="inlineStr">
        <is>
          <t>admin/기능명세서/D04-수업관리/CLS-12-대기열관리/00-기본기능.md</t>
        </is>
      </c>
      <c r="T755" s="81" t="n"/>
    </row>
    <row r="756" ht="17.25" customHeight="1" s="347">
      <c r="A756" s="357" t="n"/>
      <c r="B756" s="68" t="n">
        <v>2</v>
      </c>
      <c r="C756" s="68" t="inlineStr">
        <is>
          <t>[기획] D04-수업관리</t>
        </is>
      </c>
      <c r="D756" s="68" t="n"/>
      <c r="E756" s="68" t="n"/>
      <c r="F756" s="68" t="inlineStr">
        <is>
          <t>CLS-12-03</t>
        </is>
      </c>
      <c r="G756" s="68" t="inlineStr">
        <is>
          <t>자동 배정</t>
        </is>
      </c>
      <c r="H756" s="68" t="inlineStr">
        <is>
          <t>Z</t>
        </is>
      </c>
      <c r="I756" s="68" t="n"/>
      <c r="J756" s="68" t="n"/>
      <c r="K756" s="68" t="n"/>
      <c r="L756" s="68" t="n"/>
      <c r="M756" s="68" t="n"/>
      <c r="N756" s="242" t="n"/>
      <c r="O756" s="243" t="n"/>
      <c r="P756" s="244" t="n"/>
      <c r="Q756" s="68" t="n"/>
      <c r="R756" s="68" t="n"/>
      <c r="S756" s="68" t="inlineStr">
        <is>
          <t>admin/기능명세서/D04-수업관리/CLS-12-대기열관리/00-기본기능.md</t>
        </is>
      </c>
      <c r="T756" s="81" t="n"/>
    </row>
    <row r="757" ht="17.25" customHeight="1" s="347">
      <c r="A757" s="357" t="n"/>
      <c r="B757" s="68" t="n">
        <v>2</v>
      </c>
      <c r="C757" s="68" t="inlineStr">
        <is>
          <t>[기획] D04-수업관리</t>
        </is>
      </c>
      <c r="D757" s="68" t="n"/>
      <c r="E757" s="68" t="n"/>
      <c r="F757" s="68" t="inlineStr">
        <is>
          <t>CLS-12-04</t>
        </is>
      </c>
      <c r="G757" s="68" t="inlineStr">
        <is>
          <t>수동 배정</t>
        </is>
      </c>
      <c r="H757" s="68" t="inlineStr">
        <is>
          <t>Z</t>
        </is>
      </c>
      <c r="I757" s="68" t="n"/>
      <c r="J757" s="68" t="n"/>
      <c r="K757" s="68" t="n"/>
      <c r="L757" s="68" t="n"/>
      <c r="M757" s="68" t="n"/>
      <c r="N757" s="242" t="n"/>
      <c r="O757" s="243" t="n"/>
      <c r="P757" s="244" t="n"/>
      <c r="Q757" s="68" t="n"/>
      <c r="R757" s="68" t="n"/>
      <c r="S757" s="68" t="inlineStr">
        <is>
          <t>admin/기능명세서/D04-수업관리/CLS-12-대기열관리/00-기본기능.md</t>
        </is>
      </c>
      <c r="T757" s="81" t="n"/>
    </row>
    <row r="758" ht="17.25" customHeight="1" s="347">
      <c r="A758" s="357" t="n"/>
      <c r="B758" s="68" t="n">
        <v>2</v>
      </c>
      <c r="C758" s="68" t="inlineStr">
        <is>
          <t>[기획] D04-수업관리</t>
        </is>
      </c>
      <c r="D758" s="68" t="n"/>
      <c r="E758" s="68" t="n"/>
      <c r="F758" s="68" t="inlineStr">
        <is>
          <t>CLS-12-05</t>
        </is>
      </c>
      <c r="G758" s="68" t="inlineStr">
        <is>
          <t>대기 취소</t>
        </is>
      </c>
      <c r="H758" s="68" t="inlineStr">
        <is>
          <t>Z</t>
        </is>
      </c>
      <c r="I758" s="68" t="n"/>
      <c r="J758" s="68" t="n"/>
      <c r="K758" s="68" t="n"/>
      <c r="L758" s="68" t="n"/>
      <c r="M758" s="68" t="n"/>
      <c r="N758" s="242" t="n"/>
      <c r="O758" s="243" t="n"/>
      <c r="P758" s="244" t="n"/>
      <c r="Q758" s="68" t="n"/>
      <c r="R758" s="68" t="n"/>
      <c r="S758" s="68" t="inlineStr">
        <is>
          <t>admin/기능명세서/D04-수업관리/CLS-12-대기열관리/00-기본기능.md</t>
        </is>
      </c>
      <c r="T758" s="81" t="n"/>
    </row>
    <row r="759" ht="17.25" customHeight="1" s="347">
      <c r="A759" s="357" t="n"/>
      <c r="B759" s="68" t="n">
        <v>2</v>
      </c>
      <c r="C759" s="68" t="inlineStr">
        <is>
          <t>[기획] D04-수업관리</t>
        </is>
      </c>
      <c r="D759" s="68" t="n"/>
      <c r="E759" s="68" t="n"/>
      <c r="F759" s="68" t="inlineStr">
        <is>
          <t>CLS-12-06</t>
        </is>
      </c>
      <c r="G759" s="68" t="inlineStr">
        <is>
          <t>알림 발송</t>
        </is>
      </c>
      <c r="H759" s="68" t="inlineStr">
        <is>
          <t>Z</t>
        </is>
      </c>
      <c r="I759" s="68" t="n"/>
      <c r="J759" s="68" t="n"/>
      <c r="K759" s="68" t="n"/>
      <c r="L759" s="68" t="n"/>
      <c r="M759" s="68" t="n"/>
      <c r="N759" s="242" t="n"/>
      <c r="O759" s="243" t="n"/>
      <c r="P759" s="244" t="n"/>
      <c r="Q759" s="68" t="n"/>
      <c r="R759" s="68" t="n"/>
      <c r="S759" s="68" t="inlineStr">
        <is>
          <t>admin/기능명세서/D04-수업관리/CLS-12-대기열관리/00-기본기능.md</t>
        </is>
      </c>
      <c r="T759" s="81" t="n"/>
    </row>
    <row r="760" ht="17.25" customHeight="1" s="347">
      <c r="A760" s="366" t="n"/>
      <c r="B760" s="68" t="n">
        <v>2</v>
      </c>
      <c r="C760" s="68" t="inlineStr">
        <is>
          <t>[기획] D04-수업관리</t>
        </is>
      </c>
      <c r="D760" s="68" t="n"/>
      <c r="E760" s="68" t="n"/>
      <c r="F760" s="68" t="inlineStr">
        <is>
          <t>CLS-12-07</t>
        </is>
      </c>
      <c r="G760" s="68" t="inlineStr">
        <is>
          <t>순번 조정</t>
        </is>
      </c>
      <c r="H760" s="68" t="inlineStr">
        <is>
          <t>Z</t>
        </is>
      </c>
      <c r="I760" s="68" t="n"/>
      <c r="J760" s="68" t="n"/>
      <c r="K760" s="68" t="n"/>
      <c r="L760" s="68" t="n"/>
      <c r="M760" s="68" t="n"/>
      <c r="N760" s="242" t="n"/>
      <c r="O760" s="243" t="n"/>
      <c r="P760" s="244" t="n"/>
      <c r="Q760" s="68" t="n"/>
      <c r="R760" s="68" t="n"/>
      <c r="S760" s="68" t="inlineStr">
        <is>
          <t>admin/기능명세서/D04-수업관리/CLS-12-대기열관리/00-기본기능.md</t>
        </is>
      </c>
      <c r="T760" s="81" t="n"/>
    </row>
    <row r="761" ht="17.25" customHeight="1" s="347">
      <c r="A761" s="368" t="n">
        <v>2</v>
      </c>
      <c r="B761" s="246" t="n">
        <v>1</v>
      </c>
      <c r="C761" s="246" t="inlineStr">
        <is>
          <t>[기획] D05-상품관리</t>
        </is>
      </c>
      <c r="D761" s="246" t="n"/>
      <c r="E761" s="246" t="n"/>
      <c r="F761" s="246" t="inlineStr">
        <is>
          <t>PRD-04</t>
        </is>
      </c>
      <c r="G761" s="246" t="inlineStr">
        <is>
          <t>할인 설정 (정률·정액 + 변경 이력)</t>
        </is>
      </c>
      <c r="H761" s="246" t="inlineStr">
        <is>
          <t>Z</t>
        </is>
      </c>
      <c r="I761" s="247" t="n"/>
      <c r="J761" s="248" t="n"/>
      <c r="K761" s="237" t="n"/>
      <c r="L761" s="237" t="n"/>
      <c r="M761" s="237" t="n"/>
      <c r="N761" s="238" t="n"/>
      <c r="O761" s="239" t="n"/>
      <c r="P761" s="240" t="n"/>
      <c r="Q761" s="241" t="n"/>
      <c r="R761" s="241" t="n"/>
      <c r="S761" s="246" t="inlineStr">
        <is>
          <t>admin/기능명세서/D05-상품관리/PRD-04-할인설정/00-기본기능.md</t>
        </is>
      </c>
      <c r="T761" s="69" t="n"/>
    </row>
    <row r="762" ht="17.25" customHeight="1" s="347">
      <c r="A762" s="357" t="n"/>
      <c r="B762" s="68" t="n">
        <v>2</v>
      </c>
      <c r="C762" s="68" t="inlineStr">
        <is>
          <t>[기획] D05-상품관리</t>
        </is>
      </c>
      <c r="D762" s="68" t="n"/>
      <c r="E762" s="68" t="n"/>
      <c r="F762" s="68" t="inlineStr">
        <is>
          <t>PRD-04-01</t>
        </is>
      </c>
      <c r="G762" s="68" t="inlineStr">
        <is>
          <t>할인 목록</t>
        </is>
      </c>
      <c r="H762" s="68" t="inlineStr">
        <is>
          <t>Z</t>
        </is>
      </c>
      <c r="I762" s="68" t="n"/>
      <c r="J762" s="68" t="n"/>
      <c r="K762" s="68" t="n"/>
      <c r="L762" s="68" t="n"/>
      <c r="M762" s="68" t="n"/>
      <c r="N762" s="242" t="n"/>
      <c r="O762" s="243" t="n"/>
      <c r="P762" s="244" t="n"/>
      <c r="Q762" s="68" t="n"/>
      <c r="R762" s="68" t="n"/>
      <c r="S762" s="68" t="inlineStr">
        <is>
          <t>admin/기능명세서/D05-상품관리/PRD-04-할인설정/00-기본기능.md</t>
        </is>
      </c>
      <c r="T762" s="81" t="n"/>
    </row>
    <row r="763" ht="17.25" customHeight="1" s="347">
      <c r="A763" s="357" t="n"/>
      <c r="B763" s="68" t="n">
        <v>2</v>
      </c>
      <c r="C763" s="68" t="inlineStr">
        <is>
          <t>[기획] D05-상품관리</t>
        </is>
      </c>
      <c r="D763" s="68" t="n"/>
      <c r="E763" s="68" t="n"/>
      <c r="F763" s="68" t="inlineStr">
        <is>
          <t>PRD-04-02</t>
        </is>
      </c>
      <c r="G763" s="68" t="inlineStr">
        <is>
          <t>할인 추가</t>
        </is>
      </c>
      <c r="H763" s="68" t="inlineStr">
        <is>
          <t>Z</t>
        </is>
      </c>
      <c r="I763" s="68" t="n"/>
      <c r="J763" s="68" t="n"/>
      <c r="K763" s="68" t="n"/>
      <c r="L763" s="68" t="n"/>
      <c r="M763" s="68" t="n"/>
      <c r="N763" s="242" t="n"/>
      <c r="O763" s="243" t="n"/>
      <c r="P763" s="244" t="n"/>
      <c r="Q763" s="68" t="n"/>
      <c r="R763" s="68" t="n"/>
      <c r="S763" s="68" t="inlineStr">
        <is>
          <t>admin/기능명세서/D05-상품관리/PRD-04-할인설정/00-기본기능.md</t>
        </is>
      </c>
      <c r="T763" s="81" t="n"/>
    </row>
    <row r="764" ht="17.25" customHeight="1" s="347">
      <c r="A764" s="357" t="n"/>
      <c r="B764" s="68" t="n">
        <v>2</v>
      </c>
      <c r="C764" s="68" t="inlineStr">
        <is>
          <t>[기획] D05-상품관리</t>
        </is>
      </c>
      <c r="D764" s="68" t="n"/>
      <c r="E764" s="68" t="n"/>
      <c r="F764" s="68" t="inlineStr">
        <is>
          <t>PRD-04-03</t>
        </is>
      </c>
      <c r="G764" s="68" t="inlineStr">
        <is>
          <t>할인 수정</t>
        </is>
      </c>
      <c r="H764" s="68" t="inlineStr">
        <is>
          <t>Z</t>
        </is>
      </c>
      <c r="I764" s="68" t="n"/>
      <c r="J764" s="68" t="n"/>
      <c r="K764" s="68" t="n"/>
      <c r="L764" s="68" t="n"/>
      <c r="M764" s="68" t="n"/>
      <c r="N764" s="242" t="n"/>
      <c r="O764" s="243" t="n"/>
      <c r="P764" s="244" t="n"/>
      <c r="Q764" s="68" t="n"/>
      <c r="R764" s="68" t="n"/>
      <c r="S764" s="68" t="inlineStr">
        <is>
          <t>admin/기능명세서/D05-상품관리/PRD-04-할인설정/00-기본기능.md</t>
        </is>
      </c>
      <c r="T764" s="81" t="n"/>
    </row>
    <row r="765" ht="17.25" customHeight="1" s="347">
      <c r="A765" s="357" t="n"/>
      <c r="B765" s="68" t="n">
        <v>2</v>
      </c>
      <c r="C765" s="68" t="inlineStr">
        <is>
          <t>[기획] D05-상품관리</t>
        </is>
      </c>
      <c r="D765" s="68" t="n"/>
      <c r="E765" s="68" t="n"/>
      <c r="F765" s="68" t="inlineStr">
        <is>
          <t>PRD-04-04</t>
        </is>
      </c>
      <c r="G765" s="68" t="inlineStr">
        <is>
          <t>할인 삭제</t>
        </is>
      </c>
      <c r="H765" s="68" t="inlineStr">
        <is>
          <t>Z</t>
        </is>
      </c>
      <c r="I765" s="68" t="n"/>
      <c r="J765" s="68" t="n"/>
      <c r="K765" s="68" t="n"/>
      <c r="L765" s="68" t="n"/>
      <c r="M765" s="68" t="n"/>
      <c r="N765" s="242" t="n"/>
      <c r="O765" s="243" t="n"/>
      <c r="P765" s="244" t="n"/>
      <c r="Q765" s="68" t="n"/>
      <c r="R765" s="68" t="n"/>
      <c r="S765" s="68" t="inlineStr">
        <is>
          <t>admin/기능명세서/D05-상품관리/PRD-04-할인설정/00-기본기능.md</t>
        </is>
      </c>
      <c r="T765" s="81" t="n"/>
    </row>
    <row r="766" ht="17.25" customHeight="1" s="347">
      <c r="A766" s="357" t="n"/>
      <c r="B766" s="68" t="n">
        <v>2</v>
      </c>
      <c r="C766" s="68" t="inlineStr">
        <is>
          <t>[기획] D05-상품관리</t>
        </is>
      </c>
      <c r="D766" s="68" t="n"/>
      <c r="E766" s="68" t="n"/>
      <c r="F766" s="68" t="inlineStr">
        <is>
          <t>PRD-04-05</t>
        </is>
      </c>
      <c r="G766" s="68" t="inlineStr">
        <is>
          <t>변경 이력</t>
        </is>
      </c>
      <c r="H766" s="68" t="inlineStr">
        <is>
          <t>Z</t>
        </is>
      </c>
      <c r="I766" s="68" t="n"/>
      <c r="J766" s="68" t="n"/>
      <c r="K766" s="68" t="n"/>
      <c r="L766" s="68" t="n"/>
      <c r="M766" s="68" t="n"/>
      <c r="N766" s="242" t="n"/>
      <c r="O766" s="243" t="n"/>
      <c r="P766" s="244" t="n"/>
      <c r="Q766" s="68" t="n"/>
      <c r="R766" s="68" t="n"/>
      <c r="S766" s="68" t="inlineStr">
        <is>
          <t>admin/기능명세서/D05-상품관리/PRD-04-할인설정/00-기본기능.md</t>
        </is>
      </c>
      <c r="T766" s="81" t="n"/>
    </row>
    <row r="767" ht="17.25" customHeight="1" s="347">
      <c r="A767" s="357" t="n"/>
      <c r="B767" s="68" t="n">
        <v>2</v>
      </c>
      <c r="C767" s="68" t="inlineStr">
        <is>
          <t>[기획] D05-상품관리</t>
        </is>
      </c>
      <c r="D767" s="68" t="n"/>
      <c r="E767" s="68" t="n"/>
      <c r="F767" s="68" t="inlineStr">
        <is>
          <t>PRD-04-06</t>
        </is>
      </c>
      <c r="G767" s="68" t="inlineStr">
        <is>
          <t>활성/비활성</t>
        </is>
      </c>
      <c r="H767" s="68" t="inlineStr">
        <is>
          <t>Z</t>
        </is>
      </c>
      <c r="I767" s="68" t="n"/>
      <c r="J767" s="68" t="n"/>
      <c r="K767" s="68" t="n"/>
      <c r="L767" s="68" t="n"/>
      <c r="M767" s="68" t="n"/>
      <c r="N767" s="242" t="n"/>
      <c r="O767" s="243" t="n"/>
      <c r="P767" s="244" t="n"/>
      <c r="Q767" s="68" t="n"/>
      <c r="R767" s="68" t="n"/>
      <c r="S767" s="68" t="inlineStr">
        <is>
          <t>admin/기능명세서/D05-상품관리/PRD-04-할인설정/00-기본기능.md</t>
        </is>
      </c>
      <c r="T767" s="81" t="n"/>
    </row>
    <row r="768" ht="17.25" customHeight="1" s="347">
      <c r="A768" s="357" t="n"/>
      <c r="B768" s="68" t="n">
        <v>2</v>
      </c>
      <c r="C768" s="68" t="inlineStr">
        <is>
          <t>[기획] D05-상품관리</t>
        </is>
      </c>
      <c r="D768" s="68" t="n"/>
      <c r="E768" s="68" t="n"/>
      <c r="F768" s="68" t="inlineStr">
        <is>
          <t>PRD-04-07</t>
        </is>
      </c>
      <c r="G768" s="68" t="inlineStr">
        <is>
          <t>자동 적용</t>
        </is>
      </c>
      <c r="H768" s="68" t="inlineStr">
        <is>
          <t>Z</t>
        </is>
      </c>
      <c r="I768" s="68" t="n"/>
      <c r="J768" s="68" t="n"/>
      <c r="K768" s="68" t="n"/>
      <c r="L768" s="68" t="n"/>
      <c r="M768" s="68" t="n"/>
      <c r="N768" s="242" t="n"/>
      <c r="O768" s="243" t="n"/>
      <c r="P768" s="244" t="n"/>
      <c r="Q768" s="68" t="n"/>
      <c r="R768" s="68" t="n"/>
      <c r="S768" s="68" t="inlineStr">
        <is>
          <t>admin/기능명세서/D05-상품관리/PRD-04-할인설정/00-기본기능.md</t>
        </is>
      </c>
      <c r="T768" s="81" t="n"/>
    </row>
    <row r="769" ht="17.25" customHeight="1" s="347">
      <c r="A769" s="357" t="n"/>
      <c r="B769" s="246" t="n">
        <v>1</v>
      </c>
      <c r="C769" s="246" t="inlineStr">
        <is>
          <t>[기획] D05-상품관리</t>
        </is>
      </c>
      <c r="D769" s="246" t="n"/>
      <c r="E769" s="246" t="n"/>
      <c r="F769" s="246" t="inlineStr">
        <is>
          <t>PRD-08</t>
        </is>
      </c>
      <c r="G769" s="246" t="inlineStr">
        <is>
          <t>시즌 가격 관리 (기간 한정 특별가)</t>
        </is>
      </c>
      <c r="H769" s="246" t="inlineStr">
        <is>
          <t>Z</t>
        </is>
      </c>
      <c r="I769" s="246" t="n"/>
      <c r="J769" s="246" t="n"/>
      <c r="K769" s="246" t="n"/>
      <c r="L769" s="246" t="n"/>
      <c r="M769" s="246" t="n"/>
      <c r="N769" s="238" t="n"/>
      <c r="O769" s="239" t="n"/>
      <c r="P769" s="249" t="n"/>
      <c r="Q769" s="246" t="inlineStr">
        <is>
          <t>PRD-04에 포함(연장)되는 내용</t>
        </is>
      </c>
      <c r="R769" s="246" t="n"/>
      <c r="S769" s="246" t="inlineStr">
        <is>
          <t>admin/기능명세서/D05-상품관리/PRD-08-시즌가격관리/00-기본기능.md</t>
        </is>
      </c>
      <c r="T769" s="69" t="n"/>
    </row>
    <row r="770" ht="17.25" customHeight="1" s="347">
      <c r="A770" s="357" t="n"/>
      <c r="B770" s="68" t="n">
        <v>2</v>
      </c>
      <c r="C770" s="68" t="inlineStr">
        <is>
          <t>[기획] D05-상품관리</t>
        </is>
      </c>
      <c r="D770" s="68" t="n"/>
      <c r="E770" s="68" t="n"/>
      <c r="F770" s="68" t="inlineStr">
        <is>
          <t>PRD-08-01</t>
        </is>
      </c>
      <c r="G770" s="68" t="inlineStr">
        <is>
          <t>시즌 특가 목록</t>
        </is>
      </c>
      <c r="H770" s="68" t="inlineStr">
        <is>
          <t>Z</t>
        </is>
      </c>
      <c r="I770" s="250" t="n"/>
      <c r="J770" s="251" t="n"/>
      <c r="K770" s="251" t="n"/>
      <c r="L770" s="251" t="n"/>
      <c r="M770" s="251" t="n"/>
      <c r="N770" s="242" t="n"/>
      <c r="O770" s="243" t="n"/>
      <c r="P770" s="244" t="n"/>
      <c r="Q770" s="68" t="n"/>
      <c r="R770" s="68" t="n"/>
      <c r="S770" s="68" t="inlineStr">
        <is>
          <t>admin/기능명세서/D05-상품관리/PRD-08-시즌가격관리/00-기본기능.md</t>
        </is>
      </c>
      <c r="T770" s="81" t="n"/>
    </row>
    <row r="771" ht="17.25" customHeight="1" s="347">
      <c r="A771" s="357" t="n"/>
      <c r="B771" s="68" t="n">
        <v>2</v>
      </c>
      <c r="C771" s="68" t="inlineStr">
        <is>
          <t>[기획] D05-상품관리</t>
        </is>
      </c>
      <c r="D771" s="68" t="n"/>
      <c r="E771" s="68" t="n"/>
      <c r="F771" s="68" t="inlineStr">
        <is>
          <t>PRD-08-02</t>
        </is>
      </c>
      <c r="G771" s="68" t="inlineStr">
        <is>
          <t>달력 뷰</t>
        </is>
      </c>
      <c r="H771" s="68" t="inlineStr">
        <is>
          <t>Z</t>
        </is>
      </c>
      <c r="I771" s="68" t="n"/>
      <c r="J771" s="68" t="n"/>
      <c r="K771" s="68" t="n"/>
      <c r="L771" s="68" t="n"/>
      <c r="M771" s="68" t="n"/>
      <c r="N771" s="242" t="n"/>
      <c r="O771" s="243" t="n"/>
      <c r="P771" s="244" t="n"/>
      <c r="Q771" s="68" t="n"/>
      <c r="R771" s="68" t="n"/>
      <c r="S771" s="68" t="inlineStr">
        <is>
          <t>admin/기능명세서/D05-상품관리/PRD-08-시즌가격관리/00-기본기능.md</t>
        </is>
      </c>
      <c r="T771" s="81" t="n"/>
    </row>
    <row r="772" ht="17.25" customHeight="1" s="347">
      <c r="A772" s="357" t="n"/>
      <c r="B772" s="68" t="n">
        <v>2</v>
      </c>
      <c r="C772" s="68" t="inlineStr">
        <is>
          <t>[기획] D05-상품관리</t>
        </is>
      </c>
      <c r="D772" s="68" t="n"/>
      <c r="E772" s="68" t="n"/>
      <c r="F772" s="68" t="inlineStr">
        <is>
          <t>PRD-08-03</t>
        </is>
      </c>
      <c r="G772" s="68" t="inlineStr">
        <is>
          <t>시즌 특가 등록</t>
        </is>
      </c>
      <c r="H772" s="68" t="inlineStr">
        <is>
          <t>Z</t>
        </is>
      </c>
      <c r="I772" s="68" t="n"/>
      <c r="J772" s="68" t="n"/>
      <c r="K772" s="68" t="n"/>
      <c r="L772" s="68" t="n"/>
      <c r="M772" s="68" t="n"/>
      <c r="N772" s="242" t="n"/>
      <c r="O772" s="243" t="n"/>
      <c r="P772" s="244" t="n"/>
      <c r="Q772" s="68" t="n"/>
      <c r="R772" s="68" t="n"/>
      <c r="S772" s="68" t="inlineStr">
        <is>
          <t>admin/기능명세서/D05-상품관리/PRD-08-시즌가격관리/00-기본기능.md</t>
        </is>
      </c>
      <c r="T772" s="81" t="n"/>
    </row>
    <row r="773" ht="17.25" customHeight="1" s="347">
      <c r="A773" s="357" t="n"/>
      <c r="B773" s="68" t="n">
        <v>2</v>
      </c>
      <c r="C773" s="68" t="inlineStr">
        <is>
          <t>[기획] D05-상품관리</t>
        </is>
      </c>
      <c r="D773" s="68" t="n"/>
      <c r="E773" s="68" t="n"/>
      <c r="F773" s="68" t="inlineStr">
        <is>
          <t>PRD-08-04</t>
        </is>
      </c>
      <c r="G773" s="68" t="inlineStr">
        <is>
          <t>시즌 특가 수정</t>
        </is>
      </c>
      <c r="H773" s="68" t="inlineStr">
        <is>
          <t>Z</t>
        </is>
      </c>
      <c r="I773" s="68" t="n"/>
      <c r="J773" s="68" t="n"/>
      <c r="K773" s="68" t="n"/>
      <c r="L773" s="68" t="n"/>
      <c r="M773" s="68" t="n"/>
      <c r="N773" s="242" t="n"/>
      <c r="O773" s="243" t="n"/>
      <c r="P773" s="244" t="n"/>
      <c r="Q773" s="68" t="n"/>
      <c r="R773" s="68" t="n"/>
      <c r="S773" s="68" t="inlineStr">
        <is>
          <t>admin/기능명세서/D05-상품관리/PRD-08-시즌가격관리/00-기본기능.md</t>
        </is>
      </c>
      <c r="T773" s="81" t="n"/>
    </row>
    <row r="774" ht="17.25" customHeight="1" s="347">
      <c r="A774" s="357" t="n"/>
      <c r="B774" s="68" t="n">
        <v>2</v>
      </c>
      <c r="C774" s="68" t="inlineStr">
        <is>
          <t>[기획] D05-상품관리</t>
        </is>
      </c>
      <c r="D774" s="68" t="n"/>
      <c r="E774" s="68" t="n"/>
      <c r="F774" s="68" t="inlineStr">
        <is>
          <t>PRD-08-05</t>
        </is>
      </c>
      <c r="G774" s="68" t="inlineStr">
        <is>
          <t>시즌 특가 삭제</t>
        </is>
      </c>
      <c r="H774" s="68" t="inlineStr">
        <is>
          <t>Z</t>
        </is>
      </c>
      <c r="I774" s="68" t="n"/>
      <c r="J774" s="68" t="n"/>
      <c r="K774" s="68" t="n"/>
      <c r="L774" s="68" t="n"/>
      <c r="M774" s="68" t="n"/>
      <c r="N774" s="242" t="n"/>
      <c r="O774" s="243" t="n"/>
      <c r="P774" s="244" t="n"/>
      <c r="Q774" s="68" t="n"/>
      <c r="R774" s="68" t="n"/>
      <c r="S774" s="68" t="inlineStr">
        <is>
          <t>admin/기능명세서/D05-상품관리/PRD-08-시즌가격관리/00-기본기능.md</t>
        </is>
      </c>
      <c r="T774" s="81" t="n"/>
    </row>
    <row r="775" ht="17.25" customHeight="1" s="347">
      <c r="A775" s="357" t="n"/>
      <c r="B775" s="68" t="n">
        <v>2</v>
      </c>
      <c r="C775" s="68" t="inlineStr">
        <is>
          <t>[기획] D05-상품관리</t>
        </is>
      </c>
      <c r="D775" s="68" t="n"/>
      <c r="E775" s="68" t="n"/>
      <c r="F775" s="68" t="inlineStr">
        <is>
          <t>PRD-08-06</t>
        </is>
      </c>
      <c r="G775" s="68" t="inlineStr">
        <is>
          <t>자동 적용</t>
        </is>
      </c>
      <c r="H775" s="68" t="inlineStr">
        <is>
          <t>Z</t>
        </is>
      </c>
      <c r="I775" s="68" t="n"/>
      <c r="J775" s="68" t="n"/>
      <c r="K775" s="68" t="n"/>
      <c r="L775" s="68" t="n"/>
      <c r="M775" s="68" t="n"/>
      <c r="N775" s="242" t="n"/>
      <c r="O775" s="243" t="n"/>
      <c r="P775" s="244" t="n"/>
      <c r="Q775" s="68" t="n"/>
      <c r="R775" s="68" t="n"/>
      <c r="S775" s="68" t="inlineStr">
        <is>
          <t>admin/기능명세서/D05-상품관리/PRD-08-시즌가격관리/00-기본기능.md</t>
        </is>
      </c>
      <c r="T775" s="81" t="n"/>
    </row>
    <row r="776" ht="17.25" customHeight="1" s="347">
      <c r="A776" s="357" t="n"/>
      <c r="B776" s="68" t="n">
        <v>2</v>
      </c>
      <c r="C776" s="68" t="inlineStr">
        <is>
          <t>[기획] D05-상품관리</t>
        </is>
      </c>
      <c r="D776" s="68" t="n"/>
      <c r="E776" s="68" t="n"/>
      <c r="F776" s="68" t="inlineStr">
        <is>
          <t>PRD-08-07</t>
        </is>
      </c>
      <c r="G776" s="68" t="inlineStr">
        <is>
          <t>중복 검증</t>
        </is>
      </c>
      <c r="H776" s="68" t="inlineStr">
        <is>
          <t>Z</t>
        </is>
      </c>
      <c r="I776" s="68" t="n"/>
      <c r="J776" s="68" t="n"/>
      <c r="K776" s="68" t="n"/>
      <c r="L776" s="68" t="n"/>
      <c r="M776" s="68" t="n"/>
      <c r="N776" s="242" t="n"/>
      <c r="O776" s="243" t="n"/>
      <c r="P776" s="244" t="n"/>
      <c r="Q776" s="68" t="n"/>
      <c r="R776" s="68" t="n"/>
      <c r="S776" s="68" t="inlineStr">
        <is>
          <t>admin/기능명세서/D05-상품관리/PRD-08-시즌가격관리/00-기본기능.md</t>
        </is>
      </c>
      <c r="T776" s="81" t="n"/>
    </row>
    <row r="777" ht="17.25" customHeight="1" s="347">
      <c r="A777" s="366" t="n"/>
      <c r="B777" s="68" t="n">
        <v>2</v>
      </c>
      <c r="C777" s="68" t="inlineStr">
        <is>
          <t>[기획] D05-상품관리</t>
        </is>
      </c>
      <c r="D777" s="68" t="n"/>
      <c r="E777" s="68" t="n"/>
      <c r="F777" s="68" t="inlineStr">
        <is>
          <t>PRD-08-08</t>
        </is>
      </c>
      <c r="G777" s="68" t="inlineStr">
        <is>
          <t>카탈로그 / 키오스크 강조</t>
        </is>
      </c>
      <c r="H777" s="68" t="inlineStr">
        <is>
          <t>Z</t>
        </is>
      </c>
      <c r="I777" s="68" t="n"/>
      <c r="J777" s="68" t="n"/>
      <c r="K777" s="68" t="n"/>
      <c r="L777" s="68" t="n"/>
      <c r="M777" s="68" t="n"/>
      <c r="N777" s="242" t="n"/>
      <c r="O777" s="243" t="n"/>
      <c r="P777" s="244" t="n"/>
      <c r="Q777" s="68" t="n"/>
      <c r="R777" s="68" t="n"/>
      <c r="S777" s="68" t="inlineStr">
        <is>
          <t>admin/기능명세서/D05-상품관리/PRD-08-시즌가격관리/00-기본기능.md</t>
        </is>
      </c>
      <c r="T777" s="81" t="n"/>
    </row>
    <row r="778" ht="51.75" customHeight="1" s="347">
      <c r="A778" s="369" t="n">
        <v>3</v>
      </c>
      <c r="B778" s="246" t="n">
        <v>1</v>
      </c>
      <c r="C778" s="246" t="inlineStr">
        <is>
          <t>[기획] D06-시설관리</t>
        </is>
      </c>
      <c r="D778" s="246" t="n"/>
      <c r="E778" s="246" t="n"/>
      <c r="F778" s="246" t="inlineStr">
        <is>
          <t>FAC-01</t>
        </is>
      </c>
      <c r="G778" s="246" t="inlineStr">
        <is>
          <t>락커 관리 (구역 그리드 + 일괄 처리)</t>
        </is>
      </c>
      <c r="H778" s="246" t="inlineStr">
        <is>
          <t>Z: 관리 기능 개발
P: 락커 API 제공</t>
        </is>
      </c>
      <c r="I778" s="246" t="n"/>
      <c r="J778" s="246" t="n"/>
      <c r="K778" s="246" t="n"/>
      <c r="L778" s="246" t="n"/>
      <c r="M778" s="246" t="n"/>
      <c r="N778" s="238" t="n"/>
      <c r="O778" s="239" t="n"/>
      <c r="P778" s="240" t="n"/>
      <c r="Q778" s="252" t="inlineStr">
        <is>
          <t>[구두협의 완료 사항]
기존 계약 제외사항이나 대면 미팅 
계약 17. 시설 관리 (FAC)  항목</t>
        </is>
      </c>
      <c r="R778" s="252" t="n"/>
      <c r="S778" s="246" t="inlineStr">
        <is>
          <t>admin/기능명세서/D06-시설관리/FAC-01-락커관리/00-기본기능.md</t>
        </is>
      </c>
      <c r="T778" s="69" t="n"/>
    </row>
    <row r="779" ht="17.25" customHeight="1" s="347">
      <c r="A779" s="357" t="n"/>
      <c r="B779" s="68" t="n">
        <v>2</v>
      </c>
      <c r="C779" s="68" t="inlineStr">
        <is>
          <t>[기획] D06-시설관리</t>
        </is>
      </c>
      <c r="D779" s="68" t="n"/>
      <c r="E779" s="68" t="n"/>
      <c r="F779" s="68" t="inlineStr">
        <is>
          <t>FAC-01-01</t>
        </is>
      </c>
      <c r="G779" s="68" t="inlineStr">
        <is>
          <t>현황 요약 카드</t>
        </is>
      </c>
      <c r="H779" s="68" t="inlineStr">
        <is>
          <t>Z</t>
        </is>
      </c>
      <c r="I779" s="68" t="n"/>
      <c r="J779" s="68" t="n"/>
      <c r="K779" s="68" t="n"/>
      <c r="L779" s="68" t="n"/>
      <c r="M779" s="68" t="n"/>
      <c r="N779" s="242" t="n"/>
      <c r="O779" s="243" t="n"/>
      <c r="P779" s="244" t="n"/>
      <c r="Q779" s="68" t="n"/>
      <c r="R779" s="68" t="n"/>
      <c r="S779" s="68" t="inlineStr">
        <is>
          <t>admin/기능명세서/D06-시설관리/FAC-01-락커관리/00-기본기능.md</t>
        </is>
      </c>
      <c r="T779" s="81" t="n"/>
    </row>
    <row r="780" ht="17.25" customHeight="1" s="347">
      <c r="A780" s="357" t="n"/>
      <c r="B780" s="68" t="n">
        <v>2</v>
      </c>
      <c r="C780" s="68" t="inlineStr">
        <is>
          <t>[기획] D06-시설관리</t>
        </is>
      </c>
      <c r="D780" s="68" t="n"/>
      <c r="E780" s="68" t="n"/>
      <c r="F780" s="68" t="inlineStr">
        <is>
          <t>FAC-01-02</t>
        </is>
      </c>
      <c r="G780" s="68" t="inlineStr">
        <is>
          <t>구역 탭</t>
        </is>
      </c>
      <c r="H780" s="68" t="inlineStr">
        <is>
          <t>Z</t>
        </is>
      </c>
      <c r="I780" s="68" t="n"/>
      <c r="J780" s="68" t="n"/>
      <c r="K780" s="68" t="n"/>
      <c r="L780" s="68" t="n"/>
      <c r="M780" s="68" t="n"/>
      <c r="N780" s="242" t="n"/>
      <c r="O780" s="243" t="n"/>
      <c r="P780" s="244" t="n"/>
      <c r="Q780" s="68" t="n"/>
      <c r="R780" s="68" t="n"/>
      <c r="S780" s="68" t="inlineStr">
        <is>
          <t>admin/기능명세서/D06-시설관리/FAC-01-락커관리/00-기본기능.md</t>
        </is>
      </c>
      <c r="T780" s="81" t="n"/>
    </row>
    <row r="781" ht="17.25" customHeight="1" s="347">
      <c r="A781" s="357" t="n"/>
      <c r="B781" s="68" t="n">
        <v>2</v>
      </c>
      <c r="C781" s="68" t="inlineStr">
        <is>
          <t>[기획] D06-시설관리</t>
        </is>
      </c>
      <c r="D781" s="68" t="n"/>
      <c r="E781" s="68" t="n"/>
      <c r="F781" s="68" t="inlineStr">
        <is>
          <t>FAC-01-03</t>
        </is>
      </c>
      <c r="G781" s="68" t="inlineStr">
        <is>
          <t>그리드</t>
        </is>
      </c>
      <c r="H781" s="68" t="inlineStr">
        <is>
          <t>Z</t>
        </is>
      </c>
      <c r="I781" s="68" t="n"/>
      <c r="J781" s="68" t="n"/>
      <c r="K781" s="68" t="n"/>
      <c r="L781" s="68" t="n"/>
      <c r="M781" s="68" t="n"/>
      <c r="N781" s="242" t="n"/>
      <c r="O781" s="243" t="n"/>
      <c r="P781" s="244" t="n"/>
      <c r="Q781" s="68" t="n"/>
      <c r="R781" s="68" t="n"/>
      <c r="S781" s="68" t="inlineStr">
        <is>
          <t>admin/기능명세서/D06-시설관리/FAC-01-락커관리/00-기본기능.md</t>
        </is>
      </c>
      <c r="T781" s="81" t="n"/>
    </row>
    <row r="782" ht="17.25" customHeight="1" s="347">
      <c r="A782" s="357" t="n"/>
      <c r="B782" s="68" t="n">
        <v>2</v>
      </c>
      <c r="C782" s="68" t="inlineStr">
        <is>
          <t>[기획] D06-시설관리</t>
        </is>
      </c>
      <c r="D782" s="68" t="n"/>
      <c r="E782" s="68" t="n"/>
      <c r="F782" s="68" t="inlineStr">
        <is>
          <t>FAC-01-04</t>
        </is>
      </c>
      <c r="G782" s="68" t="inlineStr">
        <is>
          <t>검색</t>
        </is>
      </c>
      <c r="H782" s="68" t="inlineStr">
        <is>
          <t>Z</t>
        </is>
      </c>
      <c r="I782" s="68" t="n"/>
      <c r="J782" s="68" t="n"/>
      <c r="K782" s="68" t="n"/>
      <c r="L782" s="68" t="n"/>
      <c r="M782" s="68" t="n"/>
      <c r="N782" s="242" t="n"/>
      <c r="O782" s="243" t="n"/>
      <c r="P782" s="244" t="n"/>
      <c r="Q782" s="68" t="n"/>
      <c r="R782" s="68" t="n"/>
      <c r="S782" s="68" t="inlineStr">
        <is>
          <t>admin/기능명세서/D06-시설관리/FAC-01-락커관리/00-기본기능.md</t>
        </is>
      </c>
      <c r="T782" s="81" t="n"/>
    </row>
    <row r="783" ht="17.25" customHeight="1" s="347">
      <c r="A783" s="357" t="n"/>
      <c r="B783" s="68" t="n">
        <v>2</v>
      </c>
      <c r="C783" s="68" t="inlineStr">
        <is>
          <t>[기획] D06-시설관리</t>
        </is>
      </c>
      <c r="D783" s="68" t="n"/>
      <c r="E783" s="68" t="n"/>
      <c r="F783" s="68" t="inlineStr">
        <is>
          <t>FAC-01-05</t>
        </is>
      </c>
      <c r="G783" s="68" t="inlineStr">
        <is>
          <t>개별 배정</t>
        </is>
      </c>
      <c r="H783" s="68" t="inlineStr">
        <is>
          <t>Z</t>
        </is>
      </c>
      <c r="I783" s="68" t="n"/>
      <c r="J783" s="68" t="n"/>
      <c r="K783" s="68" t="n"/>
      <c r="L783" s="68" t="n"/>
      <c r="M783" s="68" t="n"/>
      <c r="N783" s="242" t="n"/>
      <c r="O783" s="243" t="n"/>
      <c r="P783" s="244" t="n"/>
      <c r="Q783" s="68" t="n"/>
      <c r="R783" s="68" t="n"/>
      <c r="S783" s="68" t="inlineStr">
        <is>
          <t>admin/기능명세서/D06-시설관리/FAC-01-락커관리/00-기본기능.md</t>
        </is>
      </c>
      <c r="T783" s="81" t="n"/>
    </row>
    <row r="784" ht="17.25" customHeight="1" s="347">
      <c r="A784" s="357" t="n"/>
      <c r="B784" s="68" t="n">
        <v>2</v>
      </c>
      <c r="C784" s="68" t="inlineStr">
        <is>
          <t>[기획] D06-시설관리</t>
        </is>
      </c>
      <c r="D784" s="68" t="n"/>
      <c r="E784" s="68" t="n"/>
      <c r="F784" s="68" t="inlineStr">
        <is>
          <t>FAC-01-06</t>
        </is>
      </c>
      <c r="G784" s="68" t="inlineStr">
        <is>
          <t>회수</t>
        </is>
      </c>
      <c r="H784" s="68" t="inlineStr">
        <is>
          <t>Z</t>
        </is>
      </c>
      <c r="I784" s="68" t="n"/>
      <c r="J784" s="68" t="n"/>
      <c r="K784" s="68" t="n"/>
      <c r="L784" s="68" t="n"/>
      <c r="M784" s="68" t="n"/>
      <c r="N784" s="242" t="n"/>
      <c r="O784" s="243" t="n"/>
      <c r="P784" s="244" t="n"/>
      <c r="Q784" s="68" t="n"/>
      <c r="R784" s="68" t="n"/>
      <c r="S784" s="68" t="inlineStr">
        <is>
          <t>admin/기능명세서/D06-시설관리/FAC-01-락커관리/00-기본기능.md</t>
        </is>
      </c>
      <c r="T784" s="81" t="n"/>
    </row>
    <row r="785" ht="17.25" customHeight="1" s="347">
      <c r="A785" s="357" t="n"/>
      <c r="B785" s="68" t="n">
        <v>2</v>
      </c>
      <c r="C785" s="68" t="inlineStr">
        <is>
          <t>[기획] D06-시설관리</t>
        </is>
      </c>
      <c r="D785" s="68" t="n"/>
      <c r="E785" s="68" t="n"/>
      <c r="F785" s="68" t="inlineStr">
        <is>
          <t>FAC-01-07</t>
        </is>
      </c>
      <c r="G785" s="68" t="inlineStr">
        <is>
          <t>이동</t>
        </is>
      </c>
      <c r="H785" s="68" t="inlineStr">
        <is>
          <t>Z</t>
        </is>
      </c>
      <c r="I785" s="68" t="n"/>
      <c r="J785" s="68" t="n"/>
      <c r="K785" s="68" t="n"/>
      <c r="L785" s="68" t="n"/>
      <c r="M785" s="68" t="n"/>
      <c r="N785" s="242" t="n"/>
      <c r="O785" s="243" t="n"/>
      <c r="P785" s="244" t="n"/>
      <c r="Q785" s="68" t="n"/>
      <c r="R785" s="68" t="n"/>
      <c r="S785" s="68" t="inlineStr">
        <is>
          <t>admin/기능명세서/D06-시설관리/FAC-01-락커관리/00-기본기능.md</t>
        </is>
      </c>
      <c r="T785" s="81" t="n"/>
    </row>
    <row r="786" ht="17.25" customHeight="1" s="347">
      <c r="A786" s="357" t="n"/>
      <c r="B786" s="68" t="n">
        <v>2</v>
      </c>
      <c r="C786" s="68" t="inlineStr">
        <is>
          <t>[기획] D06-시설관리</t>
        </is>
      </c>
      <c r="D786" s="68" t="n"/>
      <c r="E786" s="68" t="n"/>
      <c r="F786" s="68" t="inlineStr">
        <is>
          <t>FAC-01-08</t>
        </is>
      </c>
      <c r="G786" s="68" t="inlineStr">
        <is>
          <t>고장 처리</t>
        </is>
      </c>
      <c r="H786" s="68" t="inlineStr">
        <is>
          <t>Z</t>
        </is>
      </c>
      <c r="I786" s="68" t="n"/>
      <c r="J786" s="68" t="n"/>
      <c r="K786" s="68" t="n"/>
      <c r="L786" s="68" t="n"/>
      <c r="M786" s="68" t="n"/>
      <c r="N786" s="242" t="n"/>
      <c r="O786" s="243" t="n"/>
      <c r="P786" s="244" t="n"/>
      <c r="Q786" s="68" t="n"/>
      <c r="R786" s="68" t="n"/>
      <c r="S786" s="68" t="inlineStr">
        <is>
          <t>admin/기능명세서/D06-시설관리/FAC-01-락커관리/00-기본기능.md</t>
        </is>
      </c>
      <c r="T786" s="81" t="n"/>
    </row>
    <row r="787" ht="17.25" customHeight="1" s="347">
      <c r="A787" s="357" t="n"/>
      <c r="B787" s="68" t="n">
        <v>2</v>
      </c>
      <c r="C787" s="68" t="inlineStr">
        <is>
          <t>[기획] D06-시설관리</t>
        </is>
      </c>
      <c r="D787" s="68" t="n"/>
      <c r="E787" s="68" t="n"/>
      <c r="F787" s="68" t="inlineStr">
        <is>
          <t>FAC-01-09</t>
        </is>
      </c>
      <c r="G787" s="68" t="inlineStr">
        <is>
          <t>기록 조회</t>
        </is>
      </c>
      <c r="H787" s="68" t="inlineStr">
        <is>
          <t>Z</t>
        </is>
      </c>
      <c r="I787" s="68" t="n"/>
      <c r="J787" s="68" t="n"/>
      <c r="K787" s="68" t="n"/>
      <c r="L787" s="68" t="n"/>
      <c r="M787" s="68" t="n"/>
      <c r="N787" s="242" t="n"/>
      <c r="O787" s="243" t="n"/>
      <c r="P787" s="244" t="n"/>
      <c r="Q787" s="68" t="n"/>
      <c r="R787" s="68" t="n"/>
      <c r="S787" s="68" t="inlineStr">
        <is>
          <t>admin/기능명세서/D06-시설관리/FAC-01-락커관리/00-기본기능.md</t>
        </is>
      </c>
      <c r="T787" s="81" t="n"/>
    </row>
    <row r="788" ht="17.25" customHeight="1" s="347">
      <c r="A788" s="357" t="n"/>
      <c r="B788" s="68" t="n">
        <v>2</v>
      </c>
      <c r="C788" s="68" t="inlineStr">
        <is>
          <t>[기획] D06-시설관리</t>
        </is>
      </c>
      <c r="D788" s="68" t="n"/>
      <c r="E788" s="68" t="n"/>
      <c r="F788" s="68" t="inlineStr">
        <is>
          <t>FAC-01-10</t>
        </is>
      </c>
      <c r="G788" s="68" t="inlineStr">
        <is>
          <t>일괄 해제</t>
        </is>
      </c>
      <c r="H788" s="68" t="inlineStr">
        <is>
          <t>Z</t>
        </is>
      </c>
      <c r="I788" s="68" t="n"/>
      <c r="J788" s="68" t="n"/>
      <c r="K788" s="68" t="n"/>
      <c r="L788" s="68" t="n"/>
      <c r="M788" s="68" t="n"/>
      <c r="N788" s="242" t="n"/>
      <c r="O788" s="243" t="n"/>
      <c r="P788" s="244" t="n"/>
      <c r="Q788" s="68" t="n"/>
      <c r="R788" s="68" t="n"/>
      <c r="S788" s="68" t="inlineStr">
        <is>
          <t>admin/기능명세서/D06-시설관리/FAC-01-락커관리/00-기본기능.md</t>
        </is>
      </c>
      <c r="T788" s="81" t="n"/>
    </row>
    <row r="789" ht="17.25" customHeight="1" s="347">
      <c r="A789" s="357" t="n"/>
      <c r="B789" s="68" t="n">
        <v>2</v>
      </c>
      <c r="C789" s="68" t="inlineStr">
        <is>
          <t>[기획] D06-시설관리</t>
        </is>
      </c>
      <c r="D789" s="68" t="n"/>
      <c r="E789" s="68" t="n"/>
      <c r="F789" s="68" t="inlineStr">
        <is>
          <t>FAC-01-11</t>
        </is>
      </c>
      <c r="G789" s="68" t="inlineStr">
        <is>
          <t>일괄 배정</t>
        </is>
      </c>
      <c r="H789" s="68" t="inlineStr">
        <is>
          <t>Z</t>
        </is>
      </c>
      <c r="I789" s="68" t="n"/>
      <c r="J789" s="68" t="n"/>
      <c r="K789" s="68" t="n"/>
      <c r="L789" s="68" t="n"/>
      <c r="M789" s="68" t="n"/>
      <c r="N789" s="242" t="n"/>
      <c r="O789" s="243" t="n"/>
      <c r="P789" s="244" t="n"/>
      <c r="Q789" s="68" t="n"/>
      <c r="R789" s="68" t="n"/>
      <c r="S789" s="68" t="inlineStr">
        <is>
          <t>admin/기능명세서/D06-시설관리/FAC-01-락커관리/00-기본기능.md</t>
        </is>
      </c>
      <c r="T789" s="81" t="n"/>
    </row>
    <row r="790" ht="17.25" customHeight="1" s="347">
      <c r="A790" s="357" t="n"/>
      <c r="B790" s="68" t="n">
        <v>2</v>
      </c>
      <c r="C790" s="68" t="inlineStr">
        <is>
          <t>[기획] D06-시설관리</t>
        </is>
      </c>
      <c r="D790" s="68" t="n"/>
      <c r="E790" s="68" t="n"/>
      <c r="F790" s="68" t="inlineStr">
        <is>
          <t>FAC-01-12</t>
        </is>
      </c>
      <c r="G790" s="68" t="inlineStr">
        <is>
          <t>엑셀 다운로드</t>
        </is>
      </c>
      <c r="H790" s="68" t="inlineStr">
        <is>
          <t>Z</t>
        </is>
      </c>
      <c r="I790" s="68" t="n"/>
      <c r="J790" s="68" t="n"/>
      <c r="K790" s="68" t="n"/>
      <c r="L790" s="68" t="n"/>
      <c r="M790" s="68" t="n"/>
      <c r="N790" s="242" t="n"/>
      <c r="O790" s="243" t="n"/>
      <c r="P790" s="244" t="n"/>
      <c r="Q790" s="68" t="n"/>
      <c r="R790" s="68" t="n"/>
      <c r="S790" s="68" t="inlineStr">
        <is>
          <t>admin/기능명세서/D06-시설관리/FAC-01-락커관리/00-기본기능.md</t>
        </is>
      </c>
      <c r="T790" s="81" t="n"/>
    </row>
    <row r="791" ht="34.5" customHeight="1" s="347">
      <c r="A791" s="357" t="n"/>
      <c r="B791" s="246" t="n">
        <v>1</v>
      </c>
      <c r="C791" s="246" t="inlineStr">
        <is>
          <t>[기획] D06-시설관리</t>
        </is>
      </c>
      <c r="D791" s="246" t="n"/>
      <c r="E791" s="246" t="n"/>
      <c r="F791" s="246" t="inlineStr">
        <is>
          <t>FAC-EXT-01</t>
        </is>
      </c>
      <c r="G791" s="246" t="inlineStr">
        <is>
          <t>옷 락커 / 고정 물품 락커 (분리 운영)
&gt; 락커 관리 상세</t>
        </is>
      </c>
      <c r="H791" s="246" t="inlineStr">
        <is>
          <t>Z: 관리 기능 개발
P: 락커 API 제공</t>
        </is>
      </c>
      <c r="I791" s="247" t="n"/>
      <c r="J791" s="248" t="n"/>
      <c r="K791" s="248" t="n"/>
      <c r="L791" s="248" t="n"/>
      <c r="M791" s="248" t="n"/>
      <c r="N791" s="238" t="n"/>
      <c r="O791" s="239" t="n"/>
      <c r="P791" s="244" t="n"/>
      <c r="Q791" s="68" t="n"/>
      <c r="R791" s="68" t="n"/>
      <c r="S791" s="246" t="inlineStr">
        <is>
          <t>admin/기능명세서/D06-시설관리/FAC-EXT-01-옷락커고정물품락커/00-기본기능.md</t>
        </is>
      </c>
      <c r="T791" s="69" t="n"/>
    </row>
    <row r="792" ht="51.75" customHeight="1" s="347">
      <c r="A792" s="357" t="n"/>
      <c r="B792" s="68" t="n">
        <v>2</v>
      </c>
      <c r="C792" s="68" t="inlineStr">
        <is>
          <t>[기획] D06-시설관리</t>
        </is>
      </c>
      <c r="D792" s="68" t="n"/>
      <c r="E792" s="68" t="n"/>
      <c r="F792" s="68" t="inlineStr">
        <is>
          <t>FAC-EXT-01-01</t>
        </is>
      </c>
      <c r="G792" s="68" t="inlineStr">
        <is>
          <t>락커 유형 탭
(일일 락커 / 고정용 유료 락커 / 골프 락커 / 골프 고정용 유료 락커)</t>
        </is>
      </c>
      <c r="H792" s="68" t="inlineStr">
        <is>
          <t>Z</t>
        </is>
      </c>
      <c r="I792" s="68" t="n"/>
      <c r="J792" s="68" t="n"/>
      <c r="K792" s="68" t="n"/>
      <c r="L792" s="68" t="n"/>
      <c r="M792" s="68" t="n"/>
      <c r="N792" s="242" t="n"/>
      <c r="O792" s="243" t="n"/>
      <c r="P792" s="244" t="n"/>
      <c r="Q792" s="68" t="n"/>
      <c r="R792" s="68" t="n"/>
      <c r="S792" s="68" t="inlineStr">
        <is>
          <t>admin/기능명세서/D06-시설관리/FAC-EXT-01-옷락커고정물품락커/00-기본기능.md</t>
        </is>
      </c>
      <c r="T792" s="81" t="n"/>
    </row>
    <row r="793" ht="34.5" customHeight="1" s="347">
      <c r="A793" s="357" t="n"/>
      <c r="B793" s="68" t="n">
        <v>2</v>
      </c>
      <c r="C793" s="68" t="inlineStr">
        <is>
          <t>[기획] D06-시설관리</t>
        </is>
      </c>
      <c r="D793" s="68" t="n"/>
      <c r="E793" s="68" t="n"/>
      <c r="F793" s="68" t="inlineStr">
        <is>
          <t>FAC-EXT-01-02</t>
        </is>
      </c>
      <c r="G793" s="68" t="inlineStr">
        <is>
          <t>락커 배정·회수 운영
(회원 배정, 회수, 만료, 일괄 해제 등 공통 운영)</t>
        </is>
      </c>
      <c r="H793" s="68" t="inlineStr">
        <is>
          <t>Z</t>
        </is>
      </c>
      <c r="I793" s="68" t="n"/>
      <c r="J793" s="68" t="n"/>
      <c r="K793" s="68" t="n"/>
      <c r="L793" s="68" t="n"/>
      <c r="M793" s="68" t="n"/>
      <c r="N793" s="242" t="n"/>
      <c r="O793" s="243" t="n"/>
      <c r="P793" s="244" t="n"/>
      <c r="Q793" s="68" t="n"/>
      <c r="R793" s="68" t="n"/>
      <c r="S793" s="68" t="inlineStr">
        <is>
          <t>admin/기능명세서/D06-시설관리/FAC-EXT-01-옷락커고정물품락커/00-기본기능.md</t>
        </is>
      </c>
      <c r="T793" s="81" t="n"/>
    </row>
    <row r="794" ht="34.5" customHeight="1" s="347">
      <c r="A794" s="357" t="n"/>
      <c r="B794" s="68" t="n">
        <v>2</v>
      </c>
      <c r="C794" s="68" t="inlineStr">
        <is>
          <t>[기획] D06-시설관리</t>
        </is>
      </c>
      <c r="D794" s="68" t="n"/>
      <c r="E794" s="68" t="n"/>
      <c r="F794" s="68" t="inlineStr">
        <is>
          <t>FAC-EXT-01-03</t>
        </is>
      </c>
      <c r="G794" s="68" t="inlineStr">
        <is>
          <t>유료·계약 락커 운영
(상품 결제, 기간 연장, 만료 예정, 회수 대기)</t>
        </is>
      </c>
      <c r="H794" s="68" t="inlineStr">
        <is>
          <t>Z</t>
        </is>
      </c>
      <c r="I794" s="250" t="n"/>
      <c r="J794" s="251" t="n"/>
      <c r="K794" s="251" t="n"/>
      <c r="L794" s="251" t="n"/>
      <c r="M794" s="251" t="n"/>
      <c r="N794" s="242" t="n"/>
      <c r="O794" s="243" t="n"/>
      <c r="P794" s="244" t="n"/>
      <c r="Q794" s="68" t="n"/>
      <c r="R794" s="68" t="n"/>
      <c r="S794" s="68" t="inlineStr">
        <is>
          <t>admin/기능명세서/D06-시설관리/FAC-EXT-01-옷락커고정물품락커/00-기본기능.md</t>
        </is>
      </c>
      <c r="T794" s="81" t="n"/>
    </row>
    <row r="795" ht="34.5" customHeight="1" s="347">
      <c r="A795" s="357" t="n"/>
      <c r="B795" s="68" t="n">
        <v>2</v>
      </c>
      <c r="C795" s="68" t="inlineStr">
        <is>
          <t>[기획] D06-시설관리</t>
        </is>
      </c>
      <c r="D795" s="68" t="n"/>
      <c r="E795" s="68" t="n"/>
      <c r="F795" s="68" t="inlineStr">
        <is>
          <t>FAC-EXT-01-04</t>
        </is>
      </c>
      <c r="G795" s="68" t="inlineStr">
        <is>
          <t>검색 / 필터
(락커 번호, 회원, 유형, 상태 필터)</t>
        </is>
      </c>
      <c r="H795" s="68" t="inlineStr">
        <is>
          <t>Z</t>
        </is>
      </c>
      <c r="I795" s="68" t="n"/>
      <c r="J795" s="68" t="n"/>
      <c r="K795" s="68" t="n"/>
      <c r="L795" s="68" t="n"/>
      <c r="M795" s="68" t="n"/>
      <c r="N795" s="242" t="n"/>
      <c r="O795" s="243" t="n"/>
      <c r="P795" s="244" t="n"/>
      <c r="Q795" s="68" t="n"/>
      <c r="R795" s="68" t="n"/>
      <c r="S795" s="68" t="inlineStr">
        <is>
          <t>admin/기능명세서/D06-시설관리/FAC-EXT-01-옷락커고정물품락커/00-기본기능.md</t>
        </is>
      </c>
      <c r="T795" s="81" t="n"/>
    </row>
    <row r="796" ht="34.5" customHeight="1" s="347">
      <c r="A796" s="357" t="n"/>
      <c r="B796" s="68" t="n">
        <v>2</v>
      </c>
      <c r="C796" s="68" t="inlineStr">
        <is>
          <t>[기획] D06-시설관리</t>
        </is>
      </c>
      <c r="D796" s="68" t="n"/>
      <c r="E796" s="68" t="n"/>
      <c r="F796" s="68" t="inlineStr">
        <is>
          <t>FAC-EXT-01-05</t>
        </is>
      </c>
      <c r="G796" s="68" t="inlineStr">
        <is>
          <t>엑셀 다운로드
(유형별/필터별 현황 다운로드)</t>
        </is>
      </c>
      <c r="H796" s="68" t="inlineStr">
        <is>
          <t>Z</t>
        </is>
      </c>
      <c r="I796" s="68" t="n"/>
      <c r="J796" s="68" t="n"/>
      <c r="K796" s="68" t="n"/>
      <c r="L796" s="68" t="n"/>
      <c r="M796" s="68" t="n"/>
      <c r="N796" s="242" t="n"/>
      <c r="O796" s="243" t="n"/>
      <c r="P796" s="244" t="n"/>
      <c r="Q796" s="68" t="n"/>
      <c r="R796" s="68" t="n"/>
      <c r="S796" s="68" t="inlineStr">
        <is>
          <t>admin/기능명세서/D06-시설관리/FAC-EXT-01-옷락커고정물품락커/00-기본기능.md</t>
        </is>
      </c>
      <c r="T796" s="81" t="n"/>
    </row>
    <row r="797" ht="34.5" customHeight="1" s="347">
      <c r="A797" s="357" t="n"/>
      <c r="B797" s="246" t="n">
        <v>1</v>
      </c>
      <c r="C797" s="246" t="inlineStr">
        <is>
          <t>[기획] D11-통합운영</t>
        </is>
      </c>
      <c r="D797" s="246" t="n"/>
      <c r="E797" s="246" t="n"/>
      <c r="F797" s="246" t="inlineStr">
        <is>
          <t>IoT-04</t>
        </is>
      </c>
      <c r="G797" s="246" t="inlineStr">
        <is>
          <t>옷 락커 운영 관리</t>
        </is>
      </c>
      <c r="H797" s="246" t="inlineStr">
        <is>
          <t>Z: 관리 기능 개발
P: API 제공</t>
        </is>
      </c>
      <c r="I797" s="246" t="n"/>
      <c r="J797" s="246" t="n"/>
      <c r="K797" s="246" t="n"/>
      <c r="L797" s="246" t="n"/>
      <c r="M797" s="246" t="n"/>
      <c r="N797" s="238" t="n"/>
      <c r="O797" s="239" t="n"/>
      <c r="P797" s="244" t="n"/>
      <c r="Q797" s="68" t="inlineStr">
        <is>
          <t>FAC-EXT-01의 장비 연동 기능 명세</t>
        </is>
      </c>
      <c r="R797" s="68" t="n"/>
      <c r="S797" s="246" t="inlineStr">
        <is>
          <t>admin/기능명세서/D11-통합운영/IoT-04-옷락커운영관리/00-기본기능.md</t>
        </is>
      </c>
      <c r="T797" s="69" t="n"/>
    </row>
    <row r="798" ht="17.25" customHeight="1" s="347">
      <c r="A798" s="357" t="n"/>
      <c r="B798" s="68" t="n">
        <v>2</v>
      </c>
      <c r="C798" s="68" t="inlineStr">
        <is>
          <t>[기획] D11-통합운영</t>
        </is>
      </c>
      <c r="D798" s="68" t="n"/>
      <c r="E798" s="68" t="n"/>
      <c r="F798" s="68" t="inlineStr">
        <is>
          <t>IoT-04-01</t>
        </is>
      </c>
      <c r="G798" s="68" t="inlineStr">
        <is>
          <t>옷 락커 현황 카드</t>
        </is>
      </c>
      <c r="H798" s="68" t="inlineStr">
        <is>
          <t>Z</t>
        </is>
      </c>
      <c r="I798" s="68" t="n"/>
      <c r="J798" s="68" t="n"/>
      <c r="K798" s="68" t="n"/>
      <c r="L798" s="68" t="n"/>
      <c r="M798" s="68" t="n"/>
      <c r="N798" s="242" t="n"/>
      <c r="O798" s="243" t="n"/>
      <c r="P798" s="244" t="n"/>
      <c r="Q798" s="68" t="n"/>
      <c r="R798" s="68" t="n"/>
      <c r="S798" s="68" t="inlineStr">
        <is>
          <t>admin/기능명세서/D11-통합운영/IoT-04-옷락커운영관리/00-기본기능.md</t>
        </is>
      </c>
      <c r="T798" s="81" t="n"/>
    </row>
    <row r="799" ht="17.25" customHeight="1" s="347">
      <c r="A799" s="357" t="n"/>
      <c r="B799" s="68" t="n">
        <v>2</v>
      </c>
      <c r="C799" s="68" t="inlineStr">
        <is>
          <t>[기획] D11-통합운영</t>
        </is>
      </c>
      <c r="D799" s="68" t="n"/>
      <c r="E799" s="68" t="n"/>
      <c r="F799" s="68" t="inlineStr">
        <is>
          <t>IoT-04-02</t>
        </is>
      </c>
      <c r="G799" s="68" t="inlineStr">
        <is>
          <t>옷 락커 그리드</t>
        </is>
      </c>
      <c r="H799" s="68" t="inlineStr">
        <is>
          <t>Z</t>
        </is>
      </c>
      <c r="I799" s="68" t="n"/>
      <c r="J799" s="68" t="n"/>
      <c r="K799" s="68" t="n"/>
      <c r="L799" s="68" t="n"/>
      <c r="M799" s="68" t="n"/>
      <c r="N799" s="242" t="n"/>
      <c r="O799" s="243" t="n"/>
      <c r="P799" s="244" t="n"/>
      <c r="Q799" s="68" t="n"/>
      <c r="R799" s="68" t="n"/>
      <c r="S799" s="68" t="inlineStr">
        <is>
          <t>admin/기능명세서/D11-통합운영/IoT-04-옷락커운영관리/00-기본기능.md</t>
        </is>
      </c>
      <c r="T799" s="81" t="n"/>
    </row>
    <row r="800" ht="17.25" customHeight="1" s="347">
      <c r="A800" s="357" t="n"/>
      <c r="B800" s="68" t="n">
        <v>2</v>
      </c>
      <c r="C800" s="68" t="inlineStr">
        <is>
          <t>[기획] D11-통합운영</t>
        </is>
      </c>
      <c r="D800" s="68" t="n"/>
      <c r="E800" s="68" t="n"/>
      <c r="F800" s="68" t="inlineStr">
        <is>
          <t>IoT-04-03</t>
        </is>
      </c>
      <c r="G800" s="68" t="inlineStr">
        <is>
          <t>미배정 회원 패널</t>
        </is>
      </c>
      <c r="H800" s="68" t="inlineStr">
        <is>
          <t>Z</t>
        </is>
      </c>
      <c r="I800" s="68" t="n"/>
      <c r="J800" s="68" t="n"/>
      <c r="K800" s="68" t="n"/>
      <c r="L800" s="68" t="n"/>
      <c r="M800" s="68" t="n"/>
      <c r="N800" s="242" t="n"/>
      <c r="O800" s="243" t="n"/>
      <c r="P800" s="244" t="n"/>
      <c r="Q800" s="68" t="n"/>
      <c r="R800" s="68" t="n"/>
      <c r="S800" s="68" t="inlineStr">
        <is>
          <t>admin/기능명세서/D11-통합운영/IoT-04-옷락커운영관리/00-기본기능.md</t>
        </is>
      </c>
      <c r="T800" s="81" t="n"/>
    </row>
    <row r="801" ht="17.25" customHeight="1" s="347">
      <c r="A801" s="357" t="n"/>
      <c r="B801" s="68" t="n">
        <v>2</v>
      </c>
      <c r="C801" s="68" t="inlineStr">
        <is>
          <t>[기획] D11-통합운영</t>
        </is>
      </c>
      <c r="D801" s="68" t="n"/>
      <c r="E801" s="68" t="n"/>
      <c r="F801" s="68" t="inlineStr">
        <is>
          <t>IoT-04-04</t>
        </is>
      </c>
      <c r="G801" s="68" t="inlineStr">
        <is>
          <t>옷 락커 배정 (DLG-I002)</t>
        </is>
      </c>
      <c r="H801" s="68" t="inlineStr">
        <is>
          <t>Z</t>
        </is>
      </c>
      <c r="I801" s="68" t="n"/>
      <c r="J801" s="68" t="n"/>
      <c r="K801" s="68" t="n"/>
      <c r="L801" s="68" t="n"/>
      <c r="M801" s="68" t="n"/>
      <c r="N801" s="242" t="n"/>
      <c r="O801" s="243" t="n"/>
      <c r="P801" s="244" t="n"/>
      <c r="Q801" s="68" t="n"/>
      <c r="R801" s="68" t="n"/>
      <c r="S801" s="68" t="inlineStr">
        <is>
          <t>admin/기능명세서/D11-통합운영/IoT-04-옷락커운영관리/00-기본기능.md</t>
        </is>
      </c>
      <c r="T801" s="81" t="n"/>
    </row>
    <row r="802" ht="17.25" customHeight="1" s="347">
      <c r="A802" s="357" t="n"/>
      <c r="B802" s="68" t="n">
        <v>2</v>
      </c>
      <c r="C802" s="68" t="inlineStr">
        <is>
          <t>[기획] D11-통합운영</t>
        </is>
      </c>
      <c r="D802" s="68" t="n"/>
      <c r="E802" s="68" t="n"/>
      <c r="F802" s="68" t="inlineStr">
        <is>
          <t>IoT-04-05</t>
        </is>
      </c>
      <c r="G802" s="68" t="inlineStr">
        <is>
          <t>옷 락커 회수·고장</t>
        </is>
      </c>
      <c r="H802" s="68" t="inlineStr">
        <is>
          <t>Z</t>
        </is>
      </c>
      <c r="I802" s="68" t="n"/>
      <c r="J802" s="68" t="n"/>
      <c r="K802" s="68" t="n"/>
      <c r="L802" s="68" t="n"/>
      <c r="M802" s="68" t="n"/>
      <c r="N802" s="242" t="n"/>
      <c r="O802" s="243" t="n"/>
      <c r="P802" s="244" t="n"/>
      <c r="Q802" s="68" t="n"/>
      <c r="R802" s="68" t="n"/>
      <c r="S802" s="68" t="inlineStr">
        <is>
          <t>admin/기능명세서/D11-통합운영/IoT-04-옷락커운영관리/00-기본기능.md</t>
        </is>
      </c>
      <c r="T802" s="81" t="n"/>
    </row>
    <row r="803" ht="17.25" customHeight="1" s="347">
      <c r="A803" s="357" t="n"/>
      <c r="B803" s="68" t="n">
        <v>2</v>
      </c>
      <c r="C803" s="68" t="inlineStr">
        <is>
          <t>[기획] D11-통합운영</t>
        </is>
      </c>
      <c r="D803" s="68" t="n"/>
      <c r="E803" s="68" t="n"/>
      <c r="F803" s="68" t="inlineStr">
        <is>
          <t>IoT-04-06</t>
        </is>
      </c>
      <c r="G803" s="68" t="inlineStr">
        <is>
          <t>고정 락커 현황 카드</t>
        </is>
      </c>
      <c r="H803" s="68" t="inlineStr">
        <is>
          <t>Z</t>
        </is>
      </c>
      <c r="I803" s="68" t="n"/>
      <c r="J803" s="68" t="n"/>
      <c r="K803" s="68" t="n"/>
      <c r="L803" s="68" t="n"/>
      <c r="M803" s="68" t="n"/>
      <c r="N803" s="242" t="n"/>
      <c r="O803" s="243" t="n"/>
      <c r="P803" s="244" t="n"/>
      <c r="Q803" s="68" t="n"/>
      <c r="R803" s="68" t="n"/>
      <c r="S803" s="68" t="inlineStr">
        <is>
          <t>admin/기능명세서/D11-통합운영/IoT-04-옷락커운영관리/00-기본기능.md</t>
        </is>
      </c>
      <c r="T803" s="81" t="n"/>
    </row>
    <row r="804" ht="17.25" customHeight="1" s="347">
      <c r="A804" s="357" t="n"/>
      <c r="B804" s="68" t="n">
        <v>2</v>
      </c>
      <c r="C804" s="68" t="inlineStr">
        <is>
          <t>[기획] D11-통합운영</t>
        </is>
      </c>
      <c r="D804" s="68" t="n"/>
      <c r="E804" s="68" t="n"/>
      <c r="F804" s="68" t="inlineStr">
        <is>
          <t>IoT-04-07</t>
        </is>
      </c>
      <c r="G804" s="68" t="inlineStr">
        <is>
          <t>고정 락커 유형 탭</t>
        </is>
      </c>
      <c r="H804" s="68" t="inlineStr">
        <is>
          <t>Z</t>
        </is>
      </c>
      <c r="I804" s="68" t="n"/>
      <c r="J804" s="68" t="n"/>
      <c r="K804" s="68" t="n"/>
      <c r="L804" s="68" t="n"/>
      <c r="M804" s="68" t="n"/>
      <c r="N804" s="242" t="n"/>
      <c r="O804" s="243" t="n"/>
      <c r="P804" s="244" t="n"/>
      <c r="Q804" s="68" t="n"/>
      <c r="R804" s="68" t="n"/>
      <c r="S804" s="68" t="inlineStr">
        <is>
          <t>admin/기능명세서/D11-통합운영/IoT-04-옷락커운영관리/00-기본기능.md</t>
        </is>
      </c>
      <c r="T804" s="81" t="n"/>
    </row>
    <row r="805" ht="17.25" customHeight="1" s="347">
      <c r="A805" s="357" t="n"/>
      <c r="B805" s="68" t="n">
        <v>2</v>
      </c>
      <c r="C805" s="68" t="inlineStr">
        <is>
          <t>[기획] D11-통합운영</t>
        </is>
      </c>
      <c r="D805" s="68" t="n"/>
      <c r="E805" s="68" t="n"/>
      <c r="F805" s="68" t="inlineStr">
        <is>
          <t>IoT-04-08</t>
        </is>
      </c>
      <c r="G805" s="68" t="inlineStr">
        <is>
          <t>고정 락커 배정</t>
        </is>
      </c>
      <c r="H805" s="68" t="inlineStr">
        <is>
          <t>Z</t>
        </is>
      </c>
      <c r="I805" s="68" t="n"/>
      <c r="J805" s="68" t="n"/>
      <c r="K805" s="68" t="n"/>
      <c r="L805" s="68" t="n"/>
      <c r="M805" s="68" t="n"/>
      <c r="N805" s="242" t="n"/>
      <c r="O805" s="243" t="n"/>
      <c r="P805" s="244" t="n"/>
      <c r="Q805" s="68" t="n"/>
      <c r="R805" s="68" t="n"/>
      <c r="S805" s="68" t="inlineStr">
        <is>
          <t>admin/기능명세서/D11-통합운영/IoT-04-옷락커운영관리/00-기본기능.md</t>
        </is>
      </c>
      <c r="T805" s="81" t="n"/>
    </row>
    <row r="806" ht="17.25" customHeight="1" s="347">
      <c r="A806" s="357" t="n"/>
      <c r="B806" s="68" t="n">
        <v>2</v>
      </c>
      <c r="C806" s="68" t="inlineStr">
        <is>
          <t>[기획] D11-통합운영</t>
        </is>
      </c>
      <c r="D806" s="68" t="n"/>
      <c r="E806" s="68" t="n"/>
      <c r="F806" s="68" t="inlineStr">
        <is>
          <t>IoT-04-09</t>
        </is>
      </c>
      <c r="G806" s="68" t="inlineStr">
        <is>
          <t>고정 락커 연장·회수</t>
        </is>
      </c>
      <c r="H806" s="68" t="inlineStr">
        <is>
          <t>Z</t>
        </is>
      </c>
      <c r="I806" s="68" t="n"/>
      <c r="J806" s="68" t="n"/>
      <c r="K806" s="68" t="n"/>
      <c r="L806" s="68" t="n"/>
      <c r="M806" s="68" t="n"/>
      <c r="N806" s="242" t="n"/>
      <c r="O806" s="243" t="n"/>
      <c r="P806" s="244" t="n"/>
      <c r="Q806" s="68" t="n"/>
      <c r="R806" s="68" t="n"/>
      <c r="S806" s="68" t="inlineStr">
        <is>
          <t>admin/기능명세서/D11-통합운영/IoT-04-옷락커운영관리/00-기본기능.md</t>
        </is>
      </c>
      <c r="T806" s="81" t="n"/>
    </row>
    <row r="807" ht="17.25" customHeight="1" s="347">
      <c r="A807" s="357" t="n"/>
      <c r="B807" s="68" t="n">
        <v>2</v>
      </c>
      <c r="C807" s="68" t="inlineStr">
        <is>
          <t>[기획] D11-통합운영</t>
        </is>
      </c>
      <c r="D807" s="68" t="n"/>
      <c r="E807" s="68" t="n"/>
      <c r="F807" s="68" t="inlineStr">
        <is>
          <t>IoT-04-10</t>
        </is>
      </c>
      <c r="G807" s="68" t="inlineStr">
        <is>
          <t>검색·필터·내보내기</t>
        </is>
      </c>
      <c r="H807" s="68" t="inlineStr">
        <is>
          <t>Z</t>
        </is>
      </c>
      <c r="I807" s="68" t="n"/>
      <c r="J807" s="68" t="n"/>
      <c r="K807" s="68" t="n"/>
      <c r="L807" s="68" t="n"/>
      <c r="M807" s="68" t="n"/>
      <c r="N807" s="242" t="n"/>
      <c r="O807" s="243" t="n"/>
      <c r="P807" s="244" t="n"/>
      <c r="Q807" s="68" t="n"/>
      <c r="R807" s="68" t="n"/>
      <c r="S807" s="68" t="inlineStr">
        <is>
          <t>admin/기능명세서/D11-통합운영/IoT-04-옷락커운영관리/00-기본기능.md</t>
        </is>
      </c>
      <c r="T807" s="81" t="n"/>
    </row>
    <row r="808" ht="51.75" customHeight="1" s="347">
      <c r="A808" s="357" t="n"/>
      <c r="B808" s="246" t="n">
        <v>1</v>
      </c>
      <c r="C808" s="246" t="inlineStr">
        <is>
          <t>[기획] D06-시설관리</t>
        </is>
      </c>
      <c r="D808" s="246" t="n"/>
      <c r="E808" s="246" t="n"/>
      <c r="F808" s="246" t="inlineStr">
        <is>
          <t>FAC-02</t>
        </is>
      </c>
      <c r="G808" s="246" t="inlineStr">
        <is>
          <t>사물함 배정 관리 (단기 보관용 빠른 배정)</t>
        </is>
      </c>
      <c r="H808" s="246" t="inlineStr">
        <is>
          <t>Z: 관리 기능 개발
P: 락커 API 제공</t>
        </is>
      </c>
      <c r="I808" s="246" t="n"/>
      <c r="J808" s="246" t="n"/>
      <c r="K808" s="246" t="n"/>
      <c r="L808" s="246" t="n"/>
      <c r="M808" s="246" t="n"/>
      <c r="N808" s="238" t="n"/>
      <c r="O808" s="239" t="n"/>
      <c r="P808" s="240" t="n"/>
      <c r="Q808" s="252" t="inlineStr">
        <is>
          <t>[구두협의 완료 사항]
기존 계약 제외사항이나 대면 미팅
계약 17. 시설 관리 (FAC)  항목</t>
        </is>
      </c>
      <c r="R808" s="252" t="n"/>
      <c r="S808" s="246" t="inlineStr">
        <is>
          <t>admin/기능명세서/D06-시설관리/FAC-02-사물함배정관리/00-기본기능.md</t>
        </is>
      </c>
      <c r="T808" s="69" t="n"/>
    </row>
    <row r="809" ht="17.25" customHeight="1" s="347">
      <c r="A809" s="357" t="n"/>
      <c r="B809" s="68" t="n">
        <v>2</v>
      </c>
      <c r="C809" s="68" t="inlineStr">
        <is>
          <t>[기획] D06-시설관리</t>
        </is>
      </c>
      <c r="D809" s="68" t="n"/>
      <c r="E809" s="68" t="n"/>
      <c r="F809" s="68" t="inlineStr">
        <is>
          <t>FAC-02-01</t>
        </is>
      </c>
      <c r="G809" s="68" t="inlineStr">
        <is>
          <t>현황 요약 카드</t>
        </is>
      </c>
      <c r="H809" s="68" t="inlineStr">
        <is>
          <t>Z</t>
        </is>
      </c>
      <c r="I809" s="68" t="n"/>
      <c r="J809" s="68" t="n"/>
      <c r="K809" s="68" t="n"/>
      <c r="L809" s="68" t="n"/>
      <c r="M809" s="68" t="n"/>
      <c r="N809" s="242" t="n"/>
      <c r="O809" s="243" t="n"/>
      <c r="P809" s="244" t="n"/>
      <c r="Q809" s="68" t="n"/>
      <c r="R809" s="68" t="n"/>
      <c r="S809" s="68" t="inlineStr">
        <is>
          <t>admin/기능명세서/D06-시설관리/FAC-02-사물함배정관리/00-기본기능.md</t>
        </is>
      </c>
      <c r="T809" s="81" t="n"/>
    </row>
    <row r="810" ht="17.25" customHeight="1" s="347">
      <c r="A810" s="357" t="n"/>
      <c r="B810" s="68" t="n">
        <v>2</v>
      </c>
      <c r="C810" s="68" t="inlineStr">
        <is>
          <t>[기획] D06-시설관리</t>
        </is>
      </c>
      <c r="D810" s="68" t="n"/>
      <c r="E810" s="68" t="n"/>
      <c r="F810" s="68" t="inlineStr">
        <is>
          <t>FAC-02-02</t>
        </is>
      </c>
      <c r="G810" s="68" t="inlineStr">
        <is>
          <t>유형 탭</t>
        </is>
      </c>
      <c r="H810" s="68" t="inlineStr">
        <is>
          <t>Z</t>
        </is>
      </c>
      <c r="I810" s="68" t="n"/>
      <c r="J810" s="68" t="n"/>
      <c r="K810" s="68" t="n"/>
      <c r="L810" s="68" t="n"/>
      <c r="M810" s="68" t="n"/>
      <c r="N810" s="242" t="n"/>
      <c r="O810" s="243" t="n"/>
      <c r="P810" s="244" t="n"/>
      <c r="Q810" s="68" t="n"/>
      <c r="R810" s="68" t="n"/>
      <c r="S810" s="68" t="inlineStr">
        <is>
          <t>admin/기능명세서/D06-시설관리/FAC-02-사물함배정관리/00-기본기능.md</t>
        </is>
      </c>
      <c r="T810" s="81" t="n"/>
    </row>
    <row r="811" ht="17.25" customHeight="1" s="347">
      <c r="A811" s="357" t="n"/>
      <c r="B811" s="68" t="n">
        <v>2</v>
      </c>
      <c r="C811" s="68" t="inlineStr">
        <is>
          <t>[기획] D06-시설관리</t>
        </is>
      </c>
      <c r="D811" s="68" t="n"/>
      <c r="E811" s="68" t="n"/>
      <c r="F811" s="68" t="inlineStr">
        <is>
          <t>FAC-02-03</t>
        </is>
      </c>
      <c r="G811" s="68" t="inlineStr">
        <is>
          <t>회원 배정 패널</t>
        </is>
      </c>
      <c r="H811" s="68" t="inlineStr">
        <is>
          <t>Z</t>
        </is>
      </c>
      <c r="I811" s="68" t="n"/>
      <c r="J811" s="68" t="n"/>
      <c r="K811" s="68" t="n"/>
      <c r="L811" s="68" t="n"/>
      <c r="M811" s="68" t="n"/>
      <c r="N811" s="242" t="n"/>
      <c r="O811" s="243" t="n"/>
      <c r="P811" s="244" t="n"/>
      <c r="Q811" s="68" t="n"/>
      <c r="R811" s="68" t="n"/>
      <c r="S811" s="68" t="inlineStr">
        <is>
          <t>admin/기능명세서/D06-시설관리/FAC-02-사물함배정관리/00-기본기능.md</t>
        </is>
      </c>
      <c r="T811" s="81" t="n"/>
    </row>
    <row r="812" ht="17.25" customHeight="1" s="347">
      <c r="A812" s="357" t="n"/>
      <c r="B812" s="68" t="n">
        <v>2</v>
      </c>
      <c r="C812" s="68" t="inlineStr">
        <is>
          <t>[기획] D06-시설관리</t>
        </is>
      </c>
      <c r="D812" s="68" t="n"/>
      <c r="E812" s="68" t="n"/>
      <c r="F812" s="68" t="inlineStr">
        <is>
          <t>FAC-02-04</t>
        </is>
      </c>
      <c r="G812" s="68" t="inlineStr">
        <is>
          <t>사물함 그리드</t>
        </is>
      </c>
      <c r="H812" s="68" t="inlineStr">
        <is>
          <t>Z</t>
        </is>
      </c>
      <c r="I812" s="68" t="n"/>
      <c r="J812" s="68" t="n"/>
      <c r="K812" s="68" t="n"/>
      <c r="L812" s="68" t="n"/>
      <c r="M812" s="68" t="n"/>
      <c r="N812" s="242" t="n"/>
      <c r="O812" s="243" t="n"/>
      <c r="P812" s="244" t="n"/>
      <c r="Q812" s="68" t="n"/>
      <c r="R812" s="68" t="n"/>
      <c r="S812" s="68" t="inlineStr">
        <is>
          <t>admin/기능명세서/D06-시설관리/FAC-02-사물함배정관리/00-기본기능.md</t>
        </is>
      </c>
      <c r="T812" s="81" t="n"/>
    </row>
    <row r="813" ht="17.25" customHeight="1" s="347">
      <c r="A813" s="357" t="n"/>
      <c r="B813" s="68" t="n">
        <v>2</v>
      </c>
      <c r="C813" s="68" t="inlineStr">
        <is>
          <t>[기획] D06-시설관리</t>
        </is>
      </c>
      <c r="D813" s="68" t="n"/>
      <c r="E813" s="68" t="n"/>
      <c r="F813" s="68" t="inlineStr">
        <is>
          <t>FAC-02-05</t>
        </is>
      </c>
      <c r="G813" s="68" t="inlineStr">
        <is>
          <t>배정 처리</t>
        </is>
      </c>
      <c r="H813" s="68" t="inlineStr">
        <is>
          <t>Z</t>
        </is>
      </c>
      <c r="I813" s="68" t="n"/>
      <c r="J813" s="68" t="n"/>
      <c r="K813" s="68" t="n"/>
      <c r="L813" s="68" t="n"/>
      <c r="M813" s="68" t="n"/>
      <c r="N813" s="242" t="n"/>
      <c r="O813" s="243" t="n"/>
      <c r="P813" s="244" t="n"/>
      <c r="Q813" s="68" t="n"/>
      <c r="R813" s="68" t="n"/>
      <c r="S813" s="68" t="inlineStr">
        <is>
          <t>admin/기능명세서/D06-시설관리/FAC-02-사물함배정관리/00-기본기능.md</t>
        </is>
      </c>
      <c r="T813" s="81" t="n"/>
    </row>
    <row r="814" ht="17.25" customHeight="1" s="347">
      <c r="A814" s="357" t="n"/>
      <c r="B814" s="68" t="n">
        <v>2</v>
      </c>
      <c r="C814" s="68" t="inlineStr">
        <is>
          <t>[기획] D06-시설관리</t>
        </is>
      </c>
      <c r="D814" s="68" t="n"/>
      <c r="E814" s="68" t="n"/>
      <c r="F814" s="68" t="inlineStr">
        <is>
          <t>FAC-02-06</t>
        </is>
      </c>
      <c r="G814" s="68" t="inlineStr">
        <is>
          <t>일괄 해제</t>
        </is>
      </c>
      <c r="H814" s="68" t="inlineStr">
        <is>
          <t>Z</t>
        </is>
      </c>
      <c r="I814" s="68" t="n"/>
      <c r="J814" s="68" t="n"/>
      <c r="K814" s="68" t="n"/>
      <c r="L814" s="68" t="n"/>
      <c r="M814" s="68" t="n"/>
      <c r="N814" s="242" t="n"/>
      <c r="O814" s="243" t="n"/>
      <c r="P814" s="244" t="n"/>
      <c r="Q814" s="68" t="n"/>
      <c r="R814" s="68" t="n"/>
      <c r="S814" s="68" t="inlineStr">
        <is>
          <t>admin/기능명세서/D06-시설관리/FAC-02-사물함배정관리/00-기본기능.md</t>
        </is>
      </c>
      <c r="T814" s="81" t="n"/>
    </row>
    <row r="815" ht="17.25" customHeight="1" s="347">
      <c r="A815" s="357" t="n"/>
      <c r="B815" s="68" t="n">
        <v>2</v>
      </c>
      <c r="C815" s="68" t="inlineStr">
        <is>
          <t>[기획] D06-시설관리</t>
        </is>
      </c>
      <c r="D815" s="68" t="n"/>
      <c r="E815" s="68" t="n"/>
      <c r="F815" s="68" t="inlineStr">
        <is>
          <t>FAC-02-07</t>
        </is>
      </c>
      <c r="G815" s="68" t="inlineStr">
        <is>
          <t>사물함 추가</t>
        </is>
      </c>
      <c r="H815" s="68" t="inlineStr">
        <is>
          <t>Z</t>
        </is>
      </c>
      <c r="I815" s="68" t="n"/>
      <c r="J815" s="68" t="n"/>
      <c r="K815" s="68" t="n"/>
      <c r="L815" s="68" t="n"/>
      <c r="M815" s="68" t="n"/>
      <c r="N815" s="242" t="n"/>
      <c r="O815" s="243" t="n"/>
      <c r="P815" s="244" t="n"/>
      <c r="Q815" s="68" t="n"/>
      <c r="R815" s="68" t="n"/>
      <c r="S815" s="68" t="inlineStr">
        <is>
          <t>admin/기능명세서/D06-시설관리/FAC-02-사물함배정관리/00-기본기능.md</t>
        </is>
      </c>
      <c r="T815" s="81" t="n"/>
    </row>
    <row r="816" ht="17.25" customHeight="1" s="347">
      <c r="A816" s="357" t="n"/>
      <c r="B816" s="68" t="n">
        <v>2</v>
      </c>
      <c r="C816" s="68" t="inlineStr">
        <is>
          <t>[기획] D06-시설관리</t>
        </is>
      </c>
      <c r="D816" s="68" t="n"/>
      <c r="E816" s="68" t="n"/>
      <c r="F816" s="68" t="inlineStr">
        <is>
          <t>FAC-02-08</t>
        </is>
      </c>
      <c r="G816" s="68" t="inlineStr">
        <is>
          <t>엑셀 다운로드</t>
        </is>
      </c>
      <c r="H816" s="68" t="inlineStr">
        <is>
          <t>Z</t>
        </is>
      </c>
      <c r="I816" s="68" t="n"/>
      <c r="J816" s="68" t="n"/>
      <c r="K816" s="68" t="n"/>
      <c r="L816" s="68" t="n"/>
      <c r="M816" s="68" t="n"/>
      <c r="N816" s="242" t="n"/>
      <c r="O816" s="243" t="n"/>
      <c r="P816" s="244" t="n"/>
      <c r="Q816" s="68" t="n"/>
      <c r="R816" s="68" t="n"/>
      <c r="S816" s="68" t="inlineStr">
        <is>
          <t>admin/기능명세서/D06-시설관리/FAC-02-사물함배정관리/00-기본기능.md</t>
        </is>
      </c>
      <c r="T816" s="81" t="n"/>
    </row>
    <row r="817" ht="51.75" customHeight="1" s="347">
      <c r="A817" s="357" t="n"/>
      <c r="B817" s="246" t="n">
        <v>1</v>
      </c>
      <c r="C817" s="246" t="inlineStr">
        <is>
          <t>[기획] D06-시설관리</t>
        </is>
      </c>
      <c r="D817" s="246" t="n"/>
      <c r="E817" s="246" t="n"/>
      <c r="F817" s="246" t="inlineStr">
        <is>
          <t>FAC-03</t>
        </is>
      </c>
      <c r="G817" s="246" t="inlineStr">
        <is>
          <t>밴드 / 카드 관리 (RFID 발급·매핑)</t>
        </is>
      </c>
      <c r="H817" s="246" t="inlineStr">
        <is>
          <t>Z: 관리 기능 개발
P: API 제공</t>
        </is>
      </c>
      <c r="I817" s="246" t="n"/>
      <c r="J817" s="246" t="n"/>
      <c r="K817" s="246" t="n"/>
      <c r="L817" s="246" t="n"/>
      <c r="M817" s="246" t="n"/>
      <c r="N817" s="238" t="n"/>
      <c r="O817" s="239" t="n"/>
      <c r="P817" s="240" t="n"/>
      <c r="Q817" s="252" t="inlineStr">
        <is>
          <t>[구두협의 완료 사항]
기존 계약 제외사항이나 대면 미팅
계약 17. 시설 관리 (FAC)  항목</t>
        </is>
      </c>
      <c r="R817" s="252" t="n"/>
      <c r="S817" s="246" t="inlineStr">
        <is>
          <t>admin/기능명세서/D06-시설관리/FAC-03-밴드카드관리/00-기본기능.md</t>
        </is>
      </c>
      <c r="T817" s="69" t="n"/>
    </row>
    <row r="818" ht="17.25" customHeight="1" s="347">
      <c r="A818" s="357" t="n"/>
      <c r="B818" s="68" t="n">
        <v>2</v>
      </c>
      <c r="C818" s="68" t="inlineStr">
        <is>
          <t>[기획] D06-시설관리</t>
        </is>
      </c>
      <c r="D818" s="68" t="n"/>
      <c r="E818" s="68" t="n"/>
      <c r="F818" s="68" t="inlineStr">
        <is>
          <t>FAC-03-01</t>
        </is>
      </c>
      <c r="G818" s="68" t="inlineStr">
        <is>
          <t>현황 요약</t>
        </is>
      </c>
      <c r="H818" s="68" t="inlineStr">
        <is>
          <t>Z</t>
        </is>
      </c>
      <c r="I818" s="68" t="n"/>
      <c r="J818" s="68" t="n"/>
      <c r="K818" s="68" t="n"/>
      <c r="L818" s="68" t="n"/>
      <c r="M818" s="68" t="n"/>
      <c r="N818" s="242" t="n"/>
      <c r="O818" s="243" t="n"/>
      <c r="P818" s="244" t="n"/>
      <c r="Q818" s="68" t="n"/>
      <c r="R818" s="68" t="n"/>
      <c r="S818" s="68" t="inlineStr">
        <is>
          <t>admin/기능명세서/D06-시설관리/FAC-03-밴드카드관리/00-기본기능.md</t>
        </is>
      </c>
      <c r="T818" s="81" t="n"/>
    </row>
    <row r="819" ht="17.25" customHeight="1" s="347">
      <c r="A819" s="357" t="n"/>
      <c r="B819" s="68" t="n">
        <v>2</v>
      </c>
      <c r="C819" s="68" t="inlineStr">
        <is>
          <t>[기획] D06-시설관리</t>
        </is>
      </c>
      <c r="D819" s="68" t="n"/>
      <c r="E819" s="68" t="n"/>
      <c r="F819" s="68" t="inlineStr">
        <is>
          <t>FAC-03-02</t>
        </is>
      </c>
      <c r="G819" s="68" t="inlineStr">
        <is>
          <t>검색 / 필터</t>
        </is>
      </c>
      <c r="H819" s="68" t="inlineStr">
        <is>
          <t>Z</t>
        </is>
      </c>
      <c r="I819" s="68" t="n"/>
      <c r="J819" s="68" t="n"/>
      <c r="K819" s="68" t="n"/>
      <c r="L819" s="68" t="n"/>
      <c r="M819" s="68" t="n"/>
      <c r="N819" s="242" t="n"/>
      <c r="O819" s="243" t="n"/>
      <c r="P819" s="244" t="n"/>
      <c r="Q819" s="68" t="n"/>
      <c r="R819" s="68" t="n"/>
      <c r="S819" s="68" t="inlineStr">
        <is>
          <t>admin/기능명세서/D06-시설관리/FAC-03-밴드카드관리/00-기본기능.md</t>
        </is>
      </c>
      <c r="T819" s="81" t="n"/>
    </row>
    <row r="820" ht="17.25" customHeight="1" s="347">
      <c r="A820" s="357" t="n"/>
      <c r="B820" s="68" t="n">
        <v>2</v>
      </c>
      <c r="C820" s="68" t="inlineStr">
        <is>
          <t>[기획] D06-시설관리</t>
        </is>
      </c>
      <c r="D820" s="68" t="n"/>
      <c r="E820" s="68" t="n"/>
      <c r="F820" s="68" t="inlineStr">
        <is>
          <t>FAC-03-03</t>
        </is>
      </c>
      <c r="G820" s="68" t="inlineStr">
        <is>
          <t>카드 목록</t>
        </is>
      </c>
      <c r="H820" s="68" t="inlineStr">
        <is>
          <t>Z</t>
        </is>
      </c>
      <c r="I820" s="68" t="n"/>
      <c r="J820" s="68" t="n"/>
      <c r="K820" s="68" t="n"/>
      <c r="L820" s="68" t="n"/>
      <c r="M820" s="68" t="n"/>
      <c r="N820" s="242" t="n"/>
      <c r="O820" s="243" t="n"/>
      <c r="P820" s="244" t="n"/>
      <c r="Q820" s="68" t="n"/>
      <c r="R820" s="68" t="n"/>
      <c r="S820" s="68" t="inlineStr">
        <is>
          <t>admin/기능명세서/D06-시설관리/FAC-03-밴드카드관리/00-기본기능.md</t>
        </is>
      </c>
      <c r="T820" s="81" t="n"/>
    </row>
    <row r="821" ht="17.25" customHeight="1" s="347">
      <c r="A821" s="357" t="n"/>
      <c r="B821" s="68" t="n">
        <v>2</v>
      </c>
      <c r="C821" s="68" t="inlineStr">
        <is>
          <t>[기획] D06-시설관리</t>
        </is>
      </c>
      <c r="D821" s="68" t="n"/>
      <c r="E821" s="68" t="n"/>
      <c r="F821" s="68" t="inlineStr">
        <is>
          <t>FAC-03-04</t>
        </is>
      </c>
      <c r="G821" s="68" t="inlineStr">
        <is>
          <t>신규 등록</t>
        </is>
      </c>
      <c r="H821" s="68" t="inlineStr">
        <is>
          <t>Z</t>
        </is>
      </c>
      <c r="I821" s="68" t="n"/>
      <c r="J821" s="68" t="n"/>
      <c r="K821" s="68" t="n"/>
      <c r="L821" s="68" t="n"/>
      <c r="M821" s="68" t="n"/>
      <c r="N821" s="242" t="n"/>
      <c r="O821" s="243" t="n"/>
      <c r="P821" s="244" t="n"/>
      <c r="Q821" s="68" t="n"/>
      <c r="R821" s="68" t="n"/>
      <c r="S821" s="68" t="inlineStr">
        <is>
          <t>admin/기능명세서/D06-시설관리/FAC-03-밴드카드관리/00-기본기능.md</t>
        </is>
      </c>
      <c r="T821" s="81" t="n"/>
    </row>
    <row r="822" ht="17.25" customHeight="1" s="347">
      <c r="A822" s="357" t="n"/>
      <c r="B822" s="68" t="n">
        <v>2</v>
      </c>
      <c r="C822" s="68" t="inlineStr">
        <is>
          <t>[기획] D06-시설관리</t>
        </is>
      </c>
      <c r="D822" s="68" t="n"/>
      <c r="E822" s="68" t="n"/>
      <c r="F822" s="68" t="inlineStr">
        <is>
          <t>FAC-03-05</t>
        </is>
      </c>
      <c r="G822" s="68" t="inlineStr">
        <is>
          <t>수정</t>
        </is>
      </c>
      <c r="H822" s="68" t="inlineStr">
        <is>
          <t>Z</t>
        </is>
      </c>
      <c r="I822" s="68" t="n"/>
      <c r="J822" s="68" t="n"/>
      <c r="K822" s="68" t="n"/>
      <c r="L822" s="68" t="n"/>
      <c r="M822" s="68" t="n"/>
      <c r="N822" s="242" t="n"/>
      <c r="O822" s="243" t="n"/>
      <c r="P822" s="244" t="n"/>
      <c r="Q822" s="68" t="n"/>
      <c r="R822" s="68" t="n"/>
      <c r="S822" s="68" t="inlineStr">
        <is>
          <t>admin/기능명세서/D06-시설관리/FAC-03-밴드카드관리/00-기본기능.md</t>
        </is>
      </c>
      <c r="T822" s="81" t="n"/>
    </row>
    <row r="823" ht="17.25" customHeight="1" s="347">
      <c r="A823" s="357" t="n"/>
      <c r="B823" s="68" t="n">
        <v>2</v>
      </c>
      <c r="C823" s="68" t="inlineStr">
        <is>
          <t>[기획] D06-시설관리</t>
        </is>
      </c>
      <c r="D823" s="68" t="n"/>
      <c r="E823" s="68" t="n"/>
      <c r="F823" s="68" t="inlineStr">
        <is>
          <t>FAC-03-06</t>
        </is>
      </c>
      <c r="G823" s="68" t="inlineStr">
        <is>
          <t>분실 처리</t>
        </is>
      </c>
      <c r="H823" s="68" t="inlineStr">
        <is>
          <t>Z</t>
        </is>
      </c>
      <c r="I823" s="68" t="n"/>
      <c r="J823" s="68" t="n"/>
      <c r="K823" s="68" t="n"/>
      <c r="L823" s="68" t="n"/>
      <c r="M823" s="68" t="n"/>
      <c r="N823" s="242" t="n"/>
      <c r="O823" s="243" t="n"/>
      <c r="P823" s="244" t="n"/>
      <c r="Q823" s="68" t="n"/>
      <c r="R823" s="68" t="n"/>
      <c r="S823" s="68" t="inlineStr">
        <is>
          <t>admin/기능명세서/D06-시설관리/FAC-03-밴드카드관리/00-기본기능.md</t>
        </is>
      </c>
      <c r="T823" s="81" t="n"/>
    </row>
    <row r="824" ht="17.25" customHeight="1" s="347">
      <c r="A824" s="357" t="n"/>
      <c r="B824" s="68" t="n">
        <v>2</v>
      </c>
      <c r="C824" s="68" t="inlineStr">
        <is>
          <t>[기획] D06-시설관리</t>
        </is>
      </c>
      <c r="D824" s="68" t="n"/>
      <c r="E824" s="68" t="n"/>
      <c r="F824" s="68" t="inlineStr">
        <is>
          <t>FAC-03-07</t>
        </is>
      </c>
      <c r="G824" s="68" t="inlineStr">
        <is>
          <t>이력 조회</t>
        </is>
      </c>
      <c r="H824" s="68" t="inlineStr">
        <is>
          <t>Z</t>
        </is>
      </c>
      <c r="I824" s="68" t="n"/>
      <c r="J824" s="68" t="n"/>
      <c r="K824" s="68" t="n"/>
      <c r="L824" s="68" t="n"/>
      <c r="M824" s="68" t="n"/>
      <c r="N824" s="242" t="n"/>
      <c r="O824" s="243" t="n"/>
      <c r="P824" s="244" t="n"/>
      <c r="Q824" s="68" t="n"/>
      <c r="R824" s="68" t="n"/>
      <c r="S824" s="68" t="inlineStr">
        <is>
          <t>admin/기능명세서/D06-시설관리/FAC-03-밴드카드관리/00-기본기능.md</t>
        </is>
      </c>
      <c r="T824" s="81" t="n"/>
    </row>
    <row r="825" ht="17.25" customHeight="1" s="347">
      <c r="A825" s="357" t="n"/>
      <c r="B825" s="68" t="n">
        <v>2</v>
      </c>
      <c r="C825" s="68" t="inlineStr">
        <is>
          <t>[기획] D06-시설관리</t>
        </is>
      </c>
      <c r="D825" s="68" t="n"/>
      <c r="E825" s="68" t="n"/>
      <c r="F825" s="68" t="inlineStr">
        <is>
          <t>FAC-03-08</t>
        </is>
      </c>
      <c r="G825" s="68" t="inlineStr">
        <is>
          <t>삭제</t>
        </is>
      </c>
      <c r="H825" s="68" t="inlineStr">
        <is>
          <t>Z</t>
        </is>
      </c>
      <c r="I825" s="68" t="n"/>
      <c r="J825" s="68" t="n"/>
      <c r="K825" s="68" t="n"/>
      <c r="L825" s="68" t="n"/>
      <c r="M825" s="68" t="n"/>
      <c r="N825" s="242" t="n"/>
      <c r="O825" s="243" t="n"/>
      <c r="P825" s="244" t="n"/>
      <c r="Q825" s="68" t="n"/>
      <c r="R825" s="68" t="n"/>
      <c r="S825" s="68" t="inlineStr">
        <is>
          <t>admin/기능명세서/D06-시설관리/FAC-03-밴드카드관리/00-기본기능.md</t>
        </is>
      </c>
      <c r="T825" s="81" t="n"/>
    </row>
    <row r="826" ht="51.75" customHeight="1" s="347">
      <c r="A826" s="357" t="n"/>
      <c r="B826" s="246" t="n">
        <v>1</v>
      </c>
      <c r="C826" s="246" t="inlineStr">
        <is>
          <t>[기획] D06-시설관리</t>
        </is>
      </c>
      <c r="D826" s="246" t="n"/>
      <c r="E826" s="246" t="n"/>
      <c r="F826" s="246" t="inlineStr">
        <is>
          <t>FAC-04</t>
        </is>
      </c>
      <c r="G826" s="246" t="inlineStr">
        <is>
          <t>운동룸 관리 (룸 현황 + 예약 슬롯)</t>
        </is>
      </c>
      <c r="H826" s="246" t="inlineStr">
        <is>
          <t>Z: 관리 기능 개발
P: API 제공</t>
        </is>
      </c>
      <c r="I826" s="246" t="n"/>
      <c r="J826" s="246" t="n"/>
      <c r="K826" s="246" t="n"/>
      <c r="L826" s="246" t="n"/>
      <c r="M826" s="246" t="n"/>
      <c r="N826" s="238" t="n"/>
      <c r="O826" s="239" t="n"/>
      <c r="P826" s="240" t="n"/>
      <c r="Q826" s="252" t="inlineStr">
        <is>
          <t>[구두협의 완료 사항]
기존 계약 제외사항이나 대면 미팅
계약 17. 시설 관리 (FAC)  항목</t>
        </is>
      </c>
      <c r="R826" s="252" t="n"/>
      <c r="S826" s="246" t="inlineStr">
        <is>
          <t>admin/기능명세서/D06-시설관리/FAC-04-운동룸관리/00-기본기능.md</t>
        </is>
      </c>
      <c r="T826" s="69" t="n"/>
    </row>
    <row r="827" ht="17.25" customHeight="1" s="347">
      <c r="A827" s="357" t="n"/>
      <c r="B827" s="68" t="n">
        <v>2</v>
      </c>
      <c r="C827" s="68" t="inlineStr">
        <is>
          <t>[기획] D06-시설관리</t>
        </is>
      </c>
      <c r="D827" s="68" t="n"/>
      <c r="E827" s="68" t="n"/>
      <c r="F827" s="68" t="inlineStr">
        <is>
          <t>FAC-04-01</t>
        </is>
      </c>
      <c r="G827" s="68" t="inlineStr">
        <is>
          <t>현황 요약</t>
        </is>
      </c>
      <c r="H827" s="68" t="inlineStr">
        <is>
          <t>Z</t>
        </is>
      </c>
      <c r="I827" s="68" t="n"/>
      <c r="J827" s="68" t="n"/>
      <c r="K827" s="68" t="n"/>
      <c r="L827" s="68" t="n"/>
      <c r="M827" s="68" t="n"/>
      <c r="N827" s="242" t="n"/>
      <c r="O827" s="243" t="n"/>
      <c r="P827" s="244" t="n"/>
      <c r="Q827" s="68" t="n"/>
      <c r="R827" s="68" t="n"/>
      <c r="S827" s="68" t="inlineStr">
        <is>
          <t>admin/기능명세서/D06-시설관리/FAC-04-운동룸관리/00-기본기능.md</t>
        </is>
      </c>
      <c r="T827" s="81" t="n"/>
    </row>
    <row r="828" ht="17.25" customHeight="1" s="347">
      <c r="A828" s="357" t="n"/>
      <c r="B828" s="68" t="n">
        <v>2</v>
      </c>
      <c r="C828" s="68" t="inlineStr">
        <is>
          <t>[기획] D06-시설관리</t>
        </is>
      </c>
      <c r="D828" s="68" t="n"/>
      <c r="E828" s="68" t="n"/>
      <c r="F828" s="68" t="inlineStr">
        <is>
          <t>FAC-04-02</t>
        </is>
      </c>
      <c r="G828" s="68" t="inlineStr">
        <is>
          <t>뷰 전환</t>
        </is>
      </c>
      <c r="H828" s="68" t="inlineStr">
        <is>
          <t>Z</t>
        </is>
      </c>
      <c r="I828" s="68" t="n"/>
      <c r="J828" s="68" t="n"/>
      <c r="K828" s="68" t="n"/>
      <c r="L828" s="68" t="n"/>
      <c r="M828" s="68" t="n"/>
      <c r="N828" s="242" t="n"/>
      <c r="O828" s="243" t="n"/>
      <c r="P828" s="244" t="n"/>
      <c r="Q828" s="68" t="n"/>
      <c r="R828" s="68" t="n"/>
      <c r="S828" s="68" t="inlineStr">
        <is>
          <t>admin/기능명세서/D06-시설관리/FAC-04-운동룸관리/00-기본기능.md</t>
        </is>
      </c>
      <c r="T828" s="81" t="n"/>
    </row>
    <row r="829" ht="17.25" customHeight="1" s="347">
      <c r="A829" s="357" t="n"/>
      <c r="B829" s="68" t="n">
        <v>2</v>
      </c>
      <c r="C829" s="68" t="inlineStr">
        <is>
          <t>[기획] D06-시설관리</t>
        </is>
      </c>
      <c r="D829" s="68" t="n"/>
      <c r="E829" s="68" t="n"/>
      <c r="F829" s="68" t="inlineStr">
        <is>
          <t>FAC-04-03</t>
        </is>
      </c>
      <c r="G829" s="68" t="inlineStr">
        <is>
          <t>유형 필터</t>
        </is>
      </c>
      <c r="H829" s="68" t="inlineStr">
        <is>
          <t>Z</t>
        </is>
      </c>
      <c r="I829" s="68" t="n"/>
      <c r="J829" s="68" t="n"/>
      <c r="K829" s="68" t="n"/>
      <c r="L829" s="68" t="n"/>
      <c r="M829" s="68" t="n"/>
      <c r="N829" s="242" t="n"/>
      <c r="O829" s="243" t="n"/>
      <c r="P829" s="244" t="n"/>
      <c r="Q829" s="68" t="n"/>
      <c r="R829" s="68" t="n"/>
      <c r="S829" s="68" t="inlineStr">
        <is>
          <t>admin/기능명세서/D06-시설관리/FAC-04-운동룸관리/00-기본기능.md</t>
        </is>
      </c>
      <c r="T829" s="81" t="n"/>
    </row>
    <row r="830" ht="17.25" customHeight="1" s="347">
      <c r="A830" s="357" t="n"/>
      <c r="B830" s="68" t="n">
        <v>2</v>
      </c>
      <c r="C830" s="68" t="inlineStr">
        <is>
          <t>[기획] D06-시설관리</t>
        </is>
      </c>
      <c r="D830" s="68" t="n"/>
      <c r="E830" s="68" t="n"/>
      <c r="F830" s="68" t="inlineStr">
        <is>
          <t>FAC-04-04</t>
        </is>
      </c>
      <c r="G830" s="68" t="inlineStr">
        <is>
          <t>카드 정보</t>
        </is>
      </c>
      <c r="H830" s="68" t="inlineStr">
        <is>
          <t>Z</t>
        </is>
      </c>
      <c r="I830" s="68" t="n"/>
      <c r="J830" s="68" t="n"/>
      <c r="K830" s="68" t="n"/>
      <c r="L830" s="68" t="n"/>
      <c r="M830" s="68" t="n"/>
      <c r="N830" s="242" t="n"/>
      <c r="O830" s="243" t="n"/>
      <c r="P830" s="244" t="n"/>
      <c r="Q830" s="68" t="n"/>
      <c r="R830" s="68" t="n"/>
      <c r="S830" s="68" t="inlineStr">
        <is>
          <t>admin/기능명세서/D06-시설관리/FAC-04-운동룸관리/00-기본기능.md</t>
        </is>
      </c>
      <c r="T830" s="81" t="n"/>
    </row>
    <row r="831" ht="17.25" customHeight="1" s="347">
      <c r="A831" s="357" t="n"/>
      <c r="B831" s="68" t="n">
        <v>2</v>
      </c>
      <c r="C831" s="68" t="inlineStr">
        <is>
          <t>[기획] D06-시설관리</t>
        </is>
      </c>
      <c r="D831" s="68" t="n"/>
      <c r="E831" s="68" t="n"/>
      <c r="F831" s="68" t="inlineStr">
        <is>
          <t>FAC-04-05</t>
        </is>
      </c>
      <c r="G831" s="68" t="inlineStr">
        <is>
          <t>예약 슬롯 바</t>
        </is>
      </c>
      <c r="H831" s="68" t="inlineStr">
        <is>
          <t>Z</t>
        </is>
      </c>
      <c r="I831" s="68" t="n"/>
      <c r="J831" s="68" t="n"/>
      <c r="K831" s="68" t="n"/>
      <c r="L831" s="68" t="n"/>
      <c r="M831" s="68" t="n"/>
      <c r="N831" s="242" t="n"/>
      <c r="O831" s="243" t="n"/>
      <c r="P831" s="244" t="n"/>
      <c r="Q831" s="68" t="n"/>
      <c r="R831" s="68" t="n"/>
      <c r="S831" s="68" t="inlineStr">
        <is>
          <t>admin/기능명세서/D06-시설관리/FAC-04-운동룸관리/00-기본기능.md</t>
        </is>
      </c>
      <c r="T831" s="81" t="n"/>
    </row>
    <row r="832" ht="17.25" customHeight="1" s="347">
      <c r="A832" s="357" t="n"/>
      <c r="B832" s="68" t="n">
        <v>2</v>
      </c>
      <c r="C832" s="68" t="inlineStr">
        <is>
          <t>[기획] D06-시설관리</t>
        </is>
      </c>
      <c r="D832" s="68" t="n"/>
      <c r="E832" s="68" t="n"/>
      <c r="F832" s="68" t="inlineStr">
        <is>
          <t>FAC-04-06</t>
        </is>
      </c>
      <c r="G832" s="68" t="inlineStr">
        <is>
          <t>룸 등록</t>
        </is>
      </c>
      <c r="H832" s="68" t="inlineStr">
        <is>
          <t>Z</t>
        </is>
      </c>
      <c r="I832" s="68" t="n"/>
      <c r="J832" s="68" t="n"/>
      <c r="K832" s="68" t="n"/>
      <c r="L832" s="68" t="n"/>
      <c r="M832" s="68" t="n"/>
      <c r="N832" s="242" t="n"/>
      <c r="O832" s="243" t="n"/>
      <c r="P832" s="244" t="n"/>
      <c r="Q832" s="68" t="n"/>
      <c r="R832" s="68" t="n"/>
      <c r="S832" s="68" t="inlineStr">
        <is>
          <t>admin/기능명세서/D06-시설관리/FAC-04-운동룸관리/00-기본기능.md</t>
        </is>
      </c>
      <c r="T832" s="81" t="n"/>
    </row>
    <row r="833" ht="17.25" customHeight="1" s="347">
      <c r="A833" s="357" t="n"/>
      <c r="B833" s="68" t="n">
        <v>2</v>
      </c>
      <c r="C833" s="68" t="inlineStr">
        <is>
          <t>[기획] D06-시설관리</t>
        </is>
      </c>
      <c r="D833" s="68" t="n"/>
      <c r="E833" s="68" t="n"/>
      <c r="F833" s="68" t="inlineStr">
        <is>
          <t>FAC-04-07</t>
        </is>
      </c>
      <c r="G833" s="68" t="inlineStr">
        <is>
          <t>룸 수정</t>
        </is>
      </c>
      <c r="H833" s="68" t="inlineStr">
        <is>
          <t>Z</t>
        </is>
      </c>
      <c r="I833" s="68" t="n"/>
      <c r="J833" s="68" t="n"/>
      <c r="K833" s="68" t="n"/>
      <c r="L833" s="68" t="n"/>
      <c r="M833" s="68" t="n"/>
      <c r="N833" s="242" t="n"/>
      <c r="O833" s="243" t="n"/>
      <c r="P833" s="244" t="n"/>
      <c r="Q833" s="68" t="n"/>
      <c r="R833" s="68" t="n"/>
      <c r="S833" s="68" t="inlineStr">
        <is>
          <t>admin/기능명세서/D06-시설관리/FAC-04-운동룸관리/00-기본기능.md</t>
        </is>
      </c>
      <c r="T833" s="81" t="n"/>
    </row>
    <row r="834" ht="17.25" customHeight="1" s="347">
      <c r="A834" s="357" t="n"/>
      <c r="B834" s="68" t="n">
        <v>2</v>
      </c>
      <c r="C834" s="68" t="inlineStr">
        <is>
          <t>[기획] D06-시설관리</t>
        </is>
      </c>
      <c r="D834" s="68" t="n"/>
      <c r="E834" s="68" t="n"/>
      <c r="F834" s="68" t="inlineStr">
        <is>
          <t>FAC-04-08</t>
        </is>
      </c>
      <c r="G834" s="68" t="inlineStr">
        <is>
          <t>룸 삭제</t>
        </is>
      </c>
      <c r="H834" s="68" t="inlineStr">
        <is>
          <t>Z</t>
        </is>
      </c>
      <c r="I834" s="68" t="n"/>
      <c r="J834" s="68" t="n"/>
      <c r="K834" s="68" t="n"/>
      <c r="L834" s="68" t="n"/>
      <c r="M834" s="68" t="n"/>
      <c r="N834" s="242" t="n"/>
      <c r="O834" s="243" t="n"/>
      <c r="P834" s="244" t="n"/>
      <c r="Q834" s="68" t="n"/>
      <c r="R834" s="68" t="n"/>
      <c r="S834" s="68" t="inlineStr">
        <is>
          <t>admin/기능명세서/D06-시설관리/FAC-04-운동룸관리/00-기본기능.md</t>
        </is>
      </c>
      <c r="T834" s="81" t="n"/>
    </row>
    <row r="835" ht="17.25" customHeight="1" s="347">
      <c r="A835" s="357" t="n"/>
      <c r="B835" s="68" t="n">
        <v>2</v>
      </c>
      <c r="C835" s="68" t="inlineStr">
        <is>
          <t>[기획] D06-시설관리</t>
        </is>
      </c>
      <c r="D835" s="68" t="n"/>
      <c r="E835" s="68" t="n"/>
      <c r="F835" s="68" t="inlineStr">
        <is>
          <t>FAC-04-09</t>
        </is>
      </c>
      <c r="G835" s="68" t="inlineStr">
        <is>
          <t>운영 상태 전환</t>
        </is>
      </c>
      <c r="H835" s="68" t="inlineStr">
        <is>
          <t>Z</t>
        </is>
      </c>
      <c r="I835" s="68" t="n"/>
      <c r="J835" s="68" t="n"/>
      <c r="K835" s="68" t="n"/>
      <c r="L835" s="68" t="n"/>
      <c r="M835" s="68" t="n"/>
      <c r="N835" s="242" t="n"/>
      <c r="O835" s="243" t="n"/>
      <c r="P835" s="244" t="n"/>
      <c r="Q835" s="68" t="n"/>
      <c r="R835" s="68" t="n"/>
      <c r="S835" s="68" t="inlineStr">
        <is>
          <t>admin/기능명세서/D06-시설관리/FAC-04-운동룸관리/00-기본기능.md</t>
        </is>
      </c>
      <c r="T835" s="81" t="n"/>
    </row>
    <row r="836" ht="51.75" customHeight="1" s="347">
      <c r="A836" s="357" t="n"/>
      <c r="B836" s="246" t="n">
        <v>1</v>
      </c>
      <c r="C836" s="246" t="inlineStr">
        <is>
          <t>[기획] D06-시설관리</t>
        </is>
      </c>
      <c r="D836" s="246" t="n"/>
      <c r="E836" s="246" t="n"/>
      <c r="F836" s="246" t="inlineStr">
        <is>
          <t>FAC-05</t>
        </is>
      </c>
      <c r="G836" s="246" t="inlineStr">
        <is>
          <t>골프 타석 관리 (실시간 이용 + 대기열)</t>
        </is>
      </c>
      <c r="H836" s="246" t="inlineStr">
        <is>
          <t>Z: 관리 기능 개발
P: API 제공</t>
        </is>
      </c>
      <c r="I836" s="246" t="n"/>
      <c r="J836" s="246" t="n"/>
      <c r="K836" s="246" t="n"/>
      <c r="L836" s="246" t="n"/>
      <c r="M836" s="246" t="n"/>
      <c r="N836" s="238" t="n"/>
      <c r="O836" s="239" t="n"/>
      <c r="P836" s="240" t="n"/>
      <c r="Q836" s="252" t="inlineStr">
        <is>
          <t>[구두협의 완료 사항]
기존 계약 제외사항이나 대면 미팅
계약 17. 시설 관리 (FAC)  항목</t>
        </is>
      </c>
      <c r="R836" s="252" t="n"/>
      <c r="S836" s="246" t="inlineStr">
        <is>
          <t>admin/기능명세서/D06-시설관리/FAC-05-골프타석관리/00-기본기능.md</t>
        </is>
      </c>
      <c r="T836" s="69" t="n"/>
    </row>
    <row r="837" ht="17.25" customHeight="1" s="347">
      <c r="A837" s="357" t="n"/>
      <c r="B837" s="68" t="n">
        <v>2</v>
      </c>
      <c r="C837" s="68" t="inlineStr">
        <is>
          <t>[기획] D06-시설관리</t>
        </is>
      </c>
      <c r="D837" s="68" t="n"/>
      <c r="E837" s="68" t="n"/>
      <c r="F837" s="68" t="inlineStr">
        <is>
          <t>FAC-05-01</t>
        </is>
      </c>
      <c r="G837" s="68" t="inlineStr">
        <is>
          <t>현황 요약</t>
        </is>
      </c>
      <c r="H837" s="68" t="inlineStr">
        <is>
          <t>Z</t>
        </is>
      </c>
      <c r="I837" s="68" t="n"/>
      <c r="J837" s="68" t="n"/>
      <c r="K837" s="68" t="n"/>
      <c r="L837" s="68" t="n"/>
      <c r="M837" s="68" t="n"/>
      <c r="N837" s="242" t="n"/>
      <c r="O837" s="243" t="n"/>
      <c r="P837" s="244" t="n"/>
      <c r="Q837" s="68" t="n"/>
      <c r="R837" s="68" t="n"/>
      <c r="S837" s="68" t="inlineStr">
        <is>
          <t>admin/기능명세서/D06-시설관리/FAC-05-골프타석관리/00-기본기능.md</t>
        </is>
      </c>
      <c r="T837" s="81" t="n"/>
    </row>
    <row r="838" ht="17.25" customHeight="1" s="347">
      <c r="A838" s="357" t="n"/>
      <c r="B838" s="68" t="n">
        <v>2</v>
      </c>
      <c r="C838" s="68" t="inlineStr">
        <is>
          <t>[기획] D06-시설관리</t>
        </is>
      </c>
      <c r="D838" s="68" t="n"/>
      <c r="E838" s="68" t="n"/>
      <c r="F838" s="68" t="inlineStr">
        <is>
          <t>FAC-05-02</t>
        </is>
      </c>
      <c r="G838" s="68" t="inlineStr">
        <is>
          <t>타석 그리드</t>
        </is>
      </c>
      <c r="H838" s="68" t="inlineStr">
        <is>
          <t>Z</t>
        </is>
      </c>
      <c r="I838" s="68" t="n"/>
      <c r="J838" s="68" t="n"/>
      <c r="K838" s="68" t="n"/>
      <c r="L838" s="68" t="n"/>
      <c r="M838" s="68" t="n"/>
      <c r="N838" s="242" t="n"/>
      <c r="O838" s="243" t="n"/>
      <c r="P838" s="244" t="n"/>
      <c r="Q838" s="68" t="n"/>
      <c r="R838" s="68" t="n"/>
      <c r="S838" s="68" t="inlineStr">
        <is>
          <t>admin/기능명세서/D06-시설관리/FAC-05-골프타석관리/00-기본기능.md</t>
        </is>
      </c>
      <c r="T838" s="81" t="n"/>
    </row>
    <row r="839" ht="17.25" customHeight="1" s="347">
      <c r="A839" s="357" t="n"/>
      <c r="B839" s="68" t="n">
        <v>2</v>
      </c>
      <c r="C839" s="68" t="inlineStr">
        <is>
          <t>[기획] D06-시설관리</t>
        </is>
      </c>
      <c r="D839" s="68" t="n"/>
      <c r="E839" s="68" t="n"/>
      <c r="F839" s="68" t="inlineStr">
        <is>
          <t>FAC-05-03</t>
        </is>
      </c>
      <c r="G839" s="68" t="inlineStr">
        <is>
          <t>이용 시작</t>
        </is>
      </c>
      <c r="H839" s="68" t="inlineStr">
        <is>
          <t>Z / P</t>
        </is>
      </c>
      <c r="I839" s="68" t="n"/>
      <c r="J839" s="68" t="n"/>
      <c r="K839" s="68" t="n"/>
      <c r="L839" s="68" t="n"/>
      <c r="M839" s="68" t="n"/>
      <c r="N839" s="242" t="n"/>
      <c r="O839" s="243" t="n"/>
      <c r="P839" s="244" t="n"/>
      <c r="Q839" s="68" t="n"/>
      <c r="R839" s="68" t="n"/>
      <c r="S839" s="68" t="inlineStr">
        <is>
          <t>admin/기능명세서/D06-시설관리/FAC-05-골프타석관리/00-기본기능.md</t>
        </is>
      </c>
      <c r="T839" s="81" t="n"/>
    </row>
    <row r="840" ht="17.25" customHeight="1" s="347">
      <c r="A840" s="357" t="n"/>
      <c r="B840" s="68" t="n">
        <v>2</v>
      </c>
      <c r="C840" s="68" t="inlineStr">
        <is>
          <t>[기획] D06-시설관리</t>
        </is>
      </c>
      <c r="D840" s="68" t="n"/>
      <c r="E840" s="68" t="n"/>
      <c r="F840" s="68" t="inlineStr">
        <is>
          <t>FAC-05-04</t>
        </is>
      </c>
      <c r="G840" s="68" t="inlineStr">
        <is>
          <t>이용 종료</t>
        </is>
      </c>
      <c r="H840" s="68" t="inlineStr">
        <is>
          <t>Z / P</t>
        </is>
      </c>
      <c r="I840" s="68" t="n"/>
      <c r="J840" s="68" t="n"/>
      <c r="K840" s="68" t="n"/>
      <c r="L840" s="68" t="n"/>
      <c r="M840" s="68" t="n"/>
      <c r="N840" s="242" t="n"/>
      <c r="O840" s="243" t="n"/>
      <c r="P840" s="244" t="n"/>
      <c r="Q840" s="68" t="n"/>
      <c r="R840" s="68" t="n"/>
      <c r="S840" s="68" t="inlineStr">
        <is>
          <t>admin/기능명세서/D06-시설관리/FAC-05-골프타석관리/00-기본기능.md</t>
        </is>
      </c>
      <c r="T840" s="81" t="n"/>
    </row>
    <row r="841" ht="17.25" customHeight="1" s="347">
      <c r="A841" s="357" t="n"/>
      <c r="B841" s="68" t="n">
        <v>2</v>
      </c>
      <c r="C841" s="68" t="inlineStr">
        <is>
          <t>[기획] D06-시설관리</t>
        </is>
      </c>
      <c r="D841" s="68" t="n"/>
      <c r="E841" s="68" t="n"/>
      <c r="F841" s="68" t="inlineStr">
        <is>
          <t>FAC-05-05</t>
        </is>
      </c>
      <c r="G841" s="68" t="inlineStr">
        <is>
          <t>타석 이동</t>
        </is>
      </c>
      <c r="H841" s="68" t="inlineStr">
        <is>
          <t>Z / P</t>
        </is>
      </c>
      <c r="I841" s="68" t="n"/>
      <c r="J841" s="68" t="n"/>
      <c r="K841" s="68" t="n"/>
      <c r="L841" s="68" t="n"/>
      <c r="M841" s="68" t="n"/>
      <c r="N841" s="242" t="n"/>
      <c r="O841" s="243" t="n"/>
      <c r="P841" s="244" t="n"/>
      <c r="Q841" s="68" t="n"/>
      <c r="R841" s="68" t="n"/>
      <c r="S841" s="68" t="inlineStr">
        <is>
          <t>admin/기능명세서/D06-시설관리/FAC-05-골프타석관리/00-기본기능.md</t>
        </is>
      </c>
      <c r="T841" s="81" t="n"/>
    </row>
    <row r="842" ht="17.25" customHeight="1" s="347">
      <c r="A842" s="357" t="n"/>
      <c r="B842" s="68" t="n">
        <v>2</v>
      </c>
      <c r="C842" s="68" t="inlineStr">
        <is>
          <t>[기획] D06-시설관리</t>
        </is>
      </c>
      <c r="D842" s="68" t="n"/>
      <c r="E842" s="68" t="n"/>
      <c r="F842" s="68" t="inlineStr">
        <is>
          <t>FAC-05-06</t>
        </is>
      </c>
      <c r="G842" s="68" t="inlineStr">
        <is>
          <t>점검 처리</t>
        </is>
      </c>
      <c r="H842" s="68" t="inlineStr">
        <is>
          <t>Z</t>
        </is>
      </c>
      <c r="I842" s="68" t="n"/>
      <c r="J842" s="68" t="n"/>
      <c r="K842" s="68" t="n"/>
      <c r="L842" s="68" t="n"/>
      <c r="M842" s="68" t="n"/>
      <c r="N842" s="242" t="n"/>
      <c r="O842" s="243" t="n"/>
      <c r="P842" s="244" t="n"/>
      <c r="Q842" s="68" t="n"/>
      <c r="R842" s="68" t="n"/>
      <c r="S842" s="68" t="inlineStr">
        <is>
          <t>admin/기능명세서/D06-시설관리/FAC-05-골프타석관리/00-기본기능.md</t>
        </is>
      </c>
      <c r="T842" s="81" t="n"/>
    </row>
    <row r="843" ht="17.25" customHeight="1" s="347">
      <c r="A843" s="357" t="n"/>
      <c r="B843" s="68" t="n">
        <v>2</v>
      </c>
      <c r="C843" s="68" t="inlineStr">
        <is>
          <t>[기획] D06-시설관리</t>
        </is>
      </c>
      <c r="D843" s="68" t="n"/>
      <c r="E843" s="68" t="n"/>
      <c r="F843" s="68" t="inlineStr">
        <is>
          <t>FAC-05-07</t>
        </is>
      </c>
      <c r="G843" s="68" t="inlineStr">
        <is>
          <t>프로젝터 제어</t>
        </is>
      </c>
      <c r="H843" s="68" t="inlineStr">
        <is>
          <t>Z / P</t>
        </is>
      </c>
      <c r="I843" s="68" t="n"/>
      <c r="J843" s="68" t="n"/>
      <c r="K843" s="68" t="n"/>
      <c r="L843" s="68" t="n"/>
      <c r="M843" s="68" t="n"/>
      <c r="N843" s="242" t="n"/>
      <c r="O843" s="243" t="n"/>
      <c r="P843" s="244" t="n"/>
      <c r="Q843" s="68" t="n"/>
      <c r="R843" s="68" t="n"/>
      <c r="S843" s="68" t="inlineStr">
        <is>
          <t>admin/기능명세서/D06-시설관리/FAC-05-골프타석관리/00-기본기능.md</t>
        </is>
      </c>
      <c r="T843" s="81" t="n"/>
    </row>
    <row r="844" ht="17.25" customHeight="1" s="347">
      <c r="A844" s="357" t="n"/>
      <c r="B844" s="68" t="n">
        <v>2</v>
      </c>
      <c r="C844" s="68" t="inlineStr">
        <is>
          <t>[기획] D06-시설관리</t>
        </is>
      </c>
      <c r="D844" s="68" t="n"/>
      <c r="E844" s="68" t="n"/>
      <c r="F844" s="68" t="inlineStr">
        <is>
          <t>FAC-05-08</t>
        </is>
      </c>
      <c r="G844" s="68" t="inlineStr">
        <is>
          <t>시간 종료 알림</t>
        </is>
      </c>
      <c r="H844" s="68" t="inlineStr">
        <is>
          <t>Z</t>
        </is>
      </c>
      <c r="I844" s="68" t="n"/>
      <c r="J844" s="68" t="n"/>
      <c r="K844" s="68" t="n"/>
      <c r="L844" s="68" t="n"/>
      <c r="M844" s="68" t="n"/>
      <c r="N844" s="242" t="n"/>
      <c r="O844" s="243" t="n"/>
      <c r="P844" s="244" t="n"/>
      <c r="Q844" s="68" t="n"/>
      <c r="R844" s="68" t="n"/>
      <c r="S844" s="68" t="inlineStr">
        <is>
          <t>admin/기능명세서/D06-시설관리/FAC-05-골프타석관리/00-기본기능.md</t>
        </is>
      </c>
      <c r="T844" s="81" t="n"/>
    </row>
    <row r="845" ht="17.25" customHeight="1" s="347">
      <c r="A845" s="357" t="n"/>
      <c r="B845" s="68" t="n">
        <v>2</v>
      </c>
      <c r="C845" s="68" t="inlineStr">
        <is>
          <t>[기획] D06-시설관리</t>
        </is>
      </c>
      <c r="D845" s="68" t="n"/>
      <c r="E845" s="68" t="n"/>
      <c r="F845" s="68" t="inlineStr">
        <is>
          <t>FAC-05-09</t>
        </is>
      </c>
      <c r="G845" s="68" t="inlineStr">
        <is>
          <t>대기열</t>
        </is>
      </c>
      <c r="H845" s="68" t="inlineStr">
        <is>
          <t>Z</t>
        </is>
      </c>
      <c r="I845" s="68" t="n"/>
      <c r="J845" s="68" t="n"/>
      <c r="K845" s="68" t="n"/>
      <c r="L845" s="68" t="n"/>
      <c r="M845" s="68" t="n"/>
      <c r="N845" s="242" t="n"/>
      <c r="O845" s="243" t="n"/>
      <c r="P845" s="244" t="n"/>
      <c r="Q845" s="68" t="n"/>
      <c r="R845" s="68" t="n"/>
      <c r="S845" s="68" t="inlineStr">
        <is>
          <t>admin/기능명세서/D06-시설관리/FAC-05-골프타석관리/00-기본기능.md</t>
        </is>
      </c>
      <c r="T845" s="81" t="n"/>
    </row>
    <row r="846" ht="87" customHeight="1" s="347">
      <c r="A846" s="357" t="n"/>
      <c r="B846" s="246" t="n">
        <v>1</v>
      </c>
      <c r="C846" s="246" t="inlineStr">
        <is>
          <t>[기획] D11-통합운영</t>
        </is>
      </c>
      <c r="D846" s="246" t="n"/>
      <c r="E846" s="246" t="n"/>
      <c r="F846" s="246" t="inlineStr">
        <is>
          <t>IoT-03</t>
        </is>
      </c>
      <c r="G846" s="246" t="inlineStr">
        <is>
          <t>IoT 연동 관리</t>
        </is>
      </c>
      <c r="H846" s="246" t="inlineStr">
        <is>
          <t>Z: 관리 기능 개발
P: API 제공</t>
        </is>
      </c>
      <c r="I846" s="246" t="n"/>
      <c r="J846" s="246" t="n"/>
      <c r="K846" s="246" t="n"/>
      <c r="L846" s="246" t="n"/>
      <c r="M846" s="246" t="n"/>
      <c r="N846" s="238" t="n"/>
      <c r="O846" s="239" t="n"/>
      <c r="P846" s="240" t="n"/>
      <c r="Q846" s="252" t="inlineStr">
        <is>
          <t>[추가 개발 필요 사항]
계약 16. IoT 연동 (IOT)  
5/11
추후 별도 결정(5/12)</t>
        </is>
      </c>
      <c r="R846" s="252" t="n"/>
      <c r="S846" s="246" t="inlineStr">
        <is>
          <t>admin/기능명세서/D11-통합운영/IoT-03-IoT연동관리/00-기본기능.md</t>
        </is>
      </c>
      <c r="T846" s="69" t="n"/>
    </row>
    <row r="847" ht="17.25" customHeight="1" s="347">
      <c r="A847" s="357" t="n"/>
      <c r="B847" s="253" t="n">
        <v>2</v>
      </c>
      <c r="C847" s="253" t="inlineStr">
        <is>
          <t>[기획] D11-통합운영</t>
        </is>
      </c>
      <c r="D847" s="253" t="n"/>
      <c r="E847" s="253" t="n"/>
      <c r="F847" s="253" t="inlineStr">
        <is>
          <t>IoT-03-01</t>
        </is>
      </c>
      <c r="G847" s="253" t="inlineStr">
        <is>
          <t>게이트 관리</t>
        </is>
      </c>
      <c r="H847" s="253" t="n"/>
      <c r="I847" s="253" t="n"/>
      <c r="J847" s="253" t="n"/>
      <c r="K847" s="253" t="n"/>
      <c r="L847" s="253" t="n"/>
      <c r="M847" s="253" t="n"/>
      <c r="N847" s="254" t="n"/>
      <c r="O847" s="255" t="n"/>
      <c r="P847" s="256" t="n"/>
      <c r="Q847" s="253" t="inlineStr">
        <is>
          <t>개발 미진행</t>
        </is>
      </c>
      <c r="R847" s="253" t="n"/>
      <c r="S847" s="253" t="inlineStr">
        <is>
          <t>admin/기능명세서/D11-통합운영/IoT-03-IoT연동관리/00-기본기능.md</t>
        </is>
      </c>
      <c r="T847" s="81" t="n"/>
    </row>
    <row r="848" ht="34.5" customHeight="1" s="347">
      <c r="A848" s="357" t="n"/>
      <c r="B848" s="68" t="n">
        <v>2</v>
      </c>
      <c r="C848" s="68" t="inlineStr">
        <is>
          <t>[기획] D11-통합운영</t>
        </is>
      </c>
      <c r="D848" s="68" t="n"/>
      <c r="E848" s="68" t="n"/>
      <c r="F848" s="68" t="inlineStr">
        <is>
          <t>IoT-03-02</t>
        </is>
      </c>
      <c r="G848" s="68" t="inlineStr">
        <is>
          <t>IoT 기기</t>
        </is>
      </c>
      <c r="H848" s="68" t="inlineStr">
        <is>
          <t>Z: 관리 기능 개발
P: API 제공</t>
        </is>
      </c>
      <c r="I848" s="68" t="n"/>
      <c r="J848" s="68" t="n"/>
      <c r="K848" s="68" t="n"/>
      <c r="L848" s="68" t="n"/>
      <c r="M848" s="68" t="n"/>
      <c r="N848" s="242" t="n"/>
      <c r="O848" s="243" t="n"/>
      <c r="P848" s="244" t="n"/>
      <c r="Q848" s="68" t="inlineStr">
        <is>
          <t>5/11
추후 별도 결정(5/12)</t>
        </is>
      </c>
      <c r="R848" s="68" t="n"/>
      <c r="S848" s="68" t="inlineStr">
        <is>
          <t>admin/기능명세서/D11-통합운영/IoT-03-IoT연동관리/00-기본기능.md</t>
        </is>
      </c>
      <c r="T848" s="81" t="n"/>
    </row>
    <row r="849" ht="17.25" customHeight="1" s="347">
      <c r="A849" s="357" t="n"/>
      <c r="B849" s="253" t="n">
        <v>2</v>
      </c>
      <c r="C849" s="253" t="inlineStr">
        <is>
          <t>[기획] D11-통합운영</t>
        </is>
      </c>
      <c r="D849" s="253" t="n"/>
      <c r="E849" s="253" t="n"/>
      <c r="F849" s="253" t="inlineStr">
        <is>
          <t>IoT-03-03</t>
        </is>
      </c>
      <c r="G849" s="253" t="inlineStr">
        <is>
          <t>출입 로그</t>
        </is>
      </c>
      <c r="H849" s="253" t="n"/>
      <c r="I849" s="253" t="n"/>
      <c r="J849" s="253" t="n"/>
      <c r="K849" s="253" t="n"/>
      <c r="L849" s="253" t="n"/>
      <c r="M849" s="253" t="n"/>
      <c r="N849" s="254" t="n"/>
      <c r="O849" s="255" t="n"/>
      <c r="P849" s="256" t="n"/>
      <c r="Q849" s="253" t="inlineStr">
        <is>
          <t>개발 미진행</t>
        </is>
      </c>
      <c r="R849" s="253" t="n"/>
      <c r="S849" s="253" t="inlineStr">
        <is>
          <t>admin/기능명세서/D11-통합운영/IoT-03-IoT연동관리/00-기본기능.md</t>
        </is>
      </c>
      <c r="T849" s="81" t="n"/>
    </row>
    <row r="850" ht="17.25" customHeight="1" s="347">
      <c r="A850" s="357" t="n"/>
      <c r="B850" s="253" t="n">
        <v>2</v>
      </c>
      <c r="C850" s="253" t="inlineStr">
        <is>
          <t>[기획] D11-통합운영</t>
        </is>
      </c>
      <c r="D850" s="253" t="n"/>
      <c r="E850" s="253" t="n"/>
      <c r="F850" s="253" t="inlineStr">
        <is>
          <t>IoT-03-04</t>
        </is>
      </c>
      <c r="G850" s="253" t="inlineStr">
        <is>
          <t>출입 규칙</t>
        </is>
      </c>
      <c r="H850" s="253" t="n"/>
      <c r="I850" s="253" t="n"/>
      <c r="J850" s="253" t="n"/>
      <c r="K850" s="253" t="n"/>
      <c r="L850" s="253" t="n"/>
      <c r="M850" s="253" t="n"/>
      <c r="N850" s="254" t="n"/>
      <c r="O850" s="255" t="n"/>
      <c r="P850" s="256" t="n"/>
      <c r="Q850" s="253" t="inlineStr">
        <is>
          <t>개발 미진행</t>
        </is>
      </c>
      <c r="R850" s="253" t="n"/>
      <c r="S850" s="253" t="inlineStr">
        <is>
          <t>admin/기능명세서/D11-통합운영/IoT-03-IoT연동관리/00-기본기능.md</t>
        </is>
      </c>
      <c r="T850" s="81" t="n"/>
    </row>
    <row r="851" ht="34.5" customHeight="1" s="347">
      <c r="A851" s="357" t="n"/>
      <c r="B851" s="68" t="n">
        <v>2</v>
      </c>
      <c r="C851" s="68" t="inlineStr">
        <is>
          <t>[기획] D11-통합운영</t>
        </is>
      </c>
      <c r="D851" s="68" t="n"/>
      <c r="E851" s="68" t="n"/>
      <c r="F851" s="68" t="inlineStr">
        <is>
          <t>IoT-03-05</t>
        </is>
      </c>
      <c r="G851" s="68" t="inlineStr">
        <is>
          <t>자동 전원</t>
        </is>
      </c>
      <c r="H851" s="68" t="inlineStr">
        <is>
          <t>Z: 관리 기능 개발
P: API 제공</t>
        </is>
      </c>
      <c r="I851" s="68" t="n"/>
      <c r="J851" s="68" t="n"/>
      <c r="K851" s="68" t="n"/>
      <c r="L851" s="68" t="n"/>
      <c r="M851" s="68" t="n"/>
      <c r="N851" s="242" t="n"/>
      <c r="O851" s="243" t="n"/>
      <c r="P851" s="244" t="n"/>
      <c r="Q851" s="68" t="inlineStr">
        <is>
          <t>5/11
추후 별도 결정(5/12)</t>
        </is>
      </c>
      <c r="R851" s="68" t="n"/>
      <c r="S851" s="68" t="inlineStr">
        <is>
          <t>admin/기능명세서/D11-통합운영/IoT-03-IoT연동관리/00-기본기능.md</t>
        </is>
      </c>
      <c r="T851" s="81" t="n"/>
    </row>
    <row r="852" ht="34.5" customHeight="1" s="347">
      <c r="A852" s="357" t="n"/>
      <c r="B852" s="68" t="n">
        <v>2</v>
      </c>
      <c r="C852" s="68" t="inlineStr">
        <is>
          <t>[기획] D11-통합운영</t>
        </is>
      </c>
      <c r="D852" s="68" t="n"/>
      <c r="E852" s="68" t="n"/>
      <c r="F852" s="68" t="inlineStr">
        <is>
          <t>IoT-03-06</t>
        </is>
      </c>
      <c r="G852" s="68" t="inlineStr">
        <is>
          <t>기기 등록·삭제</t>
        </is>
      </c>
      <c r="H852" s="68" t="inlineStr">
        <is>
          <t>Z: 관리 기능 개발
P: API 제공</t>
        </is>
      </c>
      <c r="I852" s="68" t="n"/>
      <c r="J852" s="68" t="n"/>
      <c r="K852" s="68" t="n"/>
      <c r="L852" s="68" t="n"/>
      <c r="M852" s="68" t="n"/>
      <c r="N852" s="242" t="n"/>
      <c r="O852" s="243" t="n"/>
      <c r="P852" s="244" t="n"/>
      <c r="Q852" s="68" t="inlineStr">
        <is>
          <t>5/11
추후 별도 결정(5/12)</t>
        </is>
      </c>
      <c r="R852" s="68" t="n"/>
      <c r="S852" s="68" t="inlineStr">
        <is>
          <t>admin/기능명세서/D11-통합운영/IoT-03-IoT연동관리/00-기본기능.md</t>
        </is>
      </c>
      <c r="T852" s="81" t="n"/>
    </row>
    <row r="853" ht="34.5" customHeight="1" s="347">
      <c r="A853" s="357" t="n"/>
      <c r="B853" s="68" t="n">
        <v>2</v>
      </c>
      <c r="C853" s="68" t="inlineStr">
        <is>
          <t>[기획] D11-통합운영</t>
        </is>
      </c>
      <c r="D853" s="68" t="n"/>
      <c r="E853" s="68" t="n"/>
      <c r="F853" s="68" t="inlineStr">
        <is>
          <t>IoT-03-07</t>
        </is>
      </c>
      <c r="G853" s="68" t="inlineStr">
        <is>
          <t>원격 제어</t>
        </is>
      </c>
      <c r="H853" s="68" t="inlineStr">
        <is>
          <t>Z: 관리 기능 개발
P: API 제공</t>
        </is>
      </c>
      <c r="I853" s="68" t="n"/>
      <c r="J853" s="68" t="n"/>
      <c r="K853" s="68" t="n"/>
      <c r="L853" s="68" t="n"/>
      <c r="M853" s="68" t="n"/>
      <c r="N853" s="242" t="n"/>
      <c r="O853" s="243" t="n"/>
      <c r="P853" s="244" t="n"/>
      <c r="Q853" s="68" t="inlineStr">
        <is>
          <t>5/11
추후 별도 결정(5/12)</t>
        </is>
      </c>
      <c r="R853" s="68" t="n"/>
      <c r="S853" s="68" t="inlineStr">
        <is>
          <t>admin/기능명세서/D11-통합운영/IoT-03-IoT연동관리/00-기본기능.md</t>
        </is>
      </c>
      <c r="T853" s="81" t="n"/>
    </row>
    <row r="854" ht="34.5" customHeight="1" s="347">
      <c r="A854" s="357" t="n"/>
      <c r="B854" s="68" t="n">
        <v>2</v>
      </c>
      <c r="C854" s="68" t="inlineStr">
        <is>
          <t>[기획] D11-통합운영</t>
        </is>
      </c>
      <c r="D854" s="68" t="n"/>
      <c r="E854" s="68" t="n"/>
      <c r="F854" s="68" t="inlineStr">
        <is>
          <t>IoT-03-08</t>
        </is>
      </c>
      <c r="G854" s="68" t="inlineStr">
        <is>
          <t>외부 연동(인바디.키오스크,heart beat)</t>
        </is>
      </c>
      <c r="H854" s="68" t="inlineStr">
        <is>
          <t>Z: 관리 기능 개발
P: API 제공</t>
        </is>
      </c>
      <c r="I854" s="68" t="n"/>
      <c r="J854" s="68" t="n"/>
      <c r="K854" s="68" t="n"/>
      <c r="L854" s="68" t="n"/>
      <c r="M854" s="68" t="n"/>
      <c r="N854" s="242" t="n"/>
      <c r="O854" s="243" t="n"/>
      <c r="P854" s="244" t="n"/>
      <c r="Q854" s="68" t="n"/>
      <c r="R854" s="68" t="n"/>
      <c r="S854" s="68" t="inlineStr">
        <is>
          <t>admin/기능명세서/D11-통합운영/IoT-03-IoT연동관리/00-기본기능.md</t>
        </is>
      </c>
      <c r="T854" s="81" t="n"/>
    </row>
    <row r="855" ht="17.25" customHeight="1" s="347">
      <c r="A855" s="368" t="n">
        <v>4</v>
      </c>
      <c r="B855" s="246" t="n">
        <v>1</v>
      </c>
      <c r="C855" s="246" t="inlineStr">
        <is>
          <t>[기획] D09-설정관리</t>
        </is>
      </c>
      <c r="D855" s="246" t="n"/>
      <c r="E855" s="246" t="n"/>
      <c r="F855" s="246" t="inlineStr">
        <is>
          <t>SET-EXT-04</t>
        </is>
      </c>
      <c r="G855" s="246" t="inlineStr">
        <is>
          <t>공지사항 관리 (게시 대상·기간·중요 표시)</t>
        </is>
      </c>
      <c r="H855" s="246" t="inlineStr">
        <is>
          <t>Z</t>
        </is>
      </c>
      <c r="I855" s="247" t="n"/>
      <c r="J855" s="248" t="n"/>
      <c r="K855" s="248" t="n"/>
      <c r="L855" s="248" t="n"/>
      <c r="M855" s="248" t="n"/>
      <c r="N855" s="238" t="n"/>
      <c r="O855" s="239" t="n"/>
      <c r="P855" s="249" t="n"/>
      <c r="Q855" s="246" t="n"/>
      <c r="R855" s="246" t="n"/>
      <c r="S855" s="246" t="inlineStr">
        <is>
          <t>admin/기능명세서/D09-설정관리/SET-EXT-04-공지사항관리/00-기본기능.md</t>
        </is>
      </c>
      <c r="T855" s="69" t="n"/>
    </row>
    <row r="856" ht="17.25" customHeight="1" s="347">
      <c r="A856" s="357" t="n"/>
      <c r="B856" s="68" t="n">
        <v>2</v>
      </c>
      <c r="C856" s="68" t="inlineStr">
        <is>
          <t>[기획] D09-설정관리</t>
        </is>
      </c>
      <c r="D856" s="68" t="n"/>
      <c r="E856" s="68" t="n"/>
      <c r="F856" s="68" t="inlineStr">
        <is>
          <t>SET-EXT-04-01</t>
        </is>
      </c>
      <c r="G856" s="68" t="inlineStr">
        <is>
          <t>공지 목록</t>
        </is>
      </c>
      <c r="H856" s="68" t="inlineStr">
        <is>
          <t>Z</t>
        </is>
      </c>
      <c r="I856" s="68" t="n"/>
      <c r="J856" s="68" t="n"/>
      <c r="K856" s="68" t="n"/>
      <c r="L856" s="68" t="n"/>
      <c r="M856" s="68" t="n"/>
      <c r="N856" s="242" t="n"/>
      <c r="O856" s="243" t="n"/>
      <c r="P856" s="244" t="n"/>
      <c r="Q856" s="68" t="n"/>
      <c r="R856" s="68" t="n"/>
      <c r="S856" s="68" t="inlineStr">
        <is>
          <t>admin/기능명세서/D09-설정관리/SET-EXT-04-공지사항관리/00-기본기능.md</t>
        </is>
      </c>
      <c r="T856" s="81" t="n"/>
    </row>
    <row r="857" ht="17.25" customHeight="1" s="347">
      <c r="A857" s="357" t="n"/>
      <c r="B857" s="68" t="n">
        <v>2</v>
      </c>
      <c r="C857" s="68" t="inlineStr">
        <is>
          <t>[기획] D09-설정관리</t>
        </is>
      </c>
      <c r="D857" s="68" t="n"/>
      <c r="E857" s="68" t="n"/>
      <c r="F857" s="68" t="inlineStr">
        <is>
          <t>SET-EXT-04-02</t>
        </is>
      </c>
      <c r="G857" s="68" t="inlineStr">
        <is>
          <t>상태 필터</t>
        </is>
      </c>
      <c r="H857" s="68" t="inlineStr">
        <is>
          <t>Z</t>
        </is>
      </c>
      <c r="I857" s="68" t="n"/>
      <c r="J857" s="68" t="n"/>
      <c r="K857" s="68" t="n"/>
      <c r="L857" s="68" t="n"/>
      <c r="M857" s="68" t="n"/>
      <c r="N857" s="242" t="n"/>
      <c r="O857" s="243" t="n"/>
      <c r="P857" s="244" t="n"/>
      <c r="Q857" s="68" t="n"/>
      <c r="R857" s="68" t="n"/>
      <c r="S857" s="68" t="inlineStr">
        <is>
          <t>admin/기능명세서/D09-설정관리/SET-EXT-04-공지사항관리/00-기본기능.md</t>
        </is>
      </c>
      <c r="T857" s="81" t="n"/>
    </row>
    <row r="858" ht="17.25" customHeight="1" s="347">
      <c r="A858" s="357" t="n"/>
      <c r="B858" s="68" t="n">
        <v>2</v>
      </c>
      <c r="C858" s="68" t="inlineStr">
        <is>
          <t>[기획] D09-설정관리</t>
        </is>
      </c>
      <c r="D858" s="68" t="n"/>
      <c r="E858" s="68" t="n"/>
      <c r="F858" s="68" t="inlineStr">
        <is>
          <t>SET-EXT-04-03</t>
        </is>
      </c>
      <c r="G858" s="68" t="inlineStr">
        <is>
          <t>검색</t>
        </is>
      </c>
      <c r="H858" s="68" t="inlineStr">
        <is>
          <t>Z</t>
        </is>
      </c>
      <c r="I858" s="68" t="n"/>
      <c r="J858" s="68" t="n"/>
      <c r="K858" s="68" t="n"/>
      <c r="L858" s="68" t="n"/>
      <c r="M858" s="68" t="n"/>
      <c r="N858" s="242" t="n"/>
      <c r="O858" s="243" t="n"/>
      <c r="P858" s="244" t="n"/>
      <c r="Q858" s="68" t="n"/>
      <c r="R858" s="68" t="n"/>
      <c r="S858" s="68" t="inlineStr">
        <is>
          <t>admin/기능명세서/D09-설정관리/SET-EXT-04-공지사항관리/00-기본기능.md</t>
        </is>
      </c>
      <c r="T858" s="81" t="n"/>
    </row>
    <row r="859" ht="17.25" customHeight="1" s="347">
      <c r="A859" s="357" t="n"/>
      <c r="B859" s="68" t="n">
        <v>2</v>
      </c>
      <c r="C859" s="68" t="inlineStr">
        <is>
          <t>[기획] D09-설정관리</t>
        </is>
      </c>
      <c r="D859" s="68" t="n"/>
      <c r="E859" s="68" t="n"/>
      <c r="F859" s="68" t="inlineStr">
        <is>
          <t>SET-EXT-04-04</t>
        </is>
      </c>
      <c r="G859" s="68" t="inlineStr">
        <is>
          <t>공지 등록</t>
        </is>
      </c>
      <c r="H859" s="68" t="inlineStr">
        <is>
          <t>Z</t>
        </is>
      </c>
      <c r="I859" s="68" t="n"/>
      <c r="J859" s="68" t="n"/>
      <c r="K859" s="68" t="n"/>
      <c r="L859" s="68" t="n"/>
      <c r="M859" s="68" t="n"/>
      <c r="N859" s="242" t="n"/>
      <c r="O859" s="243" t="n"/>
      <c r="P859" s="244" t="n"/>
      <c r="Q859" s="68" t="n"/>
      <c r="R859" s="68" t="n"/>
      <c r="S859" s="68" t="inlineStr">
        <is>
          <t>admin/기능명세서/D09-설정관리/SET-EXT-04-공지사항관리/00-기본기능.md</t>
        </is>
      </c>
      <c r="T859" s="81" t="n"/>
    </row>
    <row r="860" ht="17.25" customHeight="1" s="347">
      <c r="A860" s="357" t="n"/>
      <c r="B860" s="68" t="n">
        <v>2</v>
      </c>
      <c r="C860" s="68" t="inlineStr">
        <is>
          <t>[기획] D09-설정관리</t>
        </is>
      </c>
      <c r="D860" s="68" t="n"/>
      <c r="E860" s="68" t="n"/>
      <c r="F860" s="68" t="inlineStr">
        <is>
          <t>SET-EXT-04-05</t>
        </is>
      </c>
      <c r="G860" s="68" t="inlineStr">
        <is>
          <t>공지 수정</t>
        </is>
      </c>
      <c r="H860" s="68" t="inlineStr">
        <is>
          <t>Z</t>
        </is>
      </c>
      <c r="I860" s="68" t="n"/>
      <c r="J860" s="68" t="n"/>
      <c r="K860" s="68" t="n"/>
      <c r="L860" s="68" t="n"/>
      <c r="M860" s="68" t="n"/>
      <c r="N860" s="242" t="n"/>
      <c r="O860" s="243" t="n"/>
      <c r="P860" s="244" t="n"/>
      <c r="Q860" s="68" t="n"/>
      <c r="R860" s="68" t="n"/>
      <c r="S860" s="68" t="inlineStr">
        <is>
          <t>admin/기능명세서/D09-설정관리/SET-EXT-04-공지사항관리/00-기본기능.md</t>
        </is>
      </c>
      <c r="T860" s="81" t="n"/>
    </row>
    <row r="861" ht="17.25" customHeight="1" s="347">
      <c r="A861" s="357" t="n"/>
      <c r="B861" s="68" t="n">
        <v>2</v>
      </c>
      <c r="C861" s="68" t="inlineStr">
        <is>
          <t>[기획] D09-설정관리</t>
        </is>
      </c>
      <c r="D861" s="68" t="n"/>
      <c r="E861" s="68" t="n"/>
      <c r="F861" s="68" t="inlineStr">
        <is>
          <t>SET-EXT-04-06</t>
        </is>
      </c>
      <c r="G861" s="68" t="inlineStr">
        <is>
          <t>공지 삭제</t>
        </is>
      </c>
      <c r="H861" s="68" t="inlineStr">
        <is>
          <t>Z</t>
        </is>
      </c>
      <c r="I861" s="68" t="n"/>
      <c r="J861" s="68" t="n"/>
      <c r="K861" s="68" t="n"/>
      <c r="L861" s="68" t="n"/>
      <c r="M861" s="68" t="n"/>
      <c r="N861" s="242" t="n"/>
      <c r="O861" s="243" t="n"/>
      <c r="P861" s="244" t="n"/>
      <c r="Q861" s="68" t="n"/>
      <c r="R861" s="68" t="n"/>
      <c r="S861" s="68" t="inlineStr">
        <is>
          <t>admin/기능명세서/D09-설정관리/SET-EXT-04-공지사항관리/00-기본기능.md</t>
        </is>
      </c>
      <c r="T861" s="81" t="n"/>
    </row>
    <row r="862" ht="17.25" customHeight="1" s="347">
      <c r="A862" s="357" t="n"/>
      <c r="B862" s="68" t="n">
        <v>2</v>
      </c>
      <c r="C862" s="68" t="inlineStr">
        <is>
          <t>[기획] D09-설정관리</t>
        </is>
      </c>
      <c r="D862" s="68" t="n"/>
      <c r="E862" s="68" t="n"/>
      <c r="F862" s="68" t="inlineStr">
        <is>
          <t>SET-EXT-04-07</t>
        </is>
      </c>
      <c r="G862" s="68" t="inlineStr">
        <is>
          <t>미리보기</t>
        </is>
      </c>
      <c r="H862" s="68" t="inlineStr">
        <is>
          <t>Z</t>
        </is>
      </c>
      <c r="I862" s="68" t="n"/>
      <c r="J862" s="68" t="n"/>
      <c r="K862" s="68" t="n"/>
      <c r="L862" s="68" t="n"/>
      <c r="M862" s="68" t="n"/>
      <c r="N862" s="242" t="n"/>
      <c r="O862" s="243" t="n"/>
      <c r="P862" s="244" t="n"/>
      <c r="Q862" s="68" t="n"/>
      <c r="R862" s="68" t="n"/>
      <c r="S862" s="68" t="inlineStr">
        <is>
          <t>admin/기능명세서/D09-설정관리/SET-EXT-04-공지사항관리/00-기본기능.md</t>
        </is>
      </c>
      <c r="T862" s="81" t="n"/>
    </row>
    <row r="863" ht="17.25" customHeight="1" s="347">
      <c r="A863" s="357" t="n"/>
      <c r="B863" s="68" t="n">
        <v>2</v>
      </c>
      <c r="C863" s="68" t="inlineStr">
        <is>
          <t>[기획] D09-설정관리</t>
        </is>
      </c>
      <c r="D863" s="68" t="n"/>
      <c r="E863" s="68" t="n"/>
      <c r="F863" s="68" t="inlineStr">
        <is>
          <t>SET-EXT-04-08</t>
        </is>
      </c>
      <c r="G863" s="68" t="inlineStr">
        <is>
          <t>자동 게시 처리</t>
        </is>
      </c>
      <c r="H863" s="68" t="inlineStr">
        <is>
          <t>Z</t>
        </is>
      </c>
      <c r="I863" s="68" t="n"/>
      <c r="J863" s="68" t="n"/>
      <c r="K863" s="68" t="n"/>
      <c r="L863" s="68" t="n"/>
      <c r="M863" s="68" t="n"/>
      <c r="N863" s="242" t="n"/>
      <c r="O863" s="243" t="n"/>
      <c r="P863" s="244" t="n"/>
      <c r="Q863" s="68" t="n"/>
      <c r="R863" s="68" t="n"/>
      <c r="S863" s="68" t="inlineStr">
        <is>
          <t>admin/기능명세서/D09-설정관리/SET-EXT-04-공지사항관리/00-기본기능.md</t>
        </is>
      </c>
      <c r="T863" s="81" t="n"/>
    </row>
    <row r="864" ht="17.25" customHeight="1" s="347">
      <c r="A864" s="366" t="n"/>
      <c r="B864" s="246" t="n">
        <v>1</v>
      </c>
      <c r="C864" s="246" t="inlineStr">
        <is>
          <t>[기획]</t>
        </is>
      </c>
      <c r="D864" s="246" t="n"/>
      <c r="E864" s="246" t="n"/>
      <c r="F864" s="246" t="n"/>
      <c r="G864" s="252" t="inlineStr">
        <is>
          <t>커뮤니티 운영(기획 진행중)</t>
        </is>
      </c>
      <c r="H864" s="246" t="inlineStr">
        <is>
          <t>Z</t>
        </is>
      </c>
      <c r="I864" s="247" t="n"/>
      <c r="J864" s="248" t="n"/>
      <c r="K864" s="248" t="n"/>
      <c r="L864" s="248" t="n"/>
      <c r="M864" s="248" t="n"/>
      <c r="N864" s="238" t="n"/>
      <c r="O864" s="239" t="n"/>
      <c r="P864" s="249" t="n"/>
      <c r="Q864" s="246" t="n"/>
      <c r="R864" s="246" t="n"/>
      <c r="S864" s="246" t="n"/>
      <c r="T864" s="69" t="n"/>
    </row>
    <row r="865" ht="34.5" customHeight="1" s="347">
      <c r="A865" s="368" t="n">
        <v>5</v>
      </c>
      <c r="B865" s="257" t="n">
        <v>1</v>
      </c>
      <c r="C865" s="246" t="inlineStr">
        <is>
          <t>[기획] D09-설정관리</t>
        </is>
      </c>
      <c r="D865" s="258" t="n"/>
      <c r="E865" s="258" t="n"/>
      <c r="F865" s="246" t="inlineStr">
        <is>
          <t>IoT-01</t>
        </is>
      </c>
      <c r="G865" s="246" t="inlineStr">
        <is>
          <t>키오스크 설정 (출석 방식 + 화면 + 기능)</t>
        </is>
      </c>
      <c r="H865" s="68" t="inlineStr">
        <is>
          <t>Z: 관리 기능 개발
P: API 제공</t>
        </is>
      </c>
      <c r="I865" s="68" t="n"/>
      <c r="J865" s="68" t="n"/>
      <c r="K865" s="68" t="n"/>
      <c r="L865" s="68" t="n"/>
      <c r="M865" s="68" t="n"/>
      <c r="N865" s="242" t="n"/>
      <c r="O865" s="243" t="n"/>
      <c r="P865" s="263" t="n"/>
      <c r="Q865" s="258" t="n"/>
      <c r="R865" s="258" t="n"/>
      <c r="S865" s="246" t="inlineStr">
        <is>
          <t>admin/기능명세서/D09-설정관리/IoT-01-키오스크설정/00-기본기능.md</t>
        </is>
      </c>
      <c r="T865" s="69" t="n"/>
    </row>
    <row r="866" ht="17.25" customHeight="1" s="347">
      <c r="A866" s="357" t="n"/>
      <c r="B866" s="260" t="n">
        <v>2</v>
      </c>
      <c r="C866" s="68" t="inlineStr">
        <is>
          <t>[기획] D09-설정관리</t>
        </is>
      </c>
      <c r="D866" s="258" t="n"/>
      <c r="E866" s="258" t="n"/>
      <c r="F866" s="68" t="inlineStr">
        <is>
          <t>IoT-01-01</t>
        </is>
      </c>
      <c r="G866" s="68" t="inlineStr">
        <is>
          <t>출석 방식</t>
        </is>
      </c>
      <c r="H866" s="258" t="inlineStr">
        <is>
          <t>Z</t>
        </is>
      </c>
      <c r="I866" s="258" t="n"/>
      <c r="J866" s="258" t="n"/>
      <c r="K866" s="258" t="n"/>
      <c r="L866" s="258" t="n"/>
      <c r="M866" s="258" t="n"/>
      <c r="N866" s="261" t="n"/>
      <c r="O866" s="262" t="n"/>
      <c r="P866" s="263" t="n"/>
      <c r="Q866" s="258" t="n"/>
      <c r="R866" s="258" t="n"/>
      <c r="S866" s="68" t="inlineStr">
        <is>
          <t>admin/기능명세서/D09-설정관리/IoT-01-키오스크설정/00-기본기능.md</t>
        </is>
      </c>
      <c r="T866" s="81" t="n"/>
    </row>
    <row r="867" ht="17.25" customHeight="1" s="347">
      <c r="A867" s="357" t="n"/>
      <c r="B867" s="260" t="n">
        <v>2</v>
      </c>
      <c r="C867" s="68" t="inlineStr">
        <is>
          <t>[기획] D09-설정관리</t>
        </is>
      </c>
      <c r="D867" s="258" t="n"/>
      <c r="E867" s="258" t="n"/>
      <c r="F867" s="68" t="inlineStr">
        <is>
          <t>IoT-01-02</t>
        </is>
      </c>
      <c r="G867" s="68" t="inlineStr">
        <is>
          <t>화면 구성</t>
        </is>
      </c>
      <c r="H867" s="258" t="inlineStr">
        <is>
          <t>Z</t>
        </is>
      </c>
      <c r="I867" s="258" t="n"/>
      <c r="J867" s="258" t="n"/>
      <c r="K867" s="258" t="n"/>
      <c r="L867" s="258" t="n"/>
      <c r="M867" s="258" t="n"/>
      <c r="N867" s="261" t="n"/>
      <c r="O867" s="262" t="n"/>
      <c r="P867" s="263" t="n"/>
      <c r="Q867" s="258" t="n"/>
      <c r="R867" s="258" t="n"/>
      <c r="S867" s="68" t="inlineStr">
        <is>
          <t>admin/기능명세서/D09-설정관리/IoT-01-키오스크설정/00-기본기능.md</t>
        </is>
      </c>
      <c r="T867" s="81" t="n"/>
    </row>
    <row r="868" ht="17.25" customHeight="1" s="347">
      <c r="A868" s="357" t="n"/>
      <c r="B868" s="260" t="n">
        <v>2</v>
      </c>
      <c r="C868" s="68" t="inlineStr">
        <is>
          <t>[기획] D09-설정관리</t>
        </is>
      </c>
      <c r="D868" s="258" t="n"/>
      <c r="E868" s="258" t="n"/>
      <c r="F868" s="68" t="inlineStr">
        <is>
          <t>IoT-01-03</t>
        </is>
      </c>
      <c r="G868" s="68" t="inlineStr">
        <is>
          <t>기능 표시</t>
        </is>
      </c>
      <c r="H868" s="258" t="inlineStr">
        <is>
          <t>Z</t>
        </is>
      </c>
      <c r="I868" s="258" t="n"/>
      <c r="J868" s="258" t="n"/>
      <c r="K868" s="258" t="n"/>
      <c r="L868" s="258" t="n"/>
      <c r="M868" s="258" t="n"/>
      <c r="N868" s="261" t="n"/>
      <c r="O868" s="262" t="n"/>
      <c r="P868" s="263" t="n"/>
      <c r="Q868" s="258" t="n"/>
      <c r="R868" s="258" t="n"/>
      <c r="S868" s="68" t="inlineStr">
        <is>
          <t>admin/기능명세서/D09-설정관리/IoT-01-키오스크설정/00-기본기능.md</t>
        </is>
      </c>
      <c r="T868" s="81" t="n"/>
    </row>
    <row r="869" ht="17.25" customHeight="1" s="347">
      <c r="A869" s="357" t="n"/>
      <c r="B869" s="260" t="n">
        <v>2</v>
      </c>
      <c r="C869" s="68" t="inlineStr">
        <is>
          <t>[기획] D09-설정관리</t>
        </is>
      </c>
      <c r="D869" s="258" t="n"/>
      <c r="E869" s="258" t="n"/>
      <c r="F869" s="68" t="inlineStr">
        <is>
          <t>IoT-01-04</t>
        </is>
      </c>
      <c r="G869" s="68" t="inlineStr">
        <is>
          <t>미리보기</t>
        </is>
      </c>
      <c r="H869" s="258" t="inlineStr">
        <is>
          <t>Z</t>
        </is>
      </c>
      <c r="I869" s="258" t="n"/>
      <c r="J869" s="258" t="n"/>
      <c r="K869" s="258" t="n"/>
      <c r="L869" s="258" t="n"/>
      <c r="M869" s="258" t="n"/>
      <c r="N869" s="261" t="n"/>
      <c r="O869" s="262" t="n"/>
      <c r="P869" s="263" t="n"/>
      <c r="Q869" s="258" t="n"/>
      <c r="R869" s="258" t="n"/>
      <c r="S869" s="68" t="inlineStr">
        <is>
          <t>admin/기능명세서/D09-설정관리/IoT-01-키오스크설정/00-기본기능.md</t>
        </is>
      </c>
      <c r="T869" s="81" t="n"/>
    </row>
    <row r="870" ht="17.25" customHeight="1" s="347">
      <c r="A870" s="357" t="n"/>
      <c r="B870" s="260" t="n">
        <v>2</v>
      </c>
      <c r="C870" s="68" t="inlineStr">
        <is>
          <t>[기획] D09-설정관리</t>
        </is>
      </c>
      <c r="D870" s="258" t="n"/>
      <c r="E870" s="258" t="n"/>
      <c r="F870" s="68" t="inlineStr">
        <is>
          <t>IoT-01-05</t>
        </is>
      </c>
      <c r="G870" s="68" t="inlineStr">
        <is>
          <t>저장</t>
        </is>
      </c>
      <c r="H870" s="258" t="inlineStr">
        <is>
          <t>Z</t>
        </is>
      </c>
      <c r="I870" s="258" t="n"/>
      <c r="J870" s="258" t="n"/>
      <c r="K870" s="258" t="n"/>
      <c r="L870" s="258" t="n"/>
      <c r="M870" s="258" t="n"/>
      <c r="N870" s="261" t="n"/>
      <c r="O870" s="262" t="n"/>
      <c r="P870" s="263" t="n"/>
      <c r="Q870" s="258" t="n"/>
      <c r="R870" s="258" t="n"/>
      <c r="S870" s="68" t="inlineStr">
        <is>
          <t>admin/기능명세서/D09-설정관리/IoT-01-키오스크설정/00-기본기능.md</t>
        </is>
      </c>
      <c r="T870" s="81" t="n"/>
    </row>
    <row r="871" ht="17.25" customHeight="1" s="347">
      <c r="A871" s="357" t="n"/>
      <c r="B871" s="260" t="n">
        <v>2</v>
      </c>
      <c r="C871" s="68" t="inlineStr">
        <is>
          <t>[기획] D09-설정관리</t>
        </is>
      </c>
      <c r="D871" s="258" t="n"/>
      <c r="E871" s="258" t="n"/>
      <c r="F871" s="68" t="inlineStr">
        <is>
          <t>IoT-01-06</t>
        </is>
      </c>
      <c r="G871" s="68" t="inlineStr">
        <is>
          <t>키오스크 연결</t>
        </is>
      </c>
      <c r="H871" s="258" t="inlineStr">
        <is>
          <t>Z / P</t>
        </is>
      </c>
      <c r="I871" s="258" t="n"/>
      <c r="J871" s="258" t="n"/>
      <c r="K871" s="258" t="n"/>
      <c r="L871" s="258" t="n"/>
      <c r="M871" s="258" t="n"/>
      <c r="N871" s="261" t="n"/>
      <c r="O871" s="262" t="n"/>
      <c r="P871" s="263" t="n"/>
      <c r="Q871" s="258" t="n"/>
      <c r="R871" s="258" t="n"/>
      <c r="S871" s="68" t="inlineStr">
        <is>
          <t>admin/기능명세서/D09-설정관리/IoT-01-키오스크설정/00-기본기능.md</t>
        </is>
      </c>
      <c r="T871" s="81" t="n"/>
    </row>
    <row r="872" ht="17.25" customHeight="1" s="347">
      <c r="A872" s="357" t="n"/>
      <c r="B872" s="260" t="n">
        <v>2</v>
      </c>
      <c r="C872" s="68" t="inlineStr">
        <is>
          <t>[기획] D09-설정관리</t>
        </is>
      </c>
      <c r="D872" s="258" t="n"/>
      <c r="E872" s="258" t="n"/>
      <c r="F872" s="68" t="inlineStr">
        <is>
          <t>IoT-01-07</t>
        </is>
      </c>
      <c r="G872" s="68" t="inlineStr">
        <is>
          <t>실패 로그</t>
        </is>
      </c>
      <c r="H872" s="258" t="inlineStr">
        <is>
          <t>Z / P</t>
        </is>
      </c>
      <c r="I872" s="258" t="n"/>
      <c r="J872" s="258" t="n"/>
      <c r="K872" s="258" t="n"/>
      <c r="L872" s="258" t="n"/>
      <c r="M872" s="258" t="n"/>
      <c r="N872" s="261" t="n"/>
      <c r="O872" s="262" t="n"/>
      <c r="P872" s="263" t="n"/>
      <c r="Q872" s="258" t="n"/>
      <c r="R872" s="258" t="n"/>
      <c r="S872" s="68" t="inlineStr">
        <is>
          <t>admin/기능명세서/D11-통합운영/IoT-01-통합출석관리/00-기본기능.md</t>
        </is>
      </c>
      <c r="T872" s="81" t="n"/>
    </row>
    <row r="873" ht="17.25" customHeight="1" s="347">
      <c r="A873" s="357" t="n"/>
      <c r="B873" s="260" t="n">
        <v>2</v>
      </c>
      <c r="C873" s="68" t="inlineStr">
        <is>
          <t>[기획] D09-설정관리</t>
        </is>
      </c>
      <c r="D873" s="258" t="n"/>
      <c r="E873" s="258" t="n"/>
      <c r="F873" s="68" t="inlineStr">
        <is>
          <t>IoT-01-08</t>
        </is>
      </c>
      <c r="G873" s="68" t="inlineStr">
        <is>
          <t>외부 연동</t>
        </is>
      </c>
      <c r="H873" s="258" t="inlineStr">
        <is>
          <t>Z / P</t>
        </is>
      </c>
      <c r="I873" s="258" t="n"/>
      <c r="J873" s="258" t="n"/>
      <c r="K873" s="258" t="n"/>
      <c r="L873" s="258" t="n"/>
      <c r="M873" s="258" t="n"/>
      <c r="N873" s="261" t="n"/>
      <c r="O873" s="262" t="n"/>
      <c r="P873" s="263" t="n"/>
      <c r="Q873" s="258" t="n"/>
      <c r="R873" s="258" t="n"/>
      <c r="S873" s="68" t="inlineStr">
        <is>
          <t>admin/기능명세서/D11-통합운영/IoT-01-통합출석관리/00-기본기능.md</t>
        </is>
      </c>
      <c r="T873" s="81" t="n"/>
    </row>
    <row r="874" ht="69.75" customHeight="1" s="347">
      <c r="A874" s="357" t="n"/>
      <c r="B874" s="257" t="n">
        <v>1</v>
      </c>
      <c r="C874" s="246" t="inlineStr">
        <is>
          <t>[기획] D11-통합운영</t>
        </is>
      </c>
      <c r="D874" s="258" t="n"/>
      <c r="E874" s="258" t="n"/>
      <c r="F874" s="246" t="inlineStr">
        <is>
          <t>IoT-06</t>
        </is>
      </c>
      <c r="G874" s="246" t="inlineStr">
        <is>
          <t>키오스크 운영 현황</t>
        </is>
      </c>
      <c r="H874" s="68" t="inlineStr">
        <is>
          <t>Z: 관리 기능 개발
P: API 제공</t>
        </is>
      </c>
      <c r="I874" s="250" t="n"/>
      <c r="J874" s="251" t="n"/>
      <c r="K874" s="251" t="n"/>
      <c r="L874" s="251" t="n"/>
      <c r="M874" s="251" t="n"/>
      <c r="N874" s="242" t="n"/>
      <c r="O874" s="243" t="n"/>
      <c r="P874" s="263" t="inlineStr">
        <is>
          <t>[기획 확인 필요]
- 기능이 추가된 히스토리 확인 필요. 브랜드 3사엔 없는 기능으로 보임</t>
        </is>
      </c>
      <c r="Q874" s="258" t="n"/>
      <c r="R874" s="258" t="n"/>
      <c r="S874" s="246" t="inlineStr">
        <is>
          <t>admin/기능명세서/D11-통합운영/IoT-06-키오스크운영현황/00-기본기능.md</t>
        </is>
      </c>
      <c r="T874" s="69" t="n"/>
    </row>
    <row r="875" ht="17.25" customHeight="1" s="347">
      <c r="A875" s="357" t="n"/>
      <c r="B875" s="260" t="n">
        <v>2</v>
      </c>
      <c r="C875" s="68" t="inlineStr">
        <is>
          <t>[기획] D11-통합운영</t>
        </is>
      </c>
      <c r="D875" s="258" t="n"/>
      <c r="E875" s="258" t="n"/>
      <c r="F875" s="68" t="inlineStr">
        <is>
          <t>IoT-06-01</t>
        </is>
      </c>
      <c r="G875" s="68" t="inlineStr">
        <is>
          <t>요약 카드</t>
        </is>
      </c>
      <c r="H875" s="258" t="inlineStr">
        <is>
          <t>Z</t>
        </is>
      </c>
      <c r="I875" s="258" t="n"/>
      <c r="J875" s="258" t="n"/>
      <c r="K875" s="258" t="n"/>
      <c r="L875" s="258" t="n"/>
      <c r="M875" s="258" t="n"/>
      <c r="N875" s="261" t="n"/>
      <c r="O875" s="262" t="n"/>
      <c r="P875" s="263" t="n"/>
      <c r="Q875" s="258" t="n"/>
      <c r="R875" s="258" t="n"/>
      <c r="S875" s="68" t="inlineStr">
        <is>
          <t>admin/기능명세서/D11-통합운영/IoT-06-키오스크운영현황/00-기본기능.md</t>
        </is>
      </c>
      <c r="T875" s="81" t="n"/>
    </row>
    <row r="876" ht="17.25" customHeight="1" s="347">
      <c r="A876" s="357" t="n"/>
      <c r="B876" s="260" t="n">
        <v>2</v>
      </c>
      <c r="C876" s="68" t="inlineStr">
        <is>
          <t>[기획] D11-통합운영</t>
        </is>
      </c>
      <c r="D876" s="258" t="n"/>
      <c r="E876" s="258" t="n"/>
      <c r="F876" s="68" t="inlineStr">
        <is>
          <t>IoT-06-02</t>
        </is>
      </c>
      <c r="G876" s="68" t="inlineStr">
        <is>
          <t>키오스크 카드 그리드</t>
        </is>
      </c>
      <c r="H876" s="258" t="inlineStr">
        <is>
          <t>Z</t>
        </is>
      </c>
      <c r="I876" s="258" t="n"/>
      <c r="J876" s="258" t="n"/>
      <c r="K876" s="258" t="n"/>
      <c r="L876" s="258" t="n"/>
      <c r="M876" s="258" t="n"/>
      <c r="N876" s="261" t="n"/>
      <c r="O876" s="262" t="n"/>
      <c r="P876" s="263" t="n"/>
      <c r="Q876" s="258" t="n"/>
      <c r="R876" s="258" t="n"/>
      <c r="S876" s="68" t="inlineStr">
        <is>
          <t>admin/기능명세서/D11-통합운영/IoT-06-키오스크운영현황/00-기본기능.md</t>
        </is>
      </c>
      <c r="T876" s="81" t="n"/>
    </row>
    <row r="877" ht="17.25" customHeight="1" s="347">
      <c r="A877" s="357" t="n"/>
      <c r="B877" s="260" t="n">
        <v>2</v>
      </c>
      <c r="C877" s="68" t="inlineStr">
        <is>
          <t>[기획] D11-통합운영</t>
        </is>
      </c>
      <c r="D877" s="258" t="n"/>
      <c r="E877" s="258" t="n"/>
      <c r="F877" s="68" t="inlineStr">
        <is>
          <t>IoT-06-03</t>
        </is>
      </c>
      <c r="G877" s="68" t="inlineStr">
        <is>
          <t>장애 알림</t>
        </is>
      </c>
      <c r="H877" s="258" t="inlineStr">
        <is>
          <t>Z</t>
        </is>
      </c>
      <c r="I877" s="258" t="n"/>
      <c r="J877" s="258" t="n"/>
      <c r="K877" s="258" t="n"/>
      <c r="L877" s="258" t="n"/>
      <c r="M877" s="258" t="n"/>
      <c r="N877" s="261" t="n"/>
      <c r="O877" s="262" t="n"/>
      <c r="P877" s="263" t="n"/>
      <c r="Q877" s="258" t="n"/>
      <c r="R877" s="258" t="n"/>
      <c r="S877" s="68" t="inlineStr">
        <is>
          <t>admin/기능명세서/D11-통합운영/IoT-06-키오스크운영현황/00-기본기능.md</t>
        </is>
      </c>
      <c r="T877" s="81" t="n"/>
    </row>
    <row r="878" ht="17.25" customHeight="1" s="347">
      <c r="A878" s="357" t="n"/>
      <c r="B878" s="260" t="n">
        <v>2</v>
      </c>
      <c r="C878" s="68" t="inlineStr">
        <is>
          <t>[기획] D11-통합운영</t>
        </is>
      </c>
      <c r="D878" s="258" t="n"/>
      <c r="E878" s="258" t="n"/>
      <c r="F878" s="68" t="inlineStr">
        <is>
          <t>IoT-06-04</t>
        </is>
      </c>
      <c r="G878" s="68" t="inlineStr">
        <is>
          <t>운영 안내</t>
        </is>
      </c>
      <c r="H878" s="258" t="inlineStr">
        <is>
          <t>Z</t>
        </is>
      </c>
      <c r="I878" s="258" t="n"/>
      <c r="J878" s="258" t="n"/>
      <c r="K878" s="258" t="n"/>
      <c r="L878" s="258" t="n"/>
      <c r="M878" s="258" t="n"/>
      <c r="N878" s="261" t="n"/>
      <c r="O878" s="262" t="n"/>
      <c r="P878" s="263" t="n"/>
      <c r="Q878" s="258" t="n"/>
      <c r="R878" s="258" t="n"/>
      <c r="S878" s="68" t="inlineStr">
        <is>
          <t>admin/기능명세서/D11-통합운영/IoT-06-키오스크운영현황/00-기본기능.md</t>
        </is>
      </c>
      <c r="T878" s="81" t="n"/>
    </row>
    <row r="879" ht="17.25" customHeight="1" s="347">
      <c r="A879" s="357" t="n"/>
      <c r="B879" s="260" t="n">
        <v>2</v>
      </c>
      <c r="C879" s="68" t="inlineStr">
        <is>
          <t>[기획] D11-통합운영</t>
        </is>
      </c>
      <c r="D879" s="258" t="n"/>
      <c r="E879" s="258" t="n"/>
      <c r="F879" s="68" t="inlineStr">
        <is>
          <t>IoT-06-05</t>
        </is>
      </c>
      <c r="G879" s="68" t="inlineStr">
        <is>
          <t>운영 시간</t>
        </is>
      </c>
      <c r="H879" s="258" t="inlineStr">
        <is>
          <t>Z</t>
        </is>
      </c>
      <c r="I879" s="258" t="n"/>
      <c r="J879" s="258" t="n"/>
      <c r="K879" s="258" t="n"/>
      <c r="L879" s="258" t="n"/>
      <c r="M879" s="258" t="n"/>
      <c r="N879" s="261" t="n"/>
      <c r="O879" s="262" t="n"/>
      <c r="P879" s="263" t="n"/>
      <c r="Q879" s="258" t="n"/>
      <c r="R879" s="258" t="n"/>
      <c r="S879" s="68" t="inlineStr">
        <is>
          <t>admin/기능명세서/D11-통합운영/IoT-06-키오스크운영현황/00-기본기능.md</t>
        </is>
      </c>
      <c r="T879" s="81" t="n"/>
    </row>
    <row r="880" ht="17.25" customHeight="1" s="347">
      <c r="A880" s="366" t="n"/>
      <c r="B880" s="260" t="n">
        <v>2</v>
      </c>
      <c r="C880" s="68" t="inlineStr">
        <is>
          <t>[기획] D11-통합운영</t>
        </is>
      </c>
      <c r="D880" s="258" t="n"/>
      <c r="E880" s="264" t="n"/>
      <c r="F880" s="265" t="inlineStr">
        <is>
          <t>IoT-06-06</t>
        </is>
      </c>
      <c r="G880" s="265" t="inlineStr">
        <is>
          <t>외부 연동</t>
        </is>
      </c>
      <c r="H880" s="258" t="inlineStr">
        <is>
          <t>Z / P</t>
        </is>
      </c>
      <c r="I880" s="258" t="n"/>
      <c r="J880" s="258" t="n"/>
      <c r="K880" s="258" t="n"/>
      <c r="L880" s="258" t="n"/>
      <c r="M880" s="258" t="n"/>
      <c r="N880" s="261" t="n"/>
      <c r="O880" s="262" t="n"/>
      <c r="P880" s="263" t="n"/>
      <c r="Q880" s="258" t="n"/>
      <c r="R880" s="258" t="n"/>
      <c r="S880" s="68" t="inlineStr">
        <is>
          <t>admin/기능명세서/D11-통합운영/IoT-06-키오스크운영현황/00-기본기능.md</t>
        </is>
      </c>
      <c r="T880" s="81" t="n"/>
    </row>
    <row r="881" ht="130.5" customHeight="1" s="347">
      <c r="A881" s="266" t="inlineStr">
        <is>
          <t xml:space="preserve">
개발 미진행 항목
* 기획만 진행 / 개발은 추후 개발</t>
        </is>
      </c>
      <c r="B881" s="227" t="n"/>
      <c r="C881" s="227" t="n"/>
      <c r="D881" s="268" t="inlineStr">
        <is>
          <t xml:space="preserve">
개발 미진행 항목
* 기획만 진행 / 개발은 추후 개발</t>
        </is>
      </c>
      <c r="E881" s="268" t="n"/>
      <c r="F881" s="268" t="n"/>
      <c r="G881" s="268" t="n"/>
      <c r="H881" s="269" t="n"/>
      <c r="I881" s="269" t="n"/>
      <c r="J881" s="269" t="n"/>
      <c r="K881" s="269" t="n"/>
      <c r="L881" s="269" t="n"/>
      <c r="M881" s="269" t="n"/>
      <c r="N881" s="270" t="n"/>
      <c r="O881" s="271" t="n"/>
      <c r="P881" s="269" t="n"/>
      <c r="Q881" s="269" t="n"/>
      <c r="R881" s="269" t="n"/>
      <c r="S881" s="272" t="n"/>
      <c r="T881" s="233" t="n"/>
    </row>
    <row r="882" ht="17.25" customHeight="1" s="347">
      <c r="A882" s="273" t="n"/>
      <c r="B882" s="273" t="n">
        <v>1</v>
      </c>
      <c r="C882" s="273" t="inlineStr">
        <is>
          <t>[기획] D03-매출관리</t>
        </is>
      </c>
      <c r="D882" s="273" t="n"/>
      <c r="E882" s="274" t="n"/>
      <c r="F882" s="274" t="inlineStr">
        <is>
          <t>PAY-06</t>
        </is>
      </c>
      <c r="G882" s="274" t="inlineStr">
        <is>
          <t>결제링크 발송 (현장 확정 + 회원 자가 결제)</t>
        </is>
      </c>
      <c r="H882" s="273" t="n"/>
      <c r="I882" s="273" t="n"/>
      <c r="J882" s="273" t="n"/>
      <c r="K882" s="273" t="n"/>
      <c r="L882" s="273" t="n"/>
      <c r="M882" s="273" t="n"/>
      <c r="N882" s="275" t="n"/>
      <c r="O882" s="276" t="n"/>
      <c r="P882" s="277" t="n"/>
      <c r="Q882" s="278" t="inlineStr">
        <is>
          <t>v2.0(개발 진행 안함)</t>
        </is>
      </c>
      <c r="R882" s="278" t="n"/>
      <c r="S882" s="273" t="inlineStr">
        <is>
          <t>admin/기능명세서/D03-매출관리/PAY-06-결제링크발송/00-기본기능.md</t>
        </is>
      </c>
      <c r="T882" s="69" t="n"/>
    </row>
    <row r="883" ht="17.25" customHeight="1" s="347">
      <c r="A883" s="253" t="n"/>
      <c r="B883" s="253" t="n">
        <v>2</v>
      </c>
      <c r="C883" s="253" t="inlineStr">
        <is>
          <t>[기획] D03-매출관리</t>
        </is>
      </c>
      <c r="D883" s="253" t="n"/>
      <c r="E883" s="253" t="n"/>
      <c r="F883" s="253" t="inlineStr">
        <is>
          <t>PAY-06-01</t>
        </is>
      </c>
      <c r="G883" s="253" t="inlineStr">
        <is>
          <t>회원 정보 영역</t>
        </is>
      </c>
      <c r="H883" s="253" t="n"/>
      <c r="I883" s="253" t="n"/>
      <c r="J883" s="253" t="n"/>
      <c r="K883" s="253" t="n"/>
      <c r="L883" s="253" t="n"/>
      <c r="M883" s="253" t="n"/>
      <c r="N883" s="254" t="n"/>
      <c r="O883" s="255" t="n"/>
      <c r="P883" s="256" t="n"/>
      <c r="Q883" s="253" t="n"/>
      <c r="R883" s="253" t="n"/>
      <c r="S883" s="253" t="inlineStr">
        <is>
          <t>admin/기능명세서/D03-매출관리/PAY-06-결제링크발송/00-기본기능.md</t>
        </is>
      </c>
      <c r="T883" s="81" t="n"/>
    </row>
    <row r="884" ht="17.25" customHeight="1" s="347">
      <c r="A884" s="253" t="n"/>
      <c r="B884" s="253" t="n">
        <v>2</v>
      </c>
      <c r="C884" s="253" t="inlineStr">
        <is>
          <t>[기획] D03-매출관리</t>
        </is>
      </c>
      <c r="D884" s="253" t="n"/>
      <c r="E884" s="253" t="n"/>
      <c r="F884" s="253" t="inlineStr">
        <is>
          <t>PAY-06-02</t>
        </is>
      </c>
      <c r="G884" s="253" t="inlineStr">
        <is>
          <t>결제 요약 영역</t>
        </is>
      </c>
      <c r="H884" s="253" t="n"/>
      <c r="I884" s="253" t="n"/>
      <c r="J884" s="253" t="n"/>
      <c r="K884" s="253" t="n"/>
      <c r="L884" s="253" t="n"/>
      <c r="M884" s="253" t="n"/>
      <c r="N884" s="254" t="n"/>
      <c r="O884" s="255" t="n"/>
      <c r="P884" s="256" t="n"/>
      <c r="Q884" s="253" t="n"/>
      <c r="R884" s="253" t="n"/>
      <c r="S884" s="253" t="inlineStr">
        <is>
          <t>admin/기능명세서/D03-매출관리/PAY-06-결제링크발송/00-기본기능.md</t>
        </is>
      </c>
      <c r="T884" s="81" t="n"/>
    </row>
    <row r="885" ht="17.25" customHeight="1" s="347">
      <c r="A885" s="253" t="n"/>
      <c r="B885" s="253" t="n">
        <v>2</v>
      </c>
      <c r="C885" s="253" t="inlineStr">
        <is>
          <t>[기획] D03-매출관리</t>
        </is>
      </c>
      <c r="D885" s="253" t="n"/>
      <c r="E885" s="253" t="n"/>
      <c r="F885" s="253" t="inlineStr">
        <is>
          <t>PAY-06-03</t>
        </is>
      </c>
      <c r="G885" s="253" t="inlineStr">
        <is>
          <t>발송 채널 선택</t>
        </is>
      </c>
      <c r="H885" s="253" t="n"/>
      <c r="I885" s="253" t="n"/>
      <c r="J885" s="253" t="n"/>
      <c r="K885" s="253" t="n"/>
      <c r="L885" s="253" t="n"/>
      <c r="M885" s="253" t="n"/>
      <c r="N885" s="254" t="n"/>
      <c r="O885" s="255" t="n"/>
      <c r="P885" s="256" t="n"/>
      <c r="Q885" s="253" t="n"/>
      <c r="R885" s="253" t="n"/>
      <c r="S885" s="253" t="inlineStr">
        <is>
          <t>admin/기능명세서/D03-매출관리/PAY-06-결제링크발송/00-기본기능.md</t>
        </is>
      </c>
      <c r="T885" s="81" t="n"/>
    </row>
    <row r="886" ht="17.25" customHeight="1" s="347">
      <c r="A886" s="253" t="n"/>
      <c r="B886" s="253" t="n">
        <v>2</v>
      </c>
      <c r="C886" s="253" t="inlineStr">
        <is>
          <t>[기획] D03-매출관리</t>
        </is>
      </c>
      <c r="D886" s="253" t="n"/>
      <c r="E886" s="253" t="n"/>
      <c r="F886" s="253" t="inlineStr">
        <is>
          <t>PAY-06-04</t>
        </is>
      </c>
      <c r="G886" s="253" t="inlineStr">
        <is>
          <t>만료일시</t>
        </is>
      </c>
      <c r="H886" s="253" t="n"/>
      <c r="I886" s="253" t="n"/>
      <c r="J886" s="253" t="n"/>
      <c r="K886" s="253" t="n"/>
      <c r="L886" s="253" t="n"/>
      <c r="M886" s="253" t="n"/>
      <c r="N886" s="254" t="n"/>
      <c r="O886" s="255" t="n"/>
      <c r="P886" s="256" t="n"/>
      <c r="Q886" s="253" t="n"/>
      <c r="R886" s="253" t="n"/>
      <c r="S886" s="253" t="inlineStr">
        <is>
          <t>admin/기능명세서/D03-매출관리/PAY-06-결제링크발송/00-기본기능.md</t>
        </is>
      </c>
      <c r="T886" s="81" t="n"/>
    </row>
    <row r="887" ht="17.25" customHeight="1" s="347">
      <c r="A887" s="253" t="n"/>
      <c r="B887" s="253" t="n">
        <v>2</v>
      </c>
      <c r="C887" s="253" t="inlineStr">
        <is>
          <t>[기획] D03-매출관리</t>
        </is>
      </c>
      <c r="D887" s="253" t="n"/>
      <c r="E887" s="253" t="n"/>
      <c r="F887" s="253" t="inlineStr">
        <is>
          <t>PAY-06-05</t>
        </is>
      </c>
      <c r="G887" s="253" t="inlineStr">
        <is>
          <t>내부 메모</t>
        </is>
      </c>
      <c r="H887" s="253" t="n"/>
      <c r="I887" s="253" t="n"/>
      <c r="J887" s="253" t="n"/>
      <c r="K887" s="253" t="n"/>
      <c r="L887" s="253" t="n"/>
      <c r="M887" s="253" t="n"/>
      <c r="N887" s="254" t="n"/>
      <c r="O887" s="255" t="n"/>
      <c r="P887" s="256" t="n"/>
      <c r="Q887" s="253" t="n"/>
      <c r="R887" s="253" t="n"/>
      <c r="S887" s="253" t="inlineStr">
        <is>
          <t>admin/기능명세서/D03-매출관리/PAY-06-결제링크발송/00-기본기능.md</t>
        </is>
      </c>
      <c r="T887" s="81" t="n"/>
    </row>
    <row r="888" ht="17.25" customHeight="1" s="347">
      <c r="A888" s="253" t="n"/>
      <c r="B888" s="253" t="n">
        <v>2</v>
      </c>
      <c r="C888" s="253" t="inlineStr">
        <is>
          <t>[기획] D03-매출관리</t>
        </is>
      </c>
      <c r="D888" s="253" t="n"/>
      <c r="E888" s="253" t="n"/>
      <c r="F888" s="253" t="inlineStr">
        <is>
          <t>PAY-06-06</t>
        </is>
      </c>
      <c r="G888" s="253" t="inlineStr">
        <is>
          <t>활성 링크 처리</t>
        </is>
      </c>
      <c r="H888" s="253" t="n"/>
      <c r="I888" s="253" t="n"/>
      <c r="J888" s="253" t="n"/>
      <c r="K888" s="253" t="n"/>
      <c r="L888" s="253" t="n"/>
      <c r="M888" s="253" t="n"/>
      <c r="N888" s="254" t="n"/>
      <c r="O888" s="255" t="n"/>
      <c r="P888" s="256" t="n"/>
      <c r="Q888" s="253" t="n"/>
      <c r="R888" s="253" t="n"/>
      <c r="S888" s="253" t="inlineStr">
        <is>
          <t>admin/기능명세서/D03-매출관리/PAY-06-결제링크발송/00-기본기능.md</t>
        </is>
      </c>
      <c r="T888" s="81" t="n"/>
    </row>
    <row r="889" ht="17.25" customHeight="1" s="347">
      <c r="A889" s="253" t="n"/>
      <c r="B889" s="253" t="n">
        <v>2</v>
      </c>
      <c r="C889" s="253" t="inlineStr">
        <is>
          <t>[기획] D03-매출관리</t>
        </is>
      </c>
      <c r="D889" s="253" t="n"/>
      <c r="E889" s="253" t="n"/>
      <c r="F889" s="253" t="inlineStr">
        <is>
          <t>PAY-06-07</t>
        </is>
      </c>
      <c r="G889" s="253" t="inlineStr">
        <is>
          <t>발송 처리</t>
        </is>
      </c>
      <c r="H889" s="253" t="n"/>
      <c r="I889" s="253" t="n"/>
      <c r="J889" s="253" t="n"/>
      <c r="K889" s="253" t="n"/>
      <c r="L889" s="253" t="n"/>
      <c r="M889" s="253" t="n"/>
      <c r="N889" s="254" t="n"/>
      <c r="O889" s="255" t="n"/>
      <c r="P889" s="256" t="n"/>
      <c r="Q889" s="253" t="n"/>
      <c r="R889" s="253" t="n"/>
      <c r="S889" s="253" t="inlineStr">
        <is>
          <t>admin/기능명세서/D03-매출관리/PAY-06-결제링크발송/00-기본기능.md</t>
        </is>
      </c>
      <c r="T889" s="81" t="n"/>
    </row>
    <row r="890" ht="17.25" customHeight="1" s="347">
      <c r="A890" s="253" t="n"/>
      <c r="B890" s="253" t="n">
        <v>2</v>
      </c>
      <c r="C890" s="253" t="inlineStr">
        <is>
          <t>[기획] D03-매출관리</t>
        </is>
      </c>
      <c r="D890" s="253" t="n"/>
      <c r="E890" s="253" t="n"/>
      <c r="F890" s="253" t="inlineStr">
        <is>
          <t>PAY-06-08</t>
        </is>
      </c>
      <c r="G890" s="253" t="inlineStr">
        <is>
          <t>발송 결과</t>
        </is>
      </c>
      <c r="H890" s="253" t="n"/>
      <c r="I890" s="253" t="n"/>
      <c r="J890" s="253" t="n"/>
      <c r="K890" s="253" t="n"/>
      <c r="L890" s="253" t="n"/>
      <c r="M890" s="253" t="n"/>
      <c r="N890" s="254" t="n"/>
      <c r="O890" s="255" t="n"/>
      <c r="P890" s="256" t="n"/>
      <c r="Q890" s="253" t="n"/>
      <c r="R890" s="253" t="n"/>
      <c r="S890" s="253" t="inlineStr">
        <is>
          <t>admin/기능명세서/D03-매출관리/PAY-06-결제링크발송/00-기본기능.md</t>
        </is>
      </c>
      <c r="T890" s="81" t="n"/>
    </row>
    <row r="891" ht="17.25" customHeight="1" s="347">
      <c r="A891" s="253" t="n"/>
      <c r="B891" s="253" t="n">
        <v>2</v>
      </c>
      <c r="C891" s="253" t="inlineStr">
        <is>
          <t>[기획] D03-매출관리</t>
        </is>
      </c>
      <c r="D891" s="253" t="n"/>
      <c r="E891" s="253" t="n"/>
      <c r="F891" s="253" t="inlineStr">
        <is>
          <t>PAY-06-09</t>
        </is>
      </c>
      <c r="G891" s="253" t="inlineStr">
        <is>
          <t>결제링크 회원 측 동작</t>
        </is>
      </c>
      <c r="H891" s="253" t="n"/>
      <c r="I891" s="253" t="n"/>
      <c r="J891" s="253" t="n"/>
      <c r="K891" s="253" t="n"/>
      <c r="L891" s="253" t="n"/>
      <c r="M891" s="253" t="n"/>
      <c r="N891" s="254" t="n"/>
      <c r="O891" s="255" t="n"/>
      <c r="P891" s="256" t="n"/>
      <c r="Q891" s="253" t="n"/>
      <c r="R891" s="253" t="n"/>
      <c r="S891" s="253" t="inlineStr">
        <is>
          <t>admin/기능명세서/D03-매출관리/PAY-06-결제링크발송/00-기본기능.md</t>
        </is>
      </c>
      <c r="T891" s="81" t="n"/>
    </row>
    <row r="892" ht="34.5" customHeight="1" s="347">
      <c r="A892" s="273" t="n"/>
      <c r="B892" s="273" t="n">
        <v>1</v>
      </c>
      <c r="C892" s="273" t="inlineStr">
        <is>
          <t>[기획] D06-시설관리</t>
        </is>
      </c>
      <c r="D892" s="273" t="n"/>
      <c r="E892" s="273" t="n"/>
      <c r="F892" s="273" t="inlineStr">
        <is>
          <t>FAC-06</t>
        </is>
      </c>
      <c r="G892" s="273" t="inlineStr">
        <is>
          <t>운동복 관리 (대여·반납 + QR 스캔)</t>
        </is>
      </c>
      <c r="H892" s="273" t="inlineStr">
        <is>
          <t>Z: 관리 기능 개발
P: API 제공</t>
        </is>
      </c>
      <c r="I892" s="273" t="n"/>
      <c r="J892" s="273" t="n"/>
      <c r="K892" s="273" t="n"/>
      <c r="L892" s="273" t="n"/>
      <c r="M892" s="273" t="n"/>
      <c r="N892" s="275" t="n"/>
      <c r="O892" s="276" t="n"/>
      <c r="P892" s="277" t="n"/>
      <c r="Q892" s="278" t="inlineStr">
        <is>
          <t>v2.0(개발 진행 안함)</t>
        </is>
      </c>
      <c r="R892" s="278" t="n"/>
      <c r="S892" s="273" t="inlineStr">
        <is>
          <t>admin/기능명세서/D06-시설관리/FAC-06-운동복관리/00-기본기능.md</t>
        </is>
      </c>
      <c r="T892" s="69" t="n"/>
    </row>
    <row r="893" ht="17.25" customHeight="1" s="347">
      <c r="A893" s="253" t="n"/>
      <c r="B893" s="253" t="n">
        <v>2</v>
      </c>
      <c r="C893" s="253" t="inlineStr">
        <is>
          <t>[기획] D06-시설관리</t>
        </is>
      </c>
      <c r="D893" s="253" t="n"/>
      <c r="E893" s="253" t="n"/>
      <c r="F893" s="253" t="inlineStr">
        <is>
          <t>FAC-06-01</t>
        </is>
      </c>
      <c r="G893" s="253" t="inlineStr">
        <is>
          <t>현황 요약</t>
        </is>
      </c>
      <c r="H893" s="253" t="n"/>
      <c r="I893" s="253" t="n"/>
      <c r="J893" s="253" t="n"/>
      <c r="K893" s="253" t="n"/>
      <c r="L893" s="253" t="n"/>
      <c r="M893" s="253" t="n"/>
      <c r="N893" s="254" t="n"/>
      <c r="O893" s="255" t="n"/>
      <c r="P893" s="256" t="n"/>
      <c r="Q893" s="253" t="n"/>
      <c r="R893" s="253" t="n"/>
      <c r="S893" s="253" t="inlineStr">
        <is>
          <t>admin/기능명세서/D06-시설관리/FAC-06-운동복관리/00-기본기능.md</t>
        </is>
      </c>
      <c r="T893" s="81" t="n"/>
    </row>
    <row r="894" ht="17.25" customHeight="1" s="347">
      <c r="A894" s="253" t="n"/>
      <c r="B894" s="253" t="n">
        <v>2</v>
      </c>
      <c r="C894" s="253" t="inlineStr">
        <is>
          <t>[기획] D06-시설관리</t>
        </is>
      </c>
      <c r="D894" s="253" t="n"/>
      <c r="E894" s="253" t="n"/>
      <c r="F894" s="253" t="inlineStr">
        <is>
          <t>FAC-06-02</t>
        </is>
      </c>
      <c r="G894" s="253" t="inlineStr">
        <is>
          <t>상태 탭</t>
        </is>
      </c>
      <c r="H894" s="253" t="n"/>
      <c r="I894" s="253" t="n"/>
      <c r="J894" s="253" t="n"/>
      <c r="K894" s="253" t="n"/>
      <c r="L894" s="253" t="n"/>
      <c r="M894" s="253" t="n"/>
      <c r="N894" s="254" t="n"/>
      <c r="O894" s="255" t="n"/>
      <c r="P894" s="256" t="n"/>
      <c r="Q894" s="253" t="n"/>
      <c r="R894" s="253" t="n"/>
      <c r="S894" s="253" t="inlineStr">
        <is>
          <t>admin/기능명세서/D06-시설관리/FAC-06-운동복관리/00-기본기능.md</t>
        </is>
      </c>
      <c r="T894" s="81" t="n"/>
    </row>
    <row r="895" ht="17.25" customHeight="1" s="347">
      <c r="A895" s="253" t="n"/>
      <c r="B895" s="253" t="n">
        <v>2</v>
      </c>
      <c r="C895" s="253" t="inlineStr">
        <is>
          <t>[기획] D06-시설관리</t>
        </is>
      </c>
      <c r="D895" s="253" t="n"/>
      <c r="E895" s="253" t="n"/>
      <c r="F895" s="253" t="inlineStr">
        <is>
          <t>FAC-06-03</t>
        </is>
      </c>
      <c r="G895" s="253" t="inlineStr">
        <is>
          <t>검색</t>
        </is>
      </c>
      <c r="H895" s="253" t="n"/>
      <c r="I895" s="253" t="n"/>
      <c r="J895" s="253" t="n"/>
      <c r="K895" s="253" t="n"/>
      <c r="L895" s="253" t="n"/>
      <c r="M895" s="253" t="n"/>
      <c r="N895" s="254" t="n"/>
      <c r="O895" s="255" t="n"/>
      <c r="P895" s="256" t="n"/>
      <c r="Q895" s="253" t="n"/>
      <c r="R895" s="253" t="n"/>
      <c r="S895" s="253" t="inlineStr">
        <is>
          <t>admin/기능명세서/D06-시설관리/FAC-06-운동복관리/00-기본기능.md</t>
        </is>
      </c>
      <c r="T895" s="81" t="n"/>
    </row>
    <row r="896" ht="17.25" customHeight="1" s="347">
      <c r="A896" s="253" t="n"/>
      <c r="B896" s="253" t="n">
        <v>2</v>
      </c>
      <c r="C896" s="253" t="inlineStr">
        <is>
          <t>[기획] D06-시설관리</t>
        </is>
      </c>
      <c r="D896" s="253" t="n"/>
      <c r="E896" s="253" t="n"/>
      <c r="F896" s="253" t="inlineStr">
        <is>
          <t>FAC-06-04</t>
        </is>
      </c>
      <c r="G896" s="253" t="inlineStr">
        <is>
          <t>목록 테이블</t>
        </is>
      </c>
      <c r="H896" s="253" t="n"/>
      <c r="I896" s="253" t="n"/>
      <c r="J896" s="253" t="n"/>
      <c r="K896" s="253" t="n"/>
      <c r="L896" s="253" t="n"/>
      <c r="M896" s="253" t="n"/>
      <c r="N896" s="254" t="n"/>
      <c r="O896" s="255" t="n"/>
      <c r="P896" s="256" t="n"/>
      <c r="Q896" s="253" t="n"/>
      <c r="R896" s="253" t="n"/>
      <c r="S896" s="253" t="inlineStr">
        <is>
          <t>admin/기능명세서/D06-시설관리/FAC-06-운동복관리/00-기본기능.md</t>
        </is>
      </c>
      <c r="T896" s="81" t="n"/>
    </row>
    <row r="897" ht="17.25" customHeight="1" s="347">
      <c r="A897" s="253" t="n"/>
      <c r="B897" s="253" t="n">
        <v>2</v>
      </c>
      <c r="C897" s="253" t="inlineStr">
        <is>
          <t>[기획] D06-시설관리</t>
        </is>
      </c>
      <c r="D897" s="253" t="n"/>
      <c r="E897" s="253" t="n"/>
      <c r="F897" s="253" t="inlineStr">
        <is>
          <t>FAC-06-05</t>
        </is>
      </c>
      <c r="G897" s="253" t="inlineStr">
        <is>
          <t>QR 대여</t>
        </is>
      </c>
      <c r="H897" s="253" t="n"/>
      <c r="I897" s="253" t="n"/>
      <c r="J897" s="253" t="n"/>
      <c r="K897" s="253" t="n"/>
      <c r="L897" s="253" t="n"/>
      <c r="M897" s="253" t="n"/>
      <c r="N897" s="254" t="n"/>
      <c r="O897" s="255" t="n"/>
      <c r="P897" s="256" t="n"/>
      <c r="Q897" s="253" t="n"/>
      <c r="R897" s="253" t="n"/>
      <c r="S897" s="253" t="inlineStr">
        <is>
          <t>admin/기능명세서/D06-시설관리/FAC-06-운동복관리/00-기본기능.md</t>
        </is>
      </c>
      <c r="T897" s="81" t="n"/>
    </row>
    <row r="898" ht="17.25" customHeight="1" s="347">
      <c r="A898" s="253" t="n"/>
      <c r="B898" s="253" t="n">
        <v>2</v>
      </c>
      <c r="C898" s="253" t="inlineStr">
        <is>
          <t>[기획] D06-시설관리</t>
        </is>
      </c>
      <c r="D898" s="253" t="n"/>
      <c r="E898" s="253" t="n"/>
      <c r="F898" s="253" t="inlineStr">
        <is>
          <t>FAC-06-06</t>
        </is>
      </c>
      <c r="G898" s="253" t="inlineStr">
        <is>
          <t>QR 반납</t>
        </is>
      </c>
      <c r="H898" s="253" t="n"/>
      <c r="I898" s="253" t="n"/>
      <c r="J898" s="253" t="n"/>
      <c r="K898" s="253" t="n"/>
      <c r="L898" s="253" t="n"/>
      <c r="M898" s="253" t="n"/>
      <c r="N898" s="254" t="n"/>
      <c r="O898" s="255" t="n"/>
      <c r="P898" s="256" t="n"/>
      <c r="Q898" s="253" t="n"/>
      <c r="R898" s="253" t="n"/>
      <c r="S898" s="253" t="inlineStr">
        <is>
          <t>admin/기능명세서/D06-시설관리/FAC-06-운동복관리/00-기본기능.md</t>
        </is>
      </c>
      <c r="T898" s="81" t="n"/>
    </row>
    <row r="899" ht="17.25" customHeight="1" s="347">
      <c r="A899" s="253" t="n"/>
      <c r="B899" s="253" t="n">
        <v>2</v>
      </c>
      <c r="C899" s="253" t="inlineStr">
        <is>
          <t>[기획] D06-시설관리</t>
        </is>
      </c>
      <c r="D899" s="253" t="n"/>
      <c r="E899" s="253" t="n"/>
      <c r="F899" s="253" t="inlineStr">
        <is>
          <t>FAC-06-07</t>
        </is>
      </c>
      <c r="G899" s="253" t="inlineStr">
        <is>
          <t>상태 변경</t>
        </is>
      </c>
      <c r="H899" s="253" t="n"/>
      <c r="I899" s="253" t="n"/>
      <c r="J899" s="253" t="n"/>
      <c r="K899" s="253" t="n"/>
      <c r="L899" s="253" t="n"/>
      <c r="M899" s="253" t="n"/>
      <c r="N899" s="254" t="n"/>
      <c r="O899" s="255" t="n"/>
      <c r="P899" s="256" t="n"/>
      <c r="Q899" s="253" t="n"/>
      <c r="R899" s="253" t="n"/>
      <c r="S899" s="253" t="inlineStr">
        <is>
          <t>admin/기능명세서/D06-시설관리/FAC-06-운동복관리/00-기본기능.md</t>
        </is>
      </c>
      <c r="T899" s="81" t="n"/>
    </row>
    <row r="900" ht="17.25" customHeight="1" s="347">
      <c r="A900" s="253" t="n"/>
      <c r="B900" s="253" t="n">
        <v>2</v>
      </c>
      <c r="C900" s="253" t="inlineStr">
        <is>
          <t>[기획] D06-시설관리</t>
        </is>
      </c>
      <c r="D900" s="253" t="n"/>
      <c r="E900" s="253" t="n"/>
      <c r="F900" s="253" t="inlineStr">
        <is>
          <t>FAC-06-08</t>
        </is>
      </c>
      <c r="G900" s="253" t="inlineStr">
        <is>
          <t>운동복 등록</t>
        </is>
      </c>
      <c r="H900" s="253" t="n"/>
      <c r="I900" s="253" t="n"/>
      <c r="J900" s="253" t="n"/>
      <c r="K900" s="253" t="n"/>
      <c r="L900" s="253" t="n"/>
      <c r="M900" s="253" t="n"/>
      <c r="N900" s="254" t="n"/>
      <c r="O900" s="255" t="n"/>
      <c r="P900" s="256" t="n"/>
      <c r="Q900" s="253" t="n"/>
      <c r="R900" s="253" t="n"/>
      <c r="S900" s="253" t="inlineStr">
        <is>
          <t>admin/기능명세서/D06-시설관리/FAC-06-운동복관리/00-기본기능.md</t>
        </is>
      </c>
      <c r="T900" s="81" t="n"/>
    </row>
    <row r="901" ht="17.25" customHeight="1" s="347">
      <c r="A901" s="253" t="n"/>
      <c r="B901" s="253" t="n">
        <v>2</v>
      </c>
      <c r="C901" s="253" t="inlineStr">
        <is>
          <t>[기획] D06-시설관리</t>
        </is>
      </c>
      <c r="D901" s="253" t="n"/>
      <c r="E901" s="253" t="n"/>
      <c r="F901" s="253" t="inlineStr">
        <is>
          <t>FAC-06-09</t>
        </is>
      </c>
      <c r="G901" s="253" t="inlineStr">
        <is>
          <t>엑셀 다운로드</t>
        </is>
      </c>
      <c r="H901" s="253" t="n"/>
      <c r="I901" s="253" t="n"/>
      <c r="J901" s="253" t="n"/>
      <c r="K901" s="253" t="n"/>
      <c r="L901" s="253" t="n"/>
      <c r="M901" s="253" t="n"/>
      <c r="N901" s="254" t="n"/>
      <c r="O901" s="255" t="n"/>
      <c r="P901" s="256" t="n"/>
      <c r="Q901" s="253" t="n"/>
      <c r="R901" s="253" t="n"/>
      <c r="S901" s="253" t="inlineStr">
        <is>
          <t>admin/기능명세서/D06-시설관리/FAC-06-운동복관리/00-기본기능.md</t>
        </is>
      </c>
      <c r="T901" s="81" t="n"/>
    </row>
    <row r="902" ht="34.5" customHeight="1" s="347">
      <c r="A902" s="273" t="n"/>
      <c r="B902" s="273" t="n">
        <v>1</v>
      </c>
      <c r="C902" s="273" t="inlineStr">
        <is>
          <t>[기획] D09-설정관리</t>
        </is>
      </c>
      <c r="D902" s="273" t="n"/>
      <c r="E902" s="273" t="n"/>
      <c r="F902" s="273" t="inlineStr">
        <is>
          <t>IoT-02</t>
        </is>
      </c>
      <c r="G902" s="273" t="inlineStr">
        <is>
          <t>IoT 출입 관리 (출입 장치 + 방식 + 알림)</t>
        </is>
      </c>
      <c r="H902" s="273" t="inlineStr">
        <is>
          <t>Z: 관리 기능 개발
P: API 제공</t>
        </is>
      </c>
      <c r="I902" s="273" t="n"/>
      <c r="J902" s="273" t="n"/>
      <c r="K902" s="273" t="n"/>
      <c r="L902" s="273" t="n"/>
      <c r="M902" s="273" t="n"/>
      <c r="N902" s="275" t="n"/>
      <c r="O902" s="276" t="n"/>
      <c r="P902" s="277" t="n"/>
      <c r="Q902" s="278" t="inlineStr">
        <is>
          <t>v2.0(개발 진행 안함)</t>
        </is>
      </c>
      <c r="R902" s="278" t="n"/>
      <c r="S902" s="273" t="inlineStr">
        <is>
          <t>admin/기능명세서/D09-설정관리/IoT-02-IoT출입관리/00-기본기능.md</t>
        </is>
      </c>
      <c r="T902" s="69" t="n"/>
    </row>
    <row r="903" ht="17.25" customHeight="1" s="347">
      <c r="A903" s="253" t="n"/>
      <c r="B903" s="253" t="n">
        <v>2</v>
      </c>
      <c r="C903" s="253" t="inlineStr">
        <is>
          <t>[기획] D09-설정관리</t>
        </is>
      </c>
      <c r="D903" s="253" t="n"/>
      <c r="E903" s="253" t="n"/>
      <c r="F903" s="253" t="inlineStr">
        <is>
          <t>IoT-02-01</t>
        </is>
      </c>
      <c r="G903" s="253" t="inlineStr">
        <is>
          <t>연결 기기 현황</t>
        </is>
      </c>
      <c r="H903" s="253" t="n"/>
      <c r="I903" s="253" t="n"/>
      <c r="J903" s="253" t="n"/>
      <c r="K903" s="253" t="n"/>
      <c r="L903" s="253" t="n"/>
      <c r="M903" s="253" t="n"/>
      <c r="N903" s="254" t="n"/>
      <c r="O903" s="255" t="n"/>
      <c r="P903" s="256" t="n"/>
      <c r="Q903" s="253" t="n"/>
      <c r="R903" s="253" t="n"/>
      <c r="S903" s="253" t="inlineStr">
        <is>
          <t>admin/기능명세서/D09-설정관리/IoT-02-IoT출입관리/00-기본기능.md</t>
        </is>
      </c>
      <c r="T903" s="81" t="n"/>
    </row>
    <row r="904" ht="17.25" customHeight="1" s="347">
      <c r="A904" s="253" t="n"/>
      <c r="B904" s="253" t="n">
        <v>2</v>
      </c>
      <c r="C904" s="253" t="inlineStr">
        <is>
          <t>[기획] D09-설정관리</t>
        </is>
      </c>
      <c r="D904" s="253" t="n"/>
      <c r="E904" s="253" t="n"/>
      <c r="F904" s="253" t="inlineStr">
        <is>
          <t>IoT-02-02</t>
        </is>
      </c>
      <c r="G904" s="253" t="inlineStr">
        <is>
          <t>새 기기 등록</t>
        </is>
      </c>
      <c r="H904" s="253" t="n"/>
      <c r="I904" s="253" t="n"/>
      <c r="J904" s="253" t="n"/>
      <c r="K904" s="253" t="n"/>
      <c r="L904" s="253" t="n"/>
      <c r="M904" s="253" t="n"/>
      <c r="N904" s="254" t="n"/>
      <c r="O904" s="255" t="n"/>
      <c r="P904" s="256" t="n"/>
      <c r="Q904" s="253" t="n"/>
      <c r="R904" s="253" t="n"/>
      <c r="S904" s="253" t="inlineStr">
        <is>
          <t>admin/기능명세서/D09-설정관리/IoT-02-IoT출입관리/00-기본기능.md</t>
        </is>
      </c>
      <c r="T904" s="81" t="n"/>
    </row>
    <row r="905" ht="17.25" customHeight="1" s="347">
      <c r="A905" s="253" t="n"/>
      <c r="B905" s="253" t="n">
        <v>2</v>
      </c>
      <c r="C905" s="253" t="inlineStr">
        <is>
          <t>[기획] D09-설정관리</t>
        </is>
      </c>
      <c r="D905" s="253" t="n"/>
      <c r="E905" s="253" t="n"/>
      <c r="F905" s="253" t="inlineStr">
        <is>
          <t>IoT-02-03</t>
        </is>
      </c>
      <c r="G905" s="253" t="inlineStr">
        <is>
          <t>출입 방식 설정</t>
        </is>
      </c>
      <c r="H905" s="253" t="n"/>
      <c r="I905" s="253" t="n"/>
      <c r="J905" s="253" t="n"/>
      <c r="K905" s="253" t="n"/>
      <c r="L905" s="253" t="n"/>
      <c r="M905" s="253" t="n"/>
      <c r="N905" s="254" t="n"/>
      <c r="O905" s="255" t="n"/>
      <c r="P905" s="256" t="n"/>
      <c r="Q905" s="253" t="n"/>
      <c r="R905" s="253" t="n"/>
      <c r="S905" s="253" t="inlineStr">
        <is>
          <t>admin/기능명세서/D09-설정관리/IoT-02-IoT출입관리/00-기본기능.md</t>
        </is>
      </c>
      <c r="T905" s="81" t="n"/>
    </row>
    <row r="906" ht="17.25" customHeight="1" s="347">
      <c r="A906" s="253" t="n"/>
      <c r="B906" s="253" t="n">
        <v>2</v>
      </c>
      <c r="C906" s="253" t="inlineStr">
        <is>
          <t>[기획] D09-설정관리</t>
        </is>
      </c>
      <c r="D906" s="253" t="n"/>
      <c r="E906" s="253" t="n"/>
      <c r="F906" s="253" t="inlineStr">
        <is>
          <t>IoT-02-04</t>
        </is>
      </c>
      <c r="G906" s="253" t="inlineStr">
        <is>
          <t>출입 알림</t>
        </is>
      </c>
      <c r="H906" s="253" t="n"/>
      <c r="I906" s="253" t="n"/>
      <c r="J906" s="253" t="n"/>
      <c r="K906" s="253" t="n"/>
      <c r="L906" s="253" t="n"/>
      <c r="M906" s="253" t="n"/>
      <c r="N906" s="254" t="n"/>
      <c r="O906" s="255" t="n"/>
      <c r="P906" s="256" t="n"/>
      <c r="Q906" s="253" t="n"/>
      <c r="R906" s="253" t="n"/>
      <c r="S906" s="253" t="inlineStr">
        <is>
          <t>admin/기능명세서/D09-설정관리/IoT-02-IoT출입관리/00-기본기능.md</t>
        </is>
      </c>
      <c r="T906" s="81" t="n"/>
    </row>
    <row r="907" ht="17.25" customHeight="1" s="347">
      <c r="A907" s="253" t="n"/>
      <c r="B907" s="253" t="n">
        <v>2</v>
      </c>
      <c r="C907" s="253" t="inlineStr">
        <is>
          <t>[기획] D09-설정관리</t>
        </is>
      </c>
      <c r="D907" s="253" t="n"/>
      <c r="E907" s="253" t="n"/>
      <c r="F907" s="253" t="inlineStr">
        <is>
          <t>IoT-02-05</t>
        </is>
      </c>
      <c r="G907" s="253" t="inlineStr">
        <is>
          <t>저장</t>
        </is>
      </c>
      <c r="H907" s="253" t="n"/>
      <c r="I907" s="253" t="n"/>
      <c r="J907" s="253" t="n"/>
      <c r="K907" s="253" t="n"/>
      <c r="L907" s="253" t="n"/>
      <c r="M907" s="253" t="n"/>
      <c r="N907" s="254" t="n"/>
      <c r="O907" s="255" t="n"/>
      <c r="P907" s="256" t="n"/>
      <c r="Q907" s="253" t="n"/>
      <c r="R907" s="253" t="n"/>
      <c r="S907" s="253" t="inlineStr">
        <is>
          <t>admin/기능명세서/D09-설정관리/IoT-02-IoT출입관리/00-기본기능.md</t>
        </is>
      </c>
      <c r="T907" s="81" t="n"/>
    </row>
    <row r="908" ht="17.25" customHeight="1" s="347">
      <c r="A908" s="253" t="n"/>
      <c r="B908" s="253" t="n">
        <v>2</v>
      </c>
      <c r="C908" s="253" t="inlineStr">
        <is>
          <t>[기획] D09-설정관리</t>
        </is>
      </c>
      <c r="D908" s="253" t="n"/>
      <c r="E908" s="253" t="n"/>
      <c r="F908" s="253" t="inlineStr">
        <is>
          <t>IoT-02-06</t>
        </is>
      </c>
      <c r="G908" s="253" t="inlineStr">
        <is>
          <t>출입 이력 조회</t>
        </is>
      </c>
      <c r="H908" s="253" t="n"/>
      <c r="I908" s="253" t="n"/>
      <c r="J908" s="253" t="n"/>
      <c r="K908" s="253" t="n"/>
      <c r="L908" s="253" t="n"/>
      <c r="M908" s="253" t="n"/>
      <c r="N908" s="254" t="n"/>
      <c r="O908" s="255" t="n"/>
      <c r="P908" s="256" t="n"/>
      <c r="Q908" s="253" t="n"/>
      <c r="R908" s="253" t="n"/>
      <c r="S908" s="253" t="inlineStr">
        <is>
          <t>admin/기능명세서/D09-설정관리/IoT-02-IoT출입관리/00-기본기능.md</t>
        </is>
      </c>
      <c r="T908" s="81" t="n"/>
    </row>
    <row r="909" ht="17.25" customHeight="1" s="347">
      <c r="A909" s="253" t="n"/>
      <c r="B909" s="253" t="n">
        <v>2</v>
      </c>
      <c r="C909" s="253" t="inlineStr">
        <is>
          <t>[기획] D09-설정관리</t>
        </is>
      </c>
      <c r="D909" s="253" t="n"/>
      <c r="E909" s="253" t="n"/>
      <c r="F909" s="253" t="inlineStr">
        <is>
          <t>IoT-02-07</t>
        </is>
      </c>
      <c r="G909" s="253" t="inlineStr">
        <is>
          <t>저장·연결 테스트</t>
        </is>
      </c>
      <c r="H909" s="253" t="n"/>
      <c r="I909" s="253" t="n"/>
      <c r="J909" s="253" t="n"/>
      <c r="K909" s="253" t="n"/>
      <c r="L909" s="253" t="n"/>
      <c r="M909" s="253" t="n"/>
      <c r="N909" s="254" t="n"/>
      <c r="O909" s="255" t="n"/>
      <c r="P909" s="256" t="n"/>
      <c r="Q909" s="253" t="n"/>
      <c r="R909" s="253" t="n"/>
      <c r="S909" s="253" t="inlineStr">
        <is>
          <t>admin/기능명세서/D11-통합운영/IoT-02-키오스크설정/00-기본기능.md</t>
        </is>
      </c>
      <c r="T909" s="81" t="n"/>
    </row>
    <row r="910" ht="17.25" customHeight="1" s="347">
      <c r="A910" s="253" t="n"/>
      <c r="B910" s="253" t="n">
        <v>2</v>
      </c>
      <c r="C910" s="253" t="inlineStr">
        <is>
          <t>[기획] D09-설정관리</t>
        </is>
      </c>
      <c r="D910" s="253" t="n"/>
      <c r="E910" s="253" t="n"/>
      <c r="F910" s="253" t="inlineStr">
        <is>
          <t>IoT-02-08</t>
        </is>
      </c>
      <c r="G910" s="253" t="inlineStr">
        <is>
          <t>외부 연동</t>
        </is>
      </c>
      <c r="H910" s="253" t="n"/>
      <c r="I910" s="253" t="n"/>
      <c r="J910" s="253" t="n"/>
      <c r="K910" s="253" t="n"/>
      <c r="L910" s="253" t="n"/>
      <c r="M910" s="253" t="n"/>
      <c r="N910" s="254" t="n"/>
      <c r="O910" s="255" t="n"/>
      <c r="P910" s="256" t="n"/>
      <c r="Q910" s="253" t="n"/>
      <c r="R910" s="253" t="n"/>
      <c r="S910" s="253" t="inlineStr">
        <is>
          <t>admin/기능명세서/D11-통합운영/IoT-02-키오스크설정/00-기본기능.md</t>
        </is>
      </c>
      <c r="T910" s="81" t="n"/>
    </row>
    <row r="911" ht="17.25" customHeight="1" s="347">
      <c r="A911" s="273" t="n"/>
      <c r="B911" s="273" t="n">
        <v>1</v>
      </c>
      <c r="C911" s="273" t="inlineStr">
        <is>
          <t>[기획] D10-본사관리</t>
        </is>
      </c>
      <c r="D911" s="273" t="n"/>
      <c r="E911" s="273" t="n"/>
      <c r="F911" s="273" t="inlineStr">
        <is>
          <t>HQ-11</t>
        </is>
      </c>
      <c r="G911" s="273" t="inlineStr">
        <is>
          <t>벤치마크 비교</t>
        </is>
      </c>
      <c r="H911" s="273" t="n"/>
      <c r="I911" s="273" t="n"/>
      <c r="J911" s="273" t="n"/>
      <c r="K911" s="273" t="n"/>
      <c r="L911" s="273" t="n"/>
      <c r="M911" s="273" t="n"/>
      <c r="N911" s="275" t="n"/>
      <c r="O911" s="276" t="n"/>
      <c r="P911" s="277" t="n"/>
      <c r="Q911" s="278" t="inlineStr">
        <is>
          <t>v2.0(개발 진행 안함)</t>
        </is>
      </c>
      <c r="R911" s="278" t="n"/>
      <c r="S911" s="273" t="inlineStr">
        <is>
          <t>admin/기능명세서/D10-본사관리/HQ-11-벤치마크비교/00-기본기능.md</t>
        </is>
      </c>
      <c r="T911" s="69" t="n"/>
    </row>
    <row r="912" ht="17.25" customHeight="1" s="347">
      <c r="A912" s="253" t="n"/>
      <c r="B912" s="253" t="n">
        <v>2</v>
      </c>
      <c r="C912" s="253" t="inlineStr">
        <is>
          <t>[기획] D10-본사관리</t>
        </is>
      </c>
      <c r="D912" s="253" t="n"/>
      <c r="E912" s="253" t="n"/>
      <c r="F912" s="253" t="inlineStr">
        <is>
          <t>HQ-11-01</t>
        </is>
      </c>
      <c r="G912" s="253" t="inlineStr">
        <is>
          <t>비교 기준 설정</t>
        </is>
      </c>
      <c r="H912" s="253" t="n"/>
      <c r="I912" s="253" t="n"/>
      <c r="J912" s="253" t="n"/>
      <c r="K912" s="253" t="n"/>
      <c r="L912" s="253" t="n"/>
      <c r="M912" s="253" t="n"/>
      <c r="N912" s="254" t="n"/>
      <c r="O912" s="255" t="n"/>
      <c r="P912" s="256" t="n"/>
      <c r="Q912" s="253" t="n"/>
      <c r="R912" s="253" t="n"/>
      <c r="S912" s="253" t="inlineStr">
        <is>
          <t>admin/기능명세서/D10-본사관리/HQ-11-벤치마크비교/00-기본기능.md</t>
        </is>
      </c>
      <c r="T912" s="81" t="n"/>
    </row>
    <row r="913" ht="17.25" customHeight="1" s="347">
      <c r="A913" s="253" t="n"/>
      <c r="B913" s="253" t="n">
        <v>2</v>
      </c>
      <c r="C913" s="253" t="inlineStr">
        <is>
          <t>[기획] D10-본사관리</t>
        </is>
      </c>
      <c r="D913" s="253" t="n"/>
      <c r="E913" s="253" t="n"/>
      <c r="F913" s="253" t="inlineStr">
        <is>
          <t>HQ-11-02</t>
        </is>
      </c>
      <c r="G913" s="253" t="inlineStr">
        <is>
          <t>분석 실행</t>
        </is>
      </c>
      <c r="H913" s="253" t="n"/>
      <c r="I913" s="253" t="n"/>
      <c r="J913" s="253" t="n"/>
      <c r="K913" s="253" t="n"/>
      <c r="L913" s="253" t="n"/>
      <c r="M913" s="253" t="n"/>
      <c r="N913" s="254" t="n"/>
      <c r="O913" s="255" t="n"/>
      <c r="P913" s="256" t="n"/>
      <c r="Q913" s="253" t="n"/>
      <c r="R913" s="253" t="n"/>
      <c r="S913" s="253" t="inlineStr">
        <is>
          <t>admin/기능명세서/D10-본사관리/HQ-11-벤치마크비교/00-기본기능.md</t>
        </is>
      </c>
      <c r="T913" s="81" t="n"/>
    </row>
    <row r="914" ht="17.25" customHeight="1" s="347">
      <c r="A914" s="253" t="n"/>
      <c r="B914" s="253" t="n">
        <v>2</v>
      </c>
      <c r="C914" s="253" t="inlineStr">
        <is>
          <t>[기획] D10-본사관리</t>
        </is>
      </c>
      <c r="D914" s="253" t="n"/>
      <c r="E914" s="253" t="n"/>
      <c r="F914" s="253" t="inlineStr">
        <is>
          <t>HQ-11-03</t>
        </is>
      </c>
      <c r="G914" s="253" t="inlineStr">
        <is>
          <t>비교 막대 차트</t>
        </is>
      </c>
      <c r="H914" s="253" t="n"/>
      <c r="I914" s="253" t="n"/>
      <c r="J914" s="253" t="n"/>
      <c r="K914" s="253" t="n"/>
      <c r="L914" s="253" t="n"/>
      <c r="M914" s="253" t="n"/>
      <c r="N914" s="254" t="n"/>
      <c r="O914" s="255" t="n"/>
      <c r="P914" s="256" t="n"/>
      <c r="Q914" s="253" t="n"/>
      <c r="R914" s="253" t="n"/>
      <c r="S914" s="253" t="inlineStr">
        <is>
          <t>admin/기능명세서/D10-본사관리/HQ-11-벤치마크비교/00-기본기능.md</t>
        </is>
      </c>
      <c r="T914" s="81" t="n"/>
    </row>
    <row r="915" ht="17.25" customHeight="1" s="347">
      <c r="A915" s="253" t="n"/>
      <c r="B915" s="253" t="n">
        <v>2</v>
      </c>
      <c r="C915" s="253" t="inlineStr">
        <is>
          <t>[기획] D10-본사관리</t>
        </is>
      </c>
      <c r="D915" s="253" t="n"/>
      <c r="E915" s="253" t="n"/>
      <c r="F915" s="253" t="inlineStr">
        <is>
          <t>HQ-11-04</t>
        </is>
      </c>
      <c r="G915" s="253" t="inlineStr">
        <is>
          <t>백분위 표시</t>
        </is>
      </c>
      <c r="H915" s="253" t="n"/>
      <c r="I915" s="253" t="n"/>
      <c r="J915" s="253" t="n"/>
      <c r="K915" s="253" t="n"/>
      <c r="L915" s="253" t="n"/>
      <c r="M915" s="253" t="n"/>
      <c r="N915" s="254" t="n"/>
      <c r="O915" s="255" t="n"/>
      <c r="P915" s="256" t="n"/>
      <c r="Q915" s="253" t="n"/>
      <c r="R915" s="253" t="n"/>
      <c r="S915" s="253" t="inlineStr">
        <is>
          <t>admin/기능명세서/D10-본사관리/HQ-11-벤치마크비교/00-기본기능.md</t>
        </is>
      </c>
      <c r="T915" s="81" t="n"/>
    </row>
    <row r="916" ht="17.25" customHeight="1" s="347">
      <c r="A916" s="253" t="n"/>
      <c r="B916" s="253" t="n">
        <v>2</v>
      </c>
      <c r="C916" s="253" t="inlineStr">
        <is>
          <t>[기획] D10-본사관리</t>
        </is>
      </c>
      <c r="D916" s="253" t="n"/>
      <c r="E916" s="253" t="n"/>
      <c r="F916" s="253" t="inlineStr">
        <is>
          <t>HQ-11-05</t>
        </is>
      </c>
      <c r="G916" s="253" t="inlineStr">
        <is>
          <t>인사이트 요약</t>
        </is>
      </c>
      <c r="H916" s="253" t="n"/>
      <c r="I916" s="253" t="n"/>
      <c r="J916" s="253" t="n"/>
      <c r="K916" s="253" t="n"/>
      <c r="L916" s="253" t="n"/>
      <c r="M916" s="253" t="n"/>
      <c r="N916" s="254" t="n"/>
      <c r="O916" s="255" t="n"/>
      <c r="P916" s="256" t="n"/>
      <c r="Q916" s="253" t="n"/>
      <c r="R916" s="253" t="n"/>
      <c r="S916" s="253" t="inlineStr">
        <is>
          <t>admin/기능명세서/D10-본사관리/HQ-11-벤치마크비교/00-기본기능.md</t>
        </is>
      </c>
      <c r="T916" s="81" t="n"/>
    </row>
    <row r="917" ht="17.25" customHeight="1" s="347">
      <c r="A917" s="253" t="n"/>
      <c r="B917" s="253" t="n">
        <v>2</v>
      </c>
      <c r="C917" s="253" t="inlineStr">
        <is>
          <t>[기획] D10-본사관리</t>
        </is>
      </c>
      <c r="D917" s="253" t="n"/>
      <c r="E917" s="253" t="n"/>
      <c r="F917" s="253" t="inlineStr">
        <is>
          <t>HQ-11-06</t>
        </is>
      </c>
      <c r="G917" s="253" t="inlineStr">
        <is>
          <t>내보내기</t>
        </is>
      </c>
      <c r="H917" s="253" t="n"/>
      <c r="I917" s="253" t="n"/>
      <c r="J917" s="253" t="n"/>
      <c r="K917" s="253" t="n"/>
      <c r="L917" s="253" t="n"/>
      <c r="M917" s="253" t="n"/>
      <c r="N917" s="254" t="n"/>
      <c r="O917" s="255" t="n"/>
      <c r="P917" s="256" t="n"/>
      <c r="Q917" s="253" t="n"/>
      <c r="R917" s="253" t="n"/>
      <c r="S917" s="253" t="inlineStr">
        <is>
          <t>admin/기능명세서/D10-본사관리/HQ-11-벤치마크비교/00-기본기능.md</t>
        </is>
      </c>
      <c r="T917" s="81" t="n"/>
    </row>
    <row r="918" ht="17.25" customHeight="1" s="347">
      <c r="A918" s="279" t="n"/>
      <c r="B918" s="279" t="n">
        <v>1</v>
      </c>
      <c r="C918" s="279" t="inlineStr">
        <is>
          <t>[기획] D10-본사관리</t>
        </is>
      </c>
      <c r="D918" s="279" t="n"/>
      <c r="E918" s="279" t="n"/>
      <c r="F918" s="279" t="inlineStr">
        <is>
          <t>HQ-13</t>
        </is>
      </c>
      <c r="G918" s="279" t="inlineStr">
        <is>
          <t>NPS 설문</t>
        </is>
      </c>
      <c r="H918" s="279" t="n"/>
      <c r="I918" s="279" t="n"/>
      <c r="J918" s="279" t="n"/>
      <c r="K918" s="279" t="n"/>
      <c r="L918" s="279" t="n"/>
      <c r="M918" s="279" t="n"/>
      <c r="N918" s="280" t="n"/>
      <c r="O918" s="281" t="n"/>
      <c r="P918" s="282" t="n"/>
      <c r="Q918" s="283" t="n"/>
      <c r="R918" s="283" t="n"/>
      <c r="S918" s="279" t="inlineStr">
        <is>
          <t>admin/기능명세서/D10-본사관리/HQ-13-NPS설문/00-기본기능.md</t>
        </is>
      </c>
      <c r="T918" s="69" t="n"/>
    </row>
    <row r="919" ht="17.25" customHeight="1" s="347">
      <c r="A919" s="67" t="n"/>
      <c r="B919" s="67" t="n">
        <v>2</v>
      </c>
      <c r="C919" s="67" t="inlineStr">
        <is>
          <t>[기획] D10-본사관리</t>
        </is>
      </c>
      <c r="D919" s="67" t="n"/>
      <c r="E919" s="67" t="n"/>
      <c r="F919" s="67" t="inlineStr">
        <is>
          <t>HQ-13-01</t>
        </is>
      </c>
      <c r="G919" s="67" t="inlineStr">
        <is>
          <t>NPS 요약 카드</t>
        </is>
      </c>
      <c r="H919" s="67" t="n"/>
      <c r="I919" s="67" t="n"/>
      <c r="J919" s="67" t="n"/>
      <c r="K919" s="67" t="n"/>
      <c r="L919" s="67" t="n"/>
      <c r="M919" s="67" t="n"/>
      <c r="N919" s="284" t="n"/>
      <c r="O919" s="285" t="n"/>
      <c r="P919" s="216" t="n"/>
      <c r="Q919" s="67" t="n"/>
      <c r="R919" s="67" t="n"/>
      <c r="S919" s="67" t="inlineStr">
        <is>
          <t>admin/기능명세서/D10-본사관리/HQ-13-NPS설문/00-기본기능.md</t>
        </is>
      </c>
      <c r="T919" s="81" t="n"/>
    </row>
    <row r="920" ht="17.25" customHeight="1" s="347">
      <c r="A920" s="67" t="n"/>
      <c r="B920" s="67" t="n">
        <v>2</v>
      </c>
      <c r="C920" s="67" t="inlineStr">
        <is>
          <t>[기획] D10-본사관리</t>
        </is>
      </c>
      <c r="D920" s="67" t="n"/>
      <c r="E920" s="67" t="n"/>
      <c r="F920" s="67" t="inlineStr">
        <is>
          <t>HQ-13-02</t>
        </is>
      </c>
      <c r="G920" s="67" t="inlineStr">
        <is>
          <t>NPS 추이 차트</t>
        </is>
      </c>
      <c r="H920" s="67" t="n"/>
      <c r="I920" s="67" t="n"/>
      <c r="J920" s="67" t="n"/>
      <c r="K920" s="67" t="n"/>
      <c r="L920" s="67" t="n"/>
      <c r="M920" s="67" t="n"/>
      <c r="N920" s="284" t="n"/>
      <c r="O920" s="285" t="n"/>
      <c r="P920" s="216" t="n"/>
      <c r="Q920" s="67" t="n"/>
      <c r="R920" s="67" t="n"/>
      <c r="S920" s="67" t="inlineStr">
        <is>
          <t>admin/기능명세서/D10-본사관리/HQ-13-NPS설문/00-기본기능.md</t>
        </is>
      </c>
      <c r="T920" s="81" t="n"/>
    </row>
    <row r="921" ht="17.25" customHeight="1" s="347">
      <c r="A921" s="67" t="n"/>
      <c r="B921" s="67" t="n">
        <v>2</v>
      </c>
      <c r="C921" s="67" t="inlineStr">
        <is>
          <t>[기획] D10-본사관리</t>
        </is>
      </c>
      <c r="D921" s="67" t="n"/>
      <c r="E921" s="67" t="n"/>
      <c r="F921" s="67" t="inlineStr">
        <is>
          <t>HQ-13-03</t>
        </is>
      </c>
      <c r="G921" s="67" t="inlineStr">
        <is>
          <t>응답 분포</t>
        </is>
      </c>
      <c r="H921" s="67" t="n"/>
      <c r="I921" s="67" t="n"/>
      <c r="J921" s="67" t="n"/>
      <c r="K921" s="67" t="n"/>
      <c r="L921" s="67" t="n"/>
      <c r="M921" s="67" t="n"/>
      <c r="N921" s="284" t="n"/>
      <c r="O921" s="285" t="n"/>
      <c r="P921" s="216" t="n"/>
      <c r="Q921" s="67" t="n"/>
      <c r="R921" s="67" t="n"/>
      <c r="S921" s="67" t="inlineStr">
        <is>
          <t>admin/기능명세서/D10-본사관리/HQ-13-NPS설문/00-기본기능.md</t>
        </is>
      </c>
      <c r="T921" s="81" t="n"/>
    </row>
    <row r="922" ht="17.25" customHeight="1" s="347">
      <c r="A922" s="67" t="n"/>
      <c r="B922" s="67" t="n">
        <v>2</v>
      </c>
      <c r="C922" s="67" t="inlineStr">
        <is>
          <t>[기획] D10-본사관리</t>
        </is>
      </c>
      <c r="D922" s="67" t="n"/>
      <c r="E922" s="67" t="n"/>
      <c r="F922" s="67" t="inlineStr">
        <is>
          <t>HQ-13-04</t>
        </is>
      </c>
      <c r="G922" s="67" t="inlineStr">
        <is>
          <t>응답 목록</t>
        </is>
      </c>
      <c r="H922" s="67" t="n"/>
      <c r="I922" s="67" t="n"/>
      <c r="J922" s="67" t="n"/>
      <c r="K922" s="67" t="n"/>
      <c r="L922" s="67" t="n"/>
      <c r="M922" s="67" t="n"/>
      <c r="N922" s="284" t="n"/>
      <c r="O922" s="285" t="n"/>
      <c r="P922" s="216" t="n"/>
      <c r="Q922" s="67" t="n"/>
      <c r="R922" s="67" t="n"/>
      <c r="S922" s="67" t="inlineStr">
        <is>
          <t>admin/기능명세서/D10-본사관리/HQ-13-NPS설문/00-기본기능.md</t>
        </is>
      </c>
      <c r="T922" s="81" t="n"/>
    </row>
    <row r="923" ht="17.25" customHeight="1" s="347">
      <c r="A923" s="67" t="n"/>
      <c r="B923" s="67" t="n">
        <v>2</v>
      </c>
      <c r="C923" s="67" t="inlineStr">
        <is>
          <t>[기획] D10-본사관리</t>
        </is>
      </c>
      <c r="D923" s="67" t="n"/>
      <c r="E923" s="67" t="n"/>
      <c r="F923" s="67" t="inlineStr">
        <is>
          <t>HQ-13-05</t>
        </is>
      </c>
      <c r="G923" s="67" t="inlineStr">
        <is>
          <t>키워드 분석</t>
        </is>
      </c>
      <c r="H923" s="67" t="n"/>
      <c r="I923" s="67" t="n"/>
      <c r="J923" s="67" t="n"/>
      <c r="K923" s="67" t="n"/>
      <c r="L923" s="67" t="n"/>
      <c r="M923" s="67" t="n"/>
      <c r="N923" s="284" t="n"/>
      <c r="O923" s="285" t="n"/>
      <c r="P923" s="216" t="n"/>
      <c r="Q923" s="67" t="n"/>
      <c r="R923" s="67" t="n"/>
      <c r="S923" s="67" t="inlineStr">
        <is>
          <t>admin/기능명세서/D10-본사관리/HQ-13-NPS설문/00-기본기능.md</t>
        </is>
      </c>
      <c r="T923" s="81" t="n"/>
    </row>
    <row r="924" ht="17.25" customHeight="1" s="347">
      <c r="A924" s="67" t="n"/>
      <c r="B924" s="67" t="n">
        <v>2</v>
      </c>
      <c r="C924" s="67" t="inlineStr">
        <is>
          <t>[기획] D10-본사관리</t>
        </is>
      </c>
      <c r="D924" s="67" t="n"/>
      <c r="E924" s="67" t="n"/>
      <c r="F924" s="67" t="inlineStr">
        <is>
          <t>HQ-13-06</t>
        </is>
      </c>
      <c r="G924" s="67" t="inlineStr">
        <is>
          <t>기간 필터</t>
        </is>
      </c>
      <c r="H924" s="67" t="n"/>
      <c r="I924" s="67" t="n"/>
      <c r="J924" s="67" t="n"/>
      <c r="K924" s="67" t="n"/>
      <c r="L924" s="67" t="n"/>
      <c r="M924" s="67" t="n"/>
      <c r="N924" s="284" t="n"/>
      <c r="O924" s="285" t="n"/>
      <c r="P924" s="216" t="n"/>
      <c r="Q924" s="67" t="n"/>
      <c r="R924" s="67" t="n"/>
      <c r="S924" s="67" t="inlineStr">
        <is>
          <t>admin/기능명세서/D10-본사관리/HQ-13-NPS설문/00-기본기능.md</t>
        </is>
      </c>
      <c r="T924" s="81" t="n"/>
    </row>
    <row r="925" ht="17.25" customHeight="1" s="347">
      <c r="A925" s="67" t="n"/>
      <c r="B925" s="67" t="n">
        <v>2</v>
      </c>
      <c r="C925" s="67" t="inlineStr">
        <is>
          <t>[기획] D10-본사관리</t>
        </is>
      </c>
      <c r="D925" s="67" t="n"/>
      <c r="E925" s="67" t="n"/>
      <c r="F925" s="67" t="inlineStr">
        <is>
          <t>HQ-13-07</t>
        </is>
      </c>
      <c r="G925" s="67" t="inlineStr">
        <is>
          <t>설문 발송 관리</t>
        </is>
      </c>
      <c r="H925" s="67" t="n"/>
      <c r="I925" s="67" t="n"/>
      <c r="J925" s="67" t="n"/>
      <c r="K925" s="67" t="n"/>
      <c r="L925" s="67" t="n"/>
      <c r="M925" s="67" t="n"/>
      <c r="N925" s="284" t="n"/>
      <c r="O925" s="285" t="n"/>
      <c r="P925" s="216" t="n"/>
      <c r="Q925" s="67" t="n"/>
      <c r="R925" s="67" t="n"/>
      <c r="S925" s="67" t="inlineStr">
        <is>
          <t>admin/기능명세서/D10-본사관리/HQ-13-NPS설문/00-기본기능.md</t>
        </is>
      </c>
      <c r="T925" s="81" t="n"/>
    </row>
    <row r="926" ht="17.25" customHeight="1" s="347">
      <c r="A926" s="67" t="n"/>
      <c r="B926" s="67" t="n">
        <v>2</v>
      </c>
      <c r="C926" s="67" t="inlineStr">
        <is>
          <t>[기획] D10-본사관리</t>
        </is>
      </c>
      <c r="D926" s="67" t="n"/>
      <c r="E926" s="67" t="n"/>
      <c r="F926" s="67" t="inlineStr">
        <is>
          <t>HQ-13-08</t>
        </is>
      </c>
      <c r="G926" s="67" t="inlineStr">
        <is>
          <t>내보내기</t>
        </is>
      </c>
      <c r="H926" s="67" t="n"/>
      <c r="I926" s="67" t="n"/>
      <c r="J926" s="67" t="n"/>
      <c r="K926" s="67" t="n"/>
      <c r="L926" s="67" t="n"/>
      <c r="M926" s="67" t="n"/>
      <c r="N926" s="284" t="n"/>
      <c r="O926" s="285" t="n"/>
      <c r="P926" s="216" t="n"/>
      <c r="Q926" s="67" t="n"/>
      <c r="R926" s="67" t="n"/>
      <c r="S926" s="67" t="inlineStr">
        <is>
          <t>admin/기능명세서/D10-본사관리/HQ-13-NPS설문/00-기본기능.md</t>
        </is>
      </c>
      <c r="T926" s="81" t="n"/>
    </row>
    <row r="927" ht="17.25" customHeight="1" s="347">
      <c r="A927" s="286" t="n"/>
      <c r="B927" s="287" t="n">
        <v>1</v>
      </c>
      <c r="C927" s="279" t="inlineStr">
        <is>
          <t>[기획] D03-매출관리</t>
        </is>
      </c>
      <c r="D927" s="286" t="n"/>
      <c r="E927" s="286" t="n"/>
      <c r="F927" s="279" t="inlineStr">
        <is>
          <t>SAL-07</t>
        </is>
      </c>
      <c r="G927" s="279" t="inlineStr">
        <is>
          <t>매출 예측 (목표 대비 달성률 + 차트)</t>
        </is>
      </c>
      <c r="H927" s="286" t="n"/>
      <c r="I927" s="286" t="n"/>
      <c r="J927" s="286" t="n"/>
      <c r="K927" s="286" t="n"/>
      <c r="L927" s="286" t="n"/>
      <c r="M927" s="286" t="n"/>
      <c r="N927" s="288" t="n"/>
      <c r="O927" s="215" t="n"/>
      <c r="P927" s="289" t="n"/>
      <c r="Q927" s="286" t="n"/>
      <c r="R927" s="286" t="n"/>
      <c r="S927" s="279" t="inlineStr">
        <is>
          <t>admin/기능명세서/D03-매출관리/SAL-07-매출예측/00-기본기능.md</t>
        </is>
      </c>
      <c r="T927" s="69" t="n"/>
    </row>
    <row r="928" ht="17.25" customHeight="1" s="347">
      <c r="A928" s="286" t="n"/>
      <c r="B928" s="290" t="n">
        <v>2</v>
      </c>
      <c r="C928" s="67" t="inlineStr">
        <is>
          <t>[기획] D03-매출관리</t>
        </is>
      </c>
      <c r="D928" s="286" t="n"/>
      <c r="E928" s="286" t="n"/>
      <c r="F928" s="67" t="inlineStr">
        <is>
          <t>SAL-07-01</t>
        </is>
      </c>
      <c r="G928" s="67" t="inlineStr">
        <is>
          <t>요약 지표 카드</t>
        </is>
      </c>
      <c r="H928" s="286" t="n"/>
      <c r="I928" s="286" t="n"/>
      <c r="J928" s="286" t="n"/>
      <c r="K928" s="286" t="n"/>
      <c r="L928" s="286" t="n"/>
      <c r="M928" s="286" t="n"/>
      <c r="N928" s="288" t="n"/>
      <c r="O928" s="215" t="n"/>
      <c r="P928" s="289" t="n"/>
      <c r="Q928" s="286" t="n"/>
      <c r="R928" s="286" t="n"/>
      <c r="S928" s="67" t="inlineStr">
        <is>
          <t>admin/기능명세서/D03-매출관리/SAL-07-매출예측/00-기본기능.md</t>
        </is>
      </c>
      <c r="T928" s="81" t="n"/>
    </row>
    <row r="929" ht="17.25" customHeight="1" s="347">
      <c r="A929" s="286" t="n"/>
      <c r="B929" s="290" t="n">
        <v>2</v>
      </c>
      <c r="C929" s="67" t="inlineStr">
        <is>
          <t>[기획] D03-매출관리</t>
        </is>
      </c>
      <c r="D929" s="286" t="n"/>
      <c r="E929" s="286" t="n"/>
      <c r="F929" s="67" t="inlineStr">
        <is>
          <t>SAL-07-02</t>
        </is>
      </c>
      <c r="G929" s="67" t="inlineStr">
        <is>
          <t>예측 기간 선택</t>
        </is>
      </c>
      <c r="H929" s="286" t="n"/>
      <c r="I929" s="286" t="n"/>
      <c r="J929" s="286" t="n"/>
      <c r="K929" s="286" t="n"/>
      <c r="L929" s="286" t="n"/>
      <c r="M929" s="286" t="n"/>
      <c r="N929" s="288" t="n"/>
      <c r="O929" s="215" t="n"/>
      <c r="P929" s="289" t="n"/>
      <c r="Q929" s="286" t="n"/>
      <c r="R929" s="286" t="n"/>
      <c r="S929" s="67" t="inlineStr">
        <is>
          <t>admin/기능명세서/D03-매출관리/SAL-07-매출예측/00-기본기능.md</t>
        </is>
      </c>
      <c r="T929" s="81" t="n"/>
    </row>
    <row r="930" ht="17.25" customHeight="1" s="347">
      <c r="A930" s="286" t="n"/>
      <c r="B930" s="290" t="n">
        <v>2</v>
      </c>
      <c r="C930" s="67" t="inlineStr">
        <is>
          <t>[기획] D03-매출관리</t>
        </is>
      </c>
      <c r="D930" s="286" t="n"/>
      <c r="E930" s="286" t="n"/>
      <c r="F930" s="67" t="inlineStr">
        <is>
          <t>SAL-07-03</t>
        </is>
      </c>
      <c r="G930" s="67" t="inlineStr">
        <is>
          <t>매출 목표 설정</t>
        </is>
      </c>
      <c r="H930" s="286" t="n"/>
      <c r="I930" s="286" t="n"/>
      <c r="J930" s="286" t="n"/>
      <c r="K930" s="286" t="n"/>
      <c r="L930" s="286" t="n"/>
      <c r="M930" s="286" t="n"/>
      <c r="N930" s="288" t="n"/>
      <c r="O930" s="215" t="n"/>
      <c r="P930" s="289" t="n"/>
      <c r="Q930" s="286" t="n"/>
      <c r="R930" s="286" t="n"/>
      <c r="S930" s="67" t="inlineStr">
        <is>
          <t>admin/기능명세서/D03-매출관리/SAL-07-매출예측/00-기본기능.md</t>
        </is>
      </c>
      <c r="T930" s="81" t="n"/>
    </row>
    <row r="931" ht="17.25" customHeight="1" s="347">
      <c r="A931" s="286" t="n"/>
      <c r="B931" s="290" t="n">
        <v>2</v>
      </c>
      <c r="C931" s="67" t="inlineStr">
        <is>
          <t>[기획] D03-매출관리</t>
        </is>
      </c>
      <c r="D931" s="286" t="n"/>
      <c r="E931" s="286" t="n"/>
      <c r="F931" s="67" t="inlineStr">
        <is>
          <t>SAL-07-04</t>
        </is>
      </c>
      <c r="G931" s="67" t="inlineStr">
        <is>
          <t>매출 예측 차트</t>
        </is>
      </c>
      <c r="H931" s="286" t="n"/>
      <c r="I931" s="286" t="n"/>
      <c r="J931" s="286" t="n"/>
      <c r="K931" s="286" t="n"/>
      <c r="L931" s="286" t="n"/>
      <c r="M931" s="286" t="n"/>
      <c r="N931" s="288" t="n"/>
      <c r="O931" s="215" t="n"/>
      <c r="P931" s="289" t="n"/>
      <c r="Q931" s="286" t="n"/>
      <c r="R931" s="286" t="n"/>
      <c r="S931" s="67" t="inlineStr">
        <is>
          <t>admin/기능명세서/D03-매출관리/SAL-07-매출예측/00-기본기능.md</t>
        </is>
      </c>
      <c r="T931" s="81" t="n"/>
    </row>
    <row r="932" ht="17.25" customHeight="1" s="347">
      <c r="A932" s="286" t="n"/>
      <c r="B932" s="290" t="n">
        <v>2</v>
      </c>
      <c r="C932" s="67" t="inlineStr">
        <is>
          <t>[기획] D03-매출관리</t>
        </is>
      </c>
      <c r="D932" s="286" t="n"/>
      <c r="E932" s="286" t="n"/>
      <c r="F932" s="67" t="inlineStr">
        <is>
          <t>SAL-07-05</t>
        </is>
      </c>
      <c r="G932" s="67" t="inlineStr">
        <is>
          <t>달성률 게이지</t>
        </is>
      </c>
      <c r="H932" s="286" t="n"/>
      <c r="I932" s="286" t="n"/>
      <c r="J932" s="286" t="n"/>
      <c r="K932" s="286" t="n"/>
      <c r="L932" s="286" t="n"/>
      <c r="M932" s="286" t="n"/>
      <c r="N932" s="288" t="n"/>
      <c r="O932" s="215" t="n"/>
      <c r="P932" s="289" t="n"/>
      <c r="Q932" s="286" t="n"/>
      <c r="R932" s="286" t="n"/>
      <c r="S932" s="67" t="inlineStr">
        <is>
          <t>admin/기능명세서/D03-매출관리/SAL-07-매출예측/00-기본기능.md</t>
        </is>
      </c>
      <c r="T932" s="81" t="n"/>
    </row>
    <row r="933" ht="17.25" customHeight="1" s="347">
      <c r="A933" s="286" t="n"/>
      <c r="B933" s="290" t="n">
        <v>2</v>
      </c>
      <c r="C933" s="67" t="inlineStr">
        <is>
          <t>[기획] D03-매출관리</t>
        </is>
      </c>
      <c r="D933" s="286" t="n"/>
      <c r="E933" s="286" t="n"/>
      <c r="F933" s="67" t="inlineStr">
        <is>
          <t>SAL-07-06</t>
        </is>
      </c>
      <c r="G933" s="67" t="inlineStr">
        <is>
          <t>상품별 예측 기여도</t>
        </is>
      </c>
      <c r="H933" s="286" t="n"/>
      <c r="I933" s="286" t="n"/>
      <c r="J933" s="286" t="n"/>
      <c r="K933" s="286" t="n"/>
      <c r="L933" s="286" t="n"/>
      <c r="M933" s="286" t="n"/>
      <c r="N933" s="288" t="n"/>
      <c r="O933" s="215" t="n"/>
      <c r="P933" s="289" t="n"/>
      <c r="Q933" s="286" t="n"/>
      <c r="R933" s="286" t="n"/>
      <c r="S933" s="67" t="inlineStr">
        <is>
          <t>admin/기능명세서/D03-매출관리/SAL-07-매출예측/00-기본기능.md</t>
        </is>
      </c>
      <c r="T933" s="81" t="n"/>
    </row>
    <row r="934" ht="17.25" customHeight="1" s="347">
      <c r="A934" s="286" t="n"/>
      <c r="B934" s="290" t="n">
        <v>2</v>
      </c>
      <c r="C934" s="67" t="inlineStr">
        <is>
          <t>[기획] D03-매출관리</t>
        </is>
      </c>
      <c r="D934" s="286" t="n"/>
      <c r="E934" s="286" t="n"/>
      <c r="F934" s="67" t="inlineStr">
        <is>
          <t>SAL-07-07</t>
        </is>
      </c>
      <c r="G934" s="67" t="inlineStr">
        <is>
          <t>월별 예측 테이블</t>
        </is>
      </c>
      <c r="H934" s="286" t="n"/>
      <c r="I934" s="286" t="n"/>
      <c r="J934" s="286" t="n"/>
      <c r="K934" s="286" t="n"/>
      <c r="L934" s="286" t="n"/>
      <c r="M934" s="286" t="n"/>
      <c r="N934" s="288" t="n"/>
      <c r="O934" s="215" t="n"/>
      <c r="P934" s="289" t="n"/>
      <c r="Q934" s="286" t="n"/>
      <c r="R934" s="286" t="n"/>
      <c r="S934" s="67" t="inlineStr">
        <is>
          <t>admin/기능명세서/D03-매출관리/SAL-07-매출예측/00-기본기능.md</t>
        </is>
      </c>
      <c r="T934" s="81" t="n"/>
    </row>
    <row r="935" ht="17.25" customHeight="1" s="347">
      <c r="A935" s="286" t="n"/>
      <c r="B935" s="290" t="n">
        <v>2</v>
      </c>
      <c r="C935" s="67" t="inlineStr">
        <is>
          <t>[기획] D03-매출관리</t>
        </is>
      </c>
      <c r="D935" s="286" t="n"/>
      <c r="E935" s="286" t="n"/>
      <c r="F935" s="67" t="inlineStr">
        <is>
          <t>SAL-07-08</t>
        </is>
      </c>
      <c r="G935" s="67" t="inlineStr">
        <is>
          <t>데이터 부족 처리</t>
        </is>
      </c>
      <c r="H935" s="286" t="n"/>
      <c r="I935" s="286" t="n"/>
      <c r="J935" s="286" t="n"/>
      <c r="K935" s="286" t="n"/>
      <c r="L935" s="286" t="n"/>
      <c r="M935" s="286" t="n"/>
      <c r="N935" s="288" t="n"/>
      <c r="O935" s="215" t="n"/>
      <c r="P935" s="289" t="n"/>
      <c r="Q935" s="286" t="n"/>
      <c r="R935" s="286" t="n"/>
      <c r="S935" s="67" t="inlineStr">
        <is>
          <t>admin/기능명세서/D03-매출관리/SAL-07-매출예측/00-기본기능.md</t>
        </is>
      </c>
      <c r="T935" s="81" t="n"/>
    </row>
    <row r="936" ht="17.25" customHeight="1" s="347">
      <c r="A936" s="286" t="n"/>
      <c r="B936" s="287" t="n">
        <v>1</v>
      </c>
      <c r="C936" s="279" t="inlineStr">
        <is>
          <t>[기획] D04-수업관리</t>
        </is>
      </c>
      <c r="D936" s="286" t="n"/>
      <c r="E936" s="286" t="n"/>
      <c r="F936" s="279" t="inlineStr">
        <is>
          <t>CLS-15</t>
        </is>
      </c>
      <c r="G936" s="279" t="inlineStr">
        <is>
          <t>수업 녹화 관리 (영상 업로드 + 회원 공유)</t>
        </is>
      </c>
      <c r="H936" s="286" t="n"/>
      <c r="I936" s="286" t="n"/>
      <c r="J936" s="286" t="n"/>
      <c r="K936" s="286" t="n"/>
      <c r="L936" s="286" t="n"/>
      <c r="M936" s="286" t="n"/>
      <c r="N936" s="288" t="n"/>
      <c r="O936" s="215" t="n"/>
      <c r="P936" s="289" t="n"/>
      <c r="Q936" s="286" t="n"/>
      <c r="R936" s="286" t="n"/>
      <c r="S936" s="279" t="inlineStr">
        <is>
          <t>admin/기능명세서/D04-수업관리/CLS-15-수업녹화관리/00-기본기능.md</t>
        </is>
      </c>
      <c r="T936" s="69" t="n"/>
    </row>
    <row r="937" ht="17.25" customHeight="1" s="347">
      <c r="A937" s="286" t="n"/>
      <c r="B937" s="290" t="n">
        <v>2</v>
      </c>
      <c r="C937" s="67" t="inlineStr">
        <is>
          <t>[기획] D04-수업관리</t>
        </is>
      </c>
      <c r="D937" s="286" t="n"/>
      <c r="E937" s="286" t="n"/>
      <c r="F937" s="67" t="inlineStr">
        <is>
          <t>CLS-15-01</t>
        </is>
      </c>
      <c r="G937" s="67" t="inlineStr">
        <is>
          <t>녹화 파일 목록</t>
        </is>
      </c>
      <c r="H937" s="286" t="n"/>
      <c r="I937" s="286" t="n"/>
      <c r="J937" s="286" t="n"/>
      <c r="K937" s="286" t="n"/>
      <c r="L937" s="286" t="n"/>
      <c r="M937" s="286" t="n"/>
      <c r="N937" s="288" t="n"/>
      <c r="O937" s="215" t="n"/>
      <c r="P937" s="289" t="n"/>
      <c r="Q937" s="286" t="n"/>
      <c r="R937" s="286" t="n"/>
      <c r="S937" s="67" t="inlineStr">
        <is>
          <t>admin/기능명세서/D04-수업관리/CLS-15-수업녹화관리/00-기본기능.md</t>
        </is>
      </c>
      <c r="T937" s="81" t="n"/>
    </row>
    <row r="938" ht="17.25" customHeight="1" s="347">
      <c r="A938" s="286" t="n"/>
      <c r="B938" s="290" t="n">
        <v>2</v>
      </c>
      <c r="C938" s="67" t="inlineStr">
        <is>
          <t>[기획] D04-수업관리</t>
        </is>
      </c>
      <c r="D938" s="286" t="n"/>
      <c r="E938" s="286" t="n"/>
      <c r="F938" s="67" t="inlineStr">
        <is>
          <t>CLS-15-02</t>
        </is>
      </c>
      <c r="G938" s="67" t="inlineStr">
        <is>
          <t>파일 업로드</t>
        </is>
      </c>
      <c r="H938" s="286" t="n"/>
      <c r="I938" s="286" t="n"/>
      <c r="J938" s="286" t="n"/>
      <c r="K938" s="286" t="n"/>
      <c r="L938" s="286" t="n"/>
      <c r="M938" s="286" t="n"/>
      <c r="N938" s="288" t="n"/>
      <c r="O938" s="215" t="n"/>
      <c r="P938" s="289" t="n"/>
      <c r="Q938" s="286" t="n"/>
      <c r="R938" s="286" t="n"/>
      <c r="S938" s="67" t="inlineStr">
        <is>
          <t>admin/기능명세서/D04-수업관리/CLS-15-수업녹화관리/00-기본기능.md</t>
        </is>
      </c>
      <c r="T938" s="81" t="n"/>
    </row>
    <row r="939" ht="17.25" customHeight="1" s="347">
      <c r="A939" s="286" t="n"/>
      <c r="B939" s="290" t="n">
        <v>2</v>
      </c>
      <c r="C939" s="67" t="inlineStr">
        <is>
          <t>[기획] D04-수업관리</t>
        </is>
      </c>
      <c r="D939" s="286" t="n"/>
      <c r="E939" s="286" t="n"/>
      <c r="F939" s="67" t="inlineStr">
        <is>
          <t>CLS-15-03</t>
        </is>
      </c>
      <c r="G939" s="67" t="inlineStr">
        <is>
          <t>공유 설정</t>
        </is>
      </c>
      <c r="H939" s="286" t="n"/>
      <c r="I939" s="286" t="n"/>
      <c r="J939" s="286" t="n"/>
      <c r="K939" s="286" t="n"/>
      <c r="L939" s="286" t="n"/>
      <c r="M939" s="286" t="n"/>
      <c r="N939" s="288" t="n"/>
      <c r="O939" s="215" t="n"/>
      <c r="P939" s="289" t="n"/>
      <c r="Q939" s="286" t="n"/>
      <c r="R939" s="286" t="n"/>
      <c r="S939" s="67" t="inlineStr">
        <is>
          <t>admin/기능명세서/D04-수업관리/CLS-15-수업녹화관리/00-기본기능.md</t>
        </is>
      </c>
      <c r="T939" s="81" t="n"/>
    </row>
    <row r="940" ht="17.25" customHeight="1" s="347">
      <c r="A940" s="286" t="n"/>
      <c r="B940" s="290" t="n">
        <v>2</v>
      </c>
      <c r="C940" s="67" t="inlineStr">
        <is>
          <t>[기획] D04-수업관리</t>
        </is>
      </c>
      <c r="D940" s="286" t="n"/>
      <c r="E940" s="286" t="n"/>
      <c r="F940" s="67" t="inlineStr">
        <is>
          <t>CLS-15-04</t>
        </is>
      </c>
      <c r="G940" s="67" t="inlineStr">
        <is>
          <t>미리보기</t>
        </is>
      </c>
      <c r="H940" s="286" t="n"/>
      <c r="I940" s="286" t="n"/>
      <c r="J940" s="286" t="n"/>
      <c r="K940" s="286" t="n"/>
      <c r="L940" s="286" t="n"/>
      <c r="M940" s="286" t="n"/>
      <c r="N940" s="288" t="n"/>
      <c r="O940" s="215" t="n"/>
      <c r="P940" s="289" t="n"/>
      <c r="Q940" s="286" t="n"/>
      <c r="R940" s="286" t="n"/>
      <c r="S940" s="67" t="inlineStr">
        <is>
          <t>admin/기능명세서/D04-수업관리/CLS-15-수업녹화관리/00-기본기능.md</t>
        </is>
      </c>
      <c r="T940" s="81" t="n"/>
    </row>
    <row r="941" ht="17.25" customHeight="1" s="347">
      <c r="A941" s="286" t="n"/>
      <c r="B941" s="290" t="n">
        <v>2</v>
      </c>
      <c r="C941" s="67" t="inlineStr">
        <is>
          <t>[기획] D04-수업관리</t>
        </is>
      </c>
      <c r="D941" s="286" t="n"/>
      <c r="E941" s="286" t="n"/>
      <c r="F941" s="67" t="inlineStr">
        <is>
          <t>CLS-15-05</t>
        </is>
      </c>
      <c r="G941" s="67" t="inlineStr">
        <is>
          <t>다운로드</t>
        </is>
      </c>
      <c r="H941" s="286" t="n"/>
      <c r="I941" s="286" t="n"/>
      <c r="J941" s="286" t="n"/>
      <c r="K941" s="286" t="n"/>
      <c r="L941" s="286" t="n"/>
      <c r="M941" s="286" t="n"/>
      <c r="N941" s="288" t="n"/>
      <c r="O941" s="215" t="n"/>
      <c r="P941" s="289" t="n"/>
      <c r="Q941" s="286" t="n"/>
      <c r="R941" s="286" t="n"/>
      <c r="S941" s="67" t="inlineStr">
        <is>
          <t>admin/기능명세서/D04-수업관리/CLS-15-수업녹화관리/00-기본기능.md</t>
        </is>
      </c>
      <c r="T941" s="81" t="n"/>
    </row>
    <row r="942" ht="17.25" customHeight="1" s="347">
      <c r="A942" s="286" t="n"/>
      <c r="B942" s="290" t="n">
        <v>2</v>
      </c>
      <c r="C942" s="67" t="inlineStr">
        <is>
          <t>[기획] D04-수업관리</t>
        </is>
      </c>
      <c r="D942" s="286" t="n"/>
      <c r="E942" s="286" t="n"/>
      <c r="F942" s="67" t="inlineStr">
        <is>
          <t>CLS-15-06</t>
        </is>
      </c>
      <c r="G942" s="67" t="inlineStr">
        <is>
          <t>파일 삭제</t>
        </is>
      </c>
      <c r="H942" s="286" t="n"/>
      <c r="I942" s="286" t="n"/>
      <c r="J942" s="286" t="n"/>
      <c r="K942" s="286" t="n"/>
      <c r="L942" s="286" t="n"/>
      <c r="M942" s="286" t="n"/>
      <c r="N942" s="288" t="n"/>
      <c r="O942" s="215" t="n"/>
      <c r="P942" s="289" t="n"/>
      <c r="Q942" s="286" t="n"/>
      <c r="R942" s="286" t="n"/>
      <c r="S942" s="67" t="inlineStr">
        <is>
          <t>admin/기능명세서/D04-수업관리/CLS-15-수업녹화관리/00-기본기능.md</t>
        </is>
      </c>
      <c r="T942" s="81" t="n"/>
    </row>
    <row r="943" ht="17.25" customHeight="1" s="347">
      <c r="A943" s="286" t="n"/>
      <c r="B943" s="290" t="n">
        <v>2</v>
      </c>
      <c r="C943" s="67" t="inlineStr">
        <is>
          <t>[기획] D04-수업관리</t>
        </is>
      </c>
      <c r="D943" s="286" t="n"/>
      <c r="E943" s="286" t="n"/>
      <c r="F943" s="67" t="inlineStr">
        <is>
          <t>CLS-15-07</t>
        </is>
      </c>
      <c r="G943" s="67" t="inlineStr">
        <is>
          <t>자동 만료</t>
        </is>
      </c>
      <c r="H943" s="286" t="n"/>
      <c r="I943" s="286" t="n"/>
      <c r="J943" s="286" t="n"/>
      <c r="K943" s="286" t="n"/>
      <c r="L943" s="286" t="n"/>
      <c r="M943" s="286" t="n"/>
      <c r="N943" s="288" t="n"/>
      <c r="O943" s="215" t="n"/>
      <c r="P943" s="289" t="n"/>
      <c r="Q943" s="286" t="n"/>
      <c r="R943" s="286" t="n"/>
      <c r="S943" s="67" t="inlineStr">
        <is>
          <t>admin/기능명세서/D04-수업관리/CLS-15-수업녹화관리/00-기본기능.md</t>
        </is>
      </c>
      <c r="T943" s="81" t="n"/>
    </row>
    <row r="944" ht="17.25" customHeight="1" s="347">
      <c r="A944" s="286" t="n"/>
      <c r="B944" s="290" t="n">
        <v>2</v>
      </c>
      <c r="C944" s="67" t="inlineStr">
        <is>
          <t>[기획] D04-수업관리</t>
        </is>
      </c>
      <c r="D944" s="286" t="n"/>
      <c r="E944" s="286" t="n"/>
      <c r="F944" s="67" t="inlineStr">
        <is>
          <t>CLS-15-08</t>
        </is>
      </c>
      <c r="G944" s="67" t="inlineStr">
        <is>
          <t>회원앱 연동</t>
        </is>
      </c>
      <c r="H944" s="286" t="n"/>
      <c r="I944" s="286" t="n"/>
      <c r="J944" s="286" t="n"/>
      <c r="K944" s="286" t="n"/>
      <c r="L944" s="286" t="n"/>
      <c r="M944" s="286" t="n"/>
      <c r="N944" s="288" t="n"/>
      <c r="O944" s="215" t="n"/>
      <c r="P944" s="289" t="n"/>
      <c r="Q944" s="286" t="n"/>
      <c r="R944" s="286" t="n"/>
      <c r="S944" s="67" t="inlineStr">
        <is>
          <t>admin/기능명세서/D04-수업관리/CLS-15-수업녹화관리/00-기본기능.md</t>
        </is>
      </c>
      <c r="T944" s="81" t="n"/>
    </row>
    <row r="945" ht="17.25" customHeight="1" s="347">
      <c r="A945" s="286" t="n"/>
      <c r="B945" s="287" t="n">
        <v>1</v>
      </c>
      <c r="C945" s="279" t="inlineStr">
        <is>
          <t>[기획] D05-상품관리</t>
        </is>
      </c>
      <c r="D945" s="286" t="n"/>
      <c r="E945" s="286" t="n"/>
      <c r="F945" s="279" t="inlineStr">
        <is>
          <t>PRD-05</t>
        </is>
      </c>
      <c r="G945" s="279" t="inlineStr">
        <is>
          <t>상품 카탈로그 (회원 상담 + 인쇄·공유)</t>
        </is>
      </c>
      <c r="H945" s="286" t="n"/>
      <c r="I945" s="286" t="n"/>
      <c r="J945" s="286" t="n"/>
      <c r="K945" s="286" t="n"/>
      <c r="L945" s="286" t="n"/>
      <c r="M945" s="286" t="n"/>
      <c r="N945" s="288" t="n"/>
      <c r="O945" s="215" t="n"/>
      <c r="P945" s="289" t="n"/>
      <c r="Q945" s="286" t="n"/>
      <c r="R945" s="286" t="n"/>
      <c r="S945" s="279" t="inlineStr">
        <is>
          <t>admin/기능명세서/D05-상품관리/PRD-05-상품카탈로그/00-기본기능.md</t>
        </is>
      </c>
      <c r="T945" s="69" t="n"/>
    </row>
    <row r="946" ht="17.25" customHeight="1" s="347">
      <c r="A946" s="286" t="n"/>
      <c r="B946" s="290" t="n">
        <v>2</v>
      </c>
      <c r="C946" s="67" t="inlineStr">
        <is>
          <t>[기획] D05-상품관리</t>
        </is>
      </c>
      <c r="D946" s="286" t="n"/>
      <c r="E946" s="286" t="n"/>
      <c r="F946" s="67" t="inlineStr">
        <is>
          <t>PRD-05-01</t>
        </is>
      </c>
      <c r="G946" s="67" t="inlineStr">
        <is>
          <t>카탈로그 뷰</t>
        </is>
      </c>
      <c r="H946" s="286" t="n"/>
      <c r="I946" s="286" t="n"/>
      <c r="J946" s="286" t="n"/>
      <c r="K946" s="286" t="n"/>
      <c r="L946" s="286" t="n"/>
      <c r="M946" s="286" t="n"/>
      <c r="N946" s="288" t="n"/>
      <c r="O946" s="215" t="n"/>
      <c r="P946" s="289" t="n"/>
      <c r="Q946" s="286" t="n"/>
      <c r="R946" s="286" t="n"/>
      <c r="S946" s="67" t="inlineStr">
        <is>
          <t>admin/기능명세서/D05-상품관리/PRD-05-상품카탈로그/00-기본기능.md</t>
        </is>
      </c>
      <c r="T946" s="81" t="n"/>
    </row>
    <row r="947" ht="17.25" customHeight="1" s="347">
      <c r="A947" s="286" t="n"/>
      <c r="B947" s="290" t="n">
        <v>2</v>
      </c>
      <c r="C947" s="67" t="inlineStr">
        <is>
          <t>[기획] D05-상품관리</t>
        </is>
      </c>
      <c r="D947" s="286" t="n"/>
      <c r="E947" s="286" t="n"/>
      <c r="F947" s="67" t="inlineStr">
        <is>
          <t>PRD-05-02</t>
        </is>
      </c>
      <c r="G947" s="67" t="inlineStr">
        <is>
          <t>필터 바</t>
        </is>
      </c>
      <c r="H947" s="286" t="n"/>
      <c r="I947" s="286" t="n"/>
      <c r="J947" s="286" t="n"/>
      <c r="K947" s="286" t="n"/>
      <c r="L947" s="286" t="n"/>
      <c r="M947" s="286" t="n"/>
      <c r="N947" s="288" t="n"/>
      <c r="O947" s="215" t="n"/>
      <c r="P947" s="289" t="n"/>
      <c r="Q947" s="286" t="n"/>
      <c r="R947" s="286" t="n"/>
      <c r="S947" s="67" t="inlineStr">
        <is>
          <t>admin/기능명세서/D05-상품관리/PRD-05-상품카탈로그/00-기본기능.md</t>
        </is>
      </c>
      <c r="T947" s="81" t="n"/>
    </row>
    <row r="948" ht="17.25" customHeight="1" s="347">
      <c r="A948" s="286" t="n"/>
      <c r="B948" s="290" t="n">
        <v>2</v>
      </c>
      <c r="C948" s="67" t="inlineStr">
        <is>
          <t>[기획] D05-상품관리</t>
        </is>
      </c>
      <c r="D948" s="286" t="n"/>
      <c r="E948" s="286" t="n"/>
      <c r="F948" s="67" t="inlineStr">
        <is>
          <t>PRD-05-03</t>
        </is>
      </c>
      <c r="G948" s="67" t="inlineStr">
        <is>
          <t>카탈로그 미리보기</t>
        </is>
      </c>
      <c r="H948" s="286" t="n"/>
      <c r="I948" s="286" t="n"/>
      <c r="J948" s="286" t="n"/>
      <c r="K948" s="286" t="n"/>
      <c r="L948" s="286" t="n"/>
      <c r="M948" s="286" t="n"/>
      <c r="N948" s="288" t="n"/>
      <c r="O948" s="215" t="n"/>
      <c r="P948" s="289" t="n"/>
      <c r="Q948" s="286" t="n"/>
      <c r="R948" s="286" t="n"/>
      <c r="S948" s="67" t="inlineStr">
        <is>
          <t>admin/기능명세서/D05-상품관리/PRD-05-상품카탈로그/00-기본기능.md</t>
        </is>
      </c>
      <c r="T948" s="81" t="n"/>
    </row>
    <row r="949" ht="17.25" customHeight="1" s="347">
      <c r="A949" s="286" t="n"/>
      <c r="B949" s="290" t="n">
        <v>2</v>
      </c>
      <c r="C949" s="67" t="inlineStr">
        <is>
          <t>[기획] D05-상품관리</t>
        </is>
      </c>
      <c r="D949" s="286" t="n"/>
      <c r="E949" s="286" t="n"/>
      <c r="F949" s="67" t="inlineStr">
        <is>
          <t>PRD-05-04</t>
        </is>
      </c>
      <c r="G949" s="67" t="inlineStr">
        <is>
          <t>카탈로그 설정</t>
        </is>
      </c>
      <c r="H949" s="286" t="n"/>
      <c r="I949" s="286" t="n"/>
      <c r="J949" s="286" t="n"/>
      <c r="K949" s="286" t="n"/>
      <c r="L949" s="286" t="n"/>
      <c r="M949" s="286" t="n"/>
      <c r="N949" s="288" t="n"/>
      <c r="O949" s="215" t="n"/>
      <c r="P949" s="289" t="n"/>
      <c r="Q949" s="286" t="n"/>
      <c r="R949" s="286" t="n"/>
      <c r="S949" s="67" t="inlineStr">
        <is>
          <t>admin/기능명세서/D05-상품관리/PRD-05-상품카탈로그/00-기본기능.md</t>
        </is>
      </c>
      <c r="T949" s="81" t="n"/>
    </row>
    <row r="950" ht="17.25" customHeight="1" s="347">
      <c r="A950" s="286" t="n"/>
      <c r="B950" s="290" t="n">
        <v>2</v>
      </c>
      <c r="C950" s="67" t="inlineStr">
        <is>
          <t>[기획] D05-상품관리</t>
        </is>
      </c>
      <c r="D950" s="286" t="n"/>
      <c r="E950" s="286" t="n"/>
      <c r="F950" s="67" t="inlineStr">
        <is>
          <t>PRD-05-05</t>
        </is>
      </c>
      <c r="G950" s="67" t="inlineStr">
        <is>
          <t>카탈로그 편집</t>
        </is>
      </c>
      <c r="H950" s="286" t="n"/>
      <c r="I950" s="286" t="n"/>
      <c r="J950" s="286" t="n"/>
      <c r="K950" s="286" t="n"/>
      <c r="L950" s="286" t="n"/>
      <c r="M950" s="286" t="n"/>
      <c r="N950" s="288" t="n"/>
      <c r="O950" s="215" t="n"/>
      <c r="P950" s="289" t="n"/>
      <c r="Q950" s="286" t="n"/>
      <c r="R950" s="286" t="n"/>
      <c r="S950" s="67" t="inlineStr">
        <is>
          <t>admin/기능명세서/D05-상품관리/PRD-05-상품카탈로그/00-기본기능.md</t>
        </is>
      </c>
      <c r="T950" s="81" t="n"/>
    </row>
    <row r="951" ht="17.25" customHeight="1" s="347">
      <c r="A951" s="286" t="n"/>
      <c r="B951" s="290" t="n">
        <v>2</v>
      </c>
      <c r="C951" s="67" t="inlineStr">
        <is>
          <t>[기획] D05-상품관리</t>
        </is>
      </c>
      <c r="D951" s="286" t="n"/>
      <c r="E951" s="286" t="n"/>
      <c r="F951" s="67" t="inlineStr">
        <is>
          <t>PRD-05-06</t>
        </is>
      </c>
      <c r="G951" s="67" t="inlineStr">
        <is>
          <t>인쇄</t>
        </is>
      </c>
      <c r="H951" s="286" t="n"/>
      <c r="I951" s="286" t="n"/>
      <c r="J951" s="286" t="n"/>
      <c r="K951" s="286" t="n"/>
      <c r="L951" s="286" t="n"/>
      <c r="M951" s="286" t="n"/>
      <c r="N951" s="288" t="n"/>
      <c r="O951" s="215" t="n"/>
      <c r="P951" s="289" t="n"/>
      <c r="Q951" s="286" t="n"/>
      <c r="R951" s="286" t="n"/>
      <c r="S951" s="67" t="inlineStr">
        <is>
          <t>admin/기능명세서/D05-상품관리/PRD-05-상품카탈로그/00-기본기능.md</t>
        </is>
      </c>
      <c r="T951" s="81" t="n"/>
    </row>
    <row r="952" ht="17.25" customHeight="1" s="347">
      <c r="A952" s="286" t="n"/>
      <c r="B952" s="290" t="n">
        <v>2</v>
      </c>
      <c r="C952" s="67" t="inlineStr">
        <is>
          <t>[기획] D05-상품관리</t>
        </is>
      </c>
      <c r="D952" s="286" t="n"/>
      <c r="E952" s="286" t="n"/>
      <c r="F952" s="67" t="inlineStr">
        <is>
          <t>PRD-05-07</t>
        </is>
      </c>
      <c r="G952" s="67" t="inlineStr">
        <is>
          <t>공유</t>
        </is>
      </c>
      <c r="H952" s="286" t="n"/>
      <c r="I952" s="286" t="n"/>
      <c r="J952" s="286" t="n"/>
      <c r="K952" s="286" t="n"/>
      <c r="L952" s="286" t="n"/>
      <c r="M952" s="286" t="n"/>
      <c r="N952" s="288" t="n"/>
      <c r="O952" s="215" t="n"/>
      <c r="P952" s="289" t="n"/>
      <c r="Q952" s="286" t="n"/>
      <c r="R952" s="286" t="n"/>
      <c r="S952" s="67" t="inlineStr">
        <is>
          <t>admin/기능명세서/D05-상품관리/PRD-05-상품카탈로그/00-기본기능.md</t>
        </is>
      </c>
      <c r="T952" s="81" t="n"/>
    </row>
    <row r="953" ht="17.25" customHeight="1" s="347">
      <c r="A953" s="286" t="n"/>
      <c r="B953" s="290" t="n">
        <v>2</v>
      </c>
      <c r="C953" s="67" t="inlineStr">
        <is>
          <t>[기획] D05-상품관리</t>
        </is>
      </c>
      <c r="D953" s="286" t="n"/>
      <c r="E953" s="286" t="n"/>
      <c r="F953" s="67" t="inlineStr">
        <is>
          <t>PRD-05-08</t>
        </is>
      </c>
      <c r="G953" s="67" t="inlineStr">
        <is>
          <t>회원앱 동기화</t>
        </is>
      </c>
      <c r="H953" s="286" t="n"/>
      <c r="I953" s="286" t="n"/>
      <c r="J953" s="286" t="n"/>
      <c r="K953" s="286" t="n"/>
      <c r="L953" s="286" t="n"/>
      <c r="M953" s="286" t="n"/>
      <c r="N953" s="288" t="n"/>
      <c r="O953" s="215" t="n"/>
      <c r="P953" s="289" t="n"/>
      <c r="Q953" s="286" t="n"/>
      <c r="R953" s="286" t="n"/>
      <c r="S953" s="67" t="inlineStr">
        <is>
          <t>admin/기능명세서/D05-상품관리/PRD-05-상품카탈로그/00-기본기능.md</t>
        </is>
      </c>
      <c r="T953" s="81" t="n"/>
    </row>
    <row r="954" ht="17.25" customHeight="1" s="347">
      <c r="A954" s="286" t="n"/>
      <c r="B954" s="287" t="n">
        <v>1</v>
      </c>
      <c r="C954" s="279" t="inlineStr">
        <is>
          <t>[기획] D05-상품관리</t>
        </is>
      </c>
      <c r="D954" s="286" t="n"/>
      <c r="E954" s="286" t="n"/>
      <c r="F954" s="279" t="inlineStr">
        <is>
          <t>PRD-06</t>
        </is>
      </c>
      <c r="G954" s="279" t="inlineStr">
        <is>
          <t>상품 비교 (최대 3개 나란히 비교)</t>
        </is>
      </c>
      <c r="H954" s="286" t="n"/>
      <c r="I954" s="286" t="n"/>
      <c r="J954" s="286" t="n"/>
      <c r="K954" s="286" t="n"/>
      <c r="L954" s="286" t="n"/>
      <c r="M954" s="286" t="n"/>
      <c r="N954" s="288" t="n"/>
      <c r="O954" s="215" t="n"/>
      <c r="P954" s="289" t="n"/>
      <c r="Q954" s="286" t="n"/>
      <c r="R954" s="286" t="n"/>
      <c r="S954" s="279" t="inlineStr">
        <is>
          <t>admin/기능명세서/D05-상품관리/PRD-06-상품비교/00-기본기능.md</t>
        </is>
      </c>
      <c r="T954" s="69" t="n"/>
    </row>
    <row r="955" ht="17.25" customHeight="1" s="347">
      <c r="A955" s="286" t="n"/>
      <c r="B955" s="290" t="n">
        <v>2</v>
      </c>
      <c r="C955" s="67" t="inlineStr">
        <is>
          <t>[기획] D05-상품관리</t>
        </is>
      </c>
      <c r="D955" s="286" t="n"/>
      <c r="E955" s="286" t="n"/>
      <c r="F955" s="67" t="inlineStr">
        <is>
          <t>PRD-06-01</t>
        </is>
      </c>
      <c r="G955" s="67" t="inlineStr">
        <is>
          <t>상품 선택</t>
        </is>
      </c>
      <c r="H955" s="286" t="n"/>
      <c r="I955" s="286" t="n"/>
      <c r="J955" s="286" t="n"/>
      <c r="K955" s="286" t="n"/>
      <c r="L955" s="286" t="n"/>
      <c r="M955" s="286" t="n"/>
      <c r="N955" s="288" t="n"/>
      <c r="O955" s="215" t="n"/>
      <c r="P955" s="289" t="n"/>
      <c r="Q955" s="286" t="n"/>
      <c r="R955" s="286" t="n"/>
      <c r="S955" s="67" t="inlineStr">
        <is>
          <t>admin/기능명세서/D05-상품관리/PRD-06-상품비교/00-기본기능.md</t>
        </is>
      </c>
      <c r="T955" s="81" t="n"/>
    </row>
    <row r="956" ht="17.25" customHeight="1" s="347">
      <c r="A956" s="286" t="n"/>
      <c r="B956" s="290" t="n">
        <v>2</v>
      </c>
      <c r="C956" s="67" t="inlineStr">
        <is>
          <t>[기획] D05-상품관리</t>
        </is>
      </c>
      <c r="D956" s="286" t="n"/>
      <c r="E956" s="286" t="n"/>
      <c r="F956" s="67" t="inlineStr">
        <is>
          <t>PRD-06-02</t>
        </is>
      </c>
      <c r="G956" s="67" t="inlineStr">
        <is>
          <t>비교 테이블</t>
        </is>
      </c>
      <c r="H956" s="286" t="n"/>
      <c r="I956" s="286" t="n"/>
      <c r="J956" s="286" t="n"/>
      <c r="K956" s="286" t="n"/>
      <c r="L956" s="286" t="n"/>
      <c r="M956" s="286" t="n"/>
      <c r="N956" s="288" t="n"/>
      <c r="O956" s="215" t="n"/>
      <c r="P956" s="289" t="n"/>
      <c r="Q956" s="286" t="n"/>
      <c r="R956" s="286" t="n"/>
      <c r="S956" s="67" t="inlineStr">
        <is>
          <t>admin/기능명세서/D05-상품관리/PRD-06-상품비교/00-기본기능.md</t>
        </is>
      </c>
      <c r="T956" s="81" t="n"/>
    </row>
    <row r="957" ht="17.25" customHeight="1" s="347">
      <c r="A957" s="286" t="n"/>
      <c r="B957" s="290" t="n">
        <v>2</v>
      </c>
      <c r="C957" s="67" t="inlineStr">
        <is>
          <t>[기획] D05-상품관리</t>
        </is>
      </c>
      <c r="D957" s="286" t="n"/>
      <c r="E957" s="286" t="n"/>
      <c r="F957" s="67" t="inlineStr">
        <is>
          <t>PRD-06-03</t>
        </is>
      </c>
      <c r="G957" s="67" t="inlineStr">
        <is>
          <t>강조 표시</t>
        </is>
      </c>
      <c r="H957" s="286" t="n"/>
      <c r="I957" s="286" t="n"/>
      <c r="J957" s="286" t="n"/>
      <c r="K957" s="286" t="n"/>
      <c r="L957" s="286" t="n"/>
      <c r="M957" s="286" t="n"/>
      <c r="N957" s="288" t="n"/>
      <c r="O957" s="215" t="n"/>
      <c r="P957" s="289" t="n"/>
      <c r="Q957" s="286" t="n"/>
      <c r="R957" s="286" t="n"/>
      <c r="S957" s="67" t="inlineStr">
        <is>
          <t>admin/기능명세서/D05-상품관리/PRD-06-상품비교/00-기본기능.md</t>
        </is>
      </c>
      <c r="T957" s="81" t="n"/>
    </row>
    <row r="958" ht="17.25" customHeight="1" s="347">
      <c r="A958" s="286" t="n"/>
      <c r="B958" s="290" t="n">
        <v>2</v>
      </c>
      <c r="C958" s="67" t="inlineStr">
        <is>
          <t>[기획] D05-상품관리</t>
        </is>
      </c>
      <c r="D958" s="286" t="n"/>
      <c r="E958" s="286" t="n"/>
      <c r="F958" s="67" t="inlineStr">
        <is>
          <t>PRD-06-04</t>
        </is>
      </c>
      <c r="G958" s="67" t="inlineStr">
        <is>
          <t>시뮬레이션</t>
        </is>
      </c>
      <c r="H958" s="286" t="n"/>
      <c r="I958" s="286" t="n"/>
      <c r="J958" s="286" t="n"/>
      <c r="K958" s="286" t="n"/>
      <c r="L958" s="286" t="n"/>
      <c r="M958" s="286" t="n"/>
      <c r="N958" s="288" t="n"/>
      <c r="O958" s="215" t="n"/>
      <c r="P958" s="289" t="n"/>
      <c r="Q958" s="286" t="n"/>
      <c r="R958" s="286" t="n"/>
      <c r="S958" s="67" t="inlineStr">
        <is>
          <t>admin/기능명세서/D05-상품관리/PRD-06-상품비교/00-기본기능.md</t>
        </is>
      </c>
      <c r="T958" s="81" t="n"/>
    </row>
    <row r="959" ht="17.25" customHeight="1" s="347">
      <c r="A959" s="286" t="n"/>
      <c r="B959" s="290" t="n">
        <v>2</v>
      </c>
      <c r="C959" s="67" t="inlineStr">
        <is>
          <t>[기획] D05-상품관리</t>
        </is>
      </c>
      <c r="D959" s="286" t="n"/>
      <c r="E959" s="286" t="n"/>
      <c r="F959" s="67" t="inlineStr">
        <is>
          <t>PRD-06-05</t>
        </is>
      </c>
      <c r="G959" s="67" t="inlineStr">
        <is>
          <t>상품 교체</t>
        </is>
      </c>
      <c r="H959" s="286" t="n"/>
      <c r="I959" s="286" t="n"/>
      <c r="J959" s="286" t="n"/>
      <c r="K959" s="286" t="n"/>
      <c r="L959" s="286" t="n"/>
      <c r="M959" s="286" t="n"/>
      <c r="N959" s="288" t="n"/>
      <c r="O959" s="215" t="n"/>
      <c r="P959" s="289" t="n"/>
      <c r="Q959" s="286" t="n"/>
      <c r="R959" s="286" t="n"/>
      <c r="S959" s="67" t="inlineStr">
        <is>
          <t>admin/기능명세서/D05-상품관리/PRD-06-상품비교/00-기본기능.md</t>
        </is>
      </c>
      <c r="T959" s="81" t="n"/>
    </row>
    <row r="960" ht="17.25" customHeight="1" s="347">
      <c r="A960" s="286" t="n"/>
      <c r="B960" s="290" t="n">
        <v>2</v>
      </c>
      <c r="C960" s="67" t="inlineStr">
        <is>
          <t>[기획] D05-상품관리</t>
        </is>
      </c>
      <c r="D960" s="286" t="n"/>
      <c r="E960" s="286" t="n"/>
      <c r="F960" s="67" t="inlineStr">
        <is>
          <t>PRD-06-06</t>
        </is>
      </c>
      <c r="G960" s="67" t="inlineStr">
        <is>
          <t>상품 삭제</t>
        </is>
      </c>
      <c r="H960" s="286" t="n"/>
      <c r="I960" s="286" t="n"/>
      <c r="J960" s="286" t="n"/>
      <c r="K960" s="286" t="n"/>
      <c r="L960" s="286" t="n"/>
      <c r="M960" s="286" t="n"/>
      <c r="N960" s="288" t="n"/>
      <c r="O960" s="215" t="n"/>
      <c r="P960" s="289" t="n"/>
      <c r="Q960" s="286" t="n"/>
      <c r="R960" s="286" t="n"/>
      <c r="S960" s="67" t="inlineStr">
        <is>
          <t>admin/기능명세서/D05-상품관리/PRD-06-상품비교/00-기본기능.md</t>
        </is>
      </c>
      <c r="T960" s="81" t="n"/>
    </row>
    <row r="961" ht="17.25" customHeight="1" s="347">
      <c r="A961" s="286" t="n"/>
      <c r="B961" s="290" t="n">
        <v>2</v>
      </c>
      <c r="C961" s="67" t="inlineStr">
        <is>
          <t>[기획] D05-상품관리</t>
        </is>
      </c>
      <c r="D961" s="286" t="n"/>
      <c r="E961" s="286" t="n"/>
      <c r="F961" s="67" t="inlineStr">
        <is>
          <t>PRD-06-07</t>
        </is>
      </c>
      <c r="G961" s="67" t="inlineStr">
        <is>
          <t>결제 점프</t>
        </is>
      </c>
      <c r="H961" s="286" t="n"/>
      <c r="I961" s="286" t="n"/>
      <c r="J961" s="286" t="n"/>
      <c r="K961" s="286" t="n"/>
      <c r="L961" s="286" t="n"/>
      <c r="M961" s="286" t="n"/>
      <c r="N961" s="288" t="n"/>
      <c r="O961" s="215" t="n"/>
      <c r="P961" s="289" t="n"/>
      <c r="Q961" s="286" t="n"/>
      <c r="R961" s="286" t="n"/>
      <c r="S961" s="67" t="inlineStr">
        <is>
          <t>admin/기능명세서/D05-상품관리/PRD-06-상품비교/00-기본기능.md</t>
        </is>
      </c>
      <c r="T961" s="81" t="n"/>
    </row>
    <row r="962" ht="17.25" customHeight="1" s="347">
      <c r="A962" s="286" t="n"/>
      <c r="B962" s="290" t="n">
        <v>2</v>
      </c>
      <c r="C962" s="67" t="inlineStr">
        <is>
          <t>[기획] D05-상품관리</t>
        </is>
      </c>
      <c r="D962" s="286" t="n"/>
      <c r="E962" s="286" t="n"/>
      <c r="F962" s="67" t="inlineStr">
        <is>
          <t>PRD-06-08</t>
        </is>
      </c>
      <c r="G962" s="67" t="inlineStr">
        <is>
          <t>공유</t>
        </is>
      </c>
      <c r="H962" s="286" t="n"/>
      <c r="I962" s="286" t="n"/>
      <c r="J962" s="286" t="n"/>
      <c r="K962" s="286" t="n"/>
      <c r="L962" s="286" t="n"/>
      <c r="M962" s="286" t="n"/>
      <c r="N962" s="288" t="n"/>
      <c r="O962" s="215" t="n"/>
      <c r="P962" s="289" t="n"/>
      <c r="Q962" s="286" t="n"/>
      <c r="R962" s="286" t="n"/>
      <c r="S962" s="67" t="inlineStr">
        <is>
          <t>admin/기능명세서/D05-상품관리/PRD-06-상품비교/00-기본기능.md</t>
        </is>
      </c>
      <c r="T962" s="81" t="n"/>
    </row>
    <row r="963" ht="17.25" customHeight="1" s="347">
      <c r="A963" s="286" t="n"/>
      <c r="B963" s="287" t="n">
        <v>1</v>
      </c>
      <c r="C963" s="279" t="inlineStr">
        <is>
          <t>[기획] D05-상품관리</t>
        </is>
      </c>
      <c r="D963" s="286" t="n"/>
      <c r="E963" s="286" t="n"/>
      <c r="F963" s="279" t="inlineStr">
        <is>
          <t>PRD-07</t>
        </is>
      </c>
      <c r="G963" s="279" t="inlineStr">
        <is>
          <t>재고 관리 (실물 상품 입출고 + 재고 조정)</t>
        </is>
      </c>
      <c r="H963" s="286" t="n"/>
      <c r="I963" s="286" t="n"/>
      <c r="J963" s="286" t="n"/>
      <c r="K963" s="286" t="n"/>
      <c r="L963" s="286" t="n"/>
      <c r="M963" s="286" t="n"/>
      <c r="N963" s="288" t="n"/>
      <c r="O963" s="215" t="n"/>
      <c r="P963" s="289" t="n"/>
      <c r="Q963" s="286" t="n"/>
      <c r="R963" s="286" t="n"/>
      <c r="S963" s="279" t="inlineStr">
        <is>
          <t>admin/기능명세서/D05-상품관리/PRD-07-재고관리/00-기본기능.md</t>
        </is>
      </c>
      <c r="T963" s="69" t="n"/>
    </row>
    <row r="964" ht="17.25" customHeight="1" s="347">
      <c r="A964" s="286" t="n"/>
      <c r="B964" s="290" t="n">
        <v>2</v>
      </c>
      <c r="C964" s="67" t="inlineStr">
        <is>
          <t>[기획] D05-상품관리</t>
        </is>
      </c>
      <c r="D964" s="286" t="n"/>
      <c r="E964" s="286" t="n"/>
      <c r="F964" s="67" t="inlineStr">
        <is>
          <t>PRD-07-01</t>
        </is>
      </c>
      <c r="G964" s="67" t="inlineStr">
        <is>
          <t>통계 카드</t>
        </is>
      </c>
      <c r="H964" s="286" t="n"/>
      <c r="I964" s="286" t="n"/>
      <c r="J964" s="286" t="n"/>
      <c r="K964" s="286" t="n"/>
      <c r="L964" s="286" t="n"/>
      <c r="M964" s="286" t="n"/>
      <c r="N964" s="288" t="n"/>
      <c r="O964" s="215" t="n"/>
      <c r="P964" s="289" t="n"/>
      <c r="Q964" s="286" t="n"/>
      <c r="R964" s="286" t="n"/>
      <c r="S964" s="67" t="inlineStr">
        <is>
          <t>admin/기능명세서/D05-상품관리/PRD-07-재고관리/00-기본기능.md</t>
        </is>
      </c>
      <c r="T964" s="81" t="n"/>
    </row>
    <row r="965" ht="17.25" customHeight="1" s="347">
      <c r="A965" s="286" t="n"/>
      <c r="B965" s="290" t="n">
        <v>2</v>
      </c>
      <c r="C965" s="67" t="inlineStr">
        <is>
          <t>[기획] D05-상품관리</t>
        </is>
      </c>
      <c r="D965" s="286" t="n"/>
      <c r="E965" s="286" t="n"/>
      <c r="F965" s="67" t="inlineStr">
        <is>
          <t>PRD-07-02</t>
        </is>
      </c>
      <c r="G965" s="67" t="inlineStr">
        <is>
          <t>필터 / 검색</t>
        </is>
      </c>
      <c r="H965" s="286" t="n"/>
      <c r="I965" s="286" t="n"/>
      <c r="J965" s="286" t="n"/>
      <c r="K965" s="286" t="n"/>
      <c r="L965" s="286" t="n"/>
      <c r="M965" s="286" t="n"/>
      <c r="N965" s="288" t="n"/>
      <c r="O965" s="215" t="n"/>
      <c r="P965" s="289" t="n"/>
      <c r="Q965" s="286" t="n"/>
      <c r="R965" s="286" t="n"/>
      <c r="S965" s="67" t="inlineStr">
        <is>
          <t>admin/기능명세서/D05-상품관리/PRD-07-재고관리/00-기본기능.md</t>
        </is>
      </c>
      <c r="T965" s="81" t="n"/>
    </row>
    <row r="966" ht="17.25" customHeight="1" s="347">
      <c r="A966" s="286" t="n"/>
      <c r="B966" s="290" t="n">
        <v>2</v>
      </c>
      <c r="C966" s="67" t="inlineStr">
        <is>
          <t>[기획] D05-상품관리</t>
        </is>
      </c>
      <c r="D966" s="286" t="n"/>
      <c r="E966" s="286" t="n"/>
      <c r="F966" s="67" t="inlineStr">
        <is>
          <t>PRD-07-03</t>
        </is>
      </c>
      <c r="G966" s="67" t="inlineStr">
        <is>
          <t>재고 현황 테이블</t>
        </is>
      </c>
      <c r="H966" s="286" t="n"/>
      <c r="I966" s="286" t="n"/>
      <c r="J966" s="286" t="n"/>
      <c r="K966" s="286" t="n"/>
      <c r="L966" s="286" t="n"/>
      <c r="M966" s="286" t="n"/>
      <c r="N966" s="288" t="n"/>
      <c r="O966" s="215" t="n"/>
      <c r="P966" s="289" t="n"/>
      <c r="Q966" s="286" t="n"/>
      <c r="R966" s="286" t="n"/>
      <c r="S966" s="67" t="inlineStr">
        <is>
          <t>admin/기능명세서/D05-상품관리/PRD-07-재고관리/00-기본기능.md</t>
        </is>
      </c>
      <c r="T966" s="81" t="n"/>
    </row>
    <row r="967" ht="17.25" customHeight="1" s="347">
      <c r="A967" s="286" t="n"/>
      <c r="B967" s="290" t="n">
        <v>2</v>
      </c>
      <c r="C967" s="67" t="inlineStr">
        <is>
          <t>[기획] D05-상품관리</t>
        </is>
      </c>
      <c r="D967" s="286" t="n"/>
      <c r="E967" s="286" t="n"/>
      <c r="F967" s="67" t="inlineStr">
        <is>
          <t>PRD-07-04</t>
        </is>
      </c>
      <c r="G967" s="67" t="inlineStr">
        <is>
          <t>입고 등록</t>
        </is>
      </c>
      <c r="H967" s="286" t="n"/>
      <c r="I967" s="286" t="n"/>
      <c r="J967" s="286" t="n"/>
      <c r="K967" s="286" t="n"/>
      <c r="L967" s="286" t="n"/>
      <c r="M967" s="286" t="n"/>
      <c r="N967" s="288" t="n"/>
      <c r="O967" s="215" t="n"/>
      <c r="P967" s="289" t="n"/>
      <c r="Q967" s="286" t="n"/>
      <c r="R967" s="286" t="n"/>
      <c r="S967" s="67" t="inlineStr">
        <is>
          <t>admin/기능명세서/D05-상품관리/PRD-07-재고관리/00-기본기능.md</t>
        </is>
      </c>
      <c r="T967" s="81" t="n"/>
    </row>
    <row r="968" ht="17.25" customHeight="1" s="347">
      <c r="A968" s="286" t="n"/>
      <c r="B968" s="290" t="n">
        <v>2</v>
      </c>
      <c r="C968" s="67" t="inlineStr">
        <is>
          <t>[기획] D05-상품관리</t>
        </is>
      </c>
      <c r="D968" s="286" t="n"/>
      <c r="E968" s="286" t="n"/>
      <c r="F968" s="67" t="inlineStr">
        <is>
          <t>PRD-07-05</t>
        </is>
      </c>
      <c r="G968" s="67" t="inlineStr">
        <is>
          <t>출고 등록</t>
        </is>
      </c>
      <c r="H968" s="286" t="n"/>
      <c r="I968" s="286" t="n"/>
      <c r="J968" s="286" t="n"/>
      <c r="K968" s="286" t="n"/>
      <c r="L968" s="286" t="n"/>
      <c r="M968" s="286" t="n"/>
      <c r="N968" s="288" t="n"/>
      <c r="O968" s="215" t="n"/>
      <c r="P968" s="289" t="n"/>
      <c r="Q968" s="286" t="n"/>
      <c r="R968" s="286" t="n"/>
      <c r="S968" s="67" t="inlineStr">
        <is>
          <t>admin/기능명세서/D05-상품관리/PRD-07-재고관리/00-기본기능.md</t>
        </is>
      </c>
      <c r="T968" s="81" t="n"/>
    </row>
    <row r="969" ht="17.25" customHeight="1" s="347">
      <c r="A969" s="286" t="n"/>
      <c r="B969" s="290" t="n">
        <v>2</v>
      </c>
      <c r="C969" s="67" t="inlineStr">
        <is>
          <t>[기획] D05-상품관리</t>
        </is>
      </c>
      <c r="D969" s="286" t="n"/>
      <c r="E969" s="286" t="n"/>
      <c r="F969" s="67" t="inlineStr">
        <is>
          <t>PRD-07-06</t>
        </is>
      </c>
      <c r="G969" s="67" t="inlineStr">
        <is>
          <t>재고 조정</t>
        </is>
      </c>
      <c r="H969" s="286" t="n"/>
      <c r="I969" s="286" t="n"/>
      <c r="J969" s="286" t="n"/>
      <c r="K969" s="286" t="n"/>
      <c r="L969" s="286" t="n"/>
      <c r="M969" s="286" t="n"/>
      <c r="N969" s="288" t="n"/>
      <c r="O969" s="215" t="n"/>
      <c r="P969" s="289" t="n"/>
      <c r="Q969" s="286" t="n"/>
      <c r="R969" s="286" t="n"/>
      <c r="S969" s="67" t="inlineStr">
        <is>
          <t>admin/기능명세서/D05-상품관리/PRD-07-재고관리/00-기본기능.md</t>
        </is>
      </c>
      <c r="T969" s="81" t="n"/>
    </row>
    <row r="970" ht="17.25" customHeight="1" s="347">
      <c r="A970" s="286" t="n"/>
      <c r="B970" s="290" t="n">
        <v>2</v>
      </c>
      <c r="C970" s="67" t="inlineStr">
        <is>
          <t>[기획] D05-상품관리</t>
        </is>
      </c>
      <c r="D970" s="286" t="n"/>
      <c r="E970" s="286" t="n"/>
      <c r="F970" s="67" t="inlineStr">
        <is>
          <t>PRD-07-07</t>
        </is>
      </c>
      <c r="G970" s="67" t="inlineStr">
        <is>
          <t>입출고 이력</t>
        </is>
      </c>
      <c r="H970" s="286" t="n"/>
      <c r="I970" s="286" t="n"/>
      <c r="J970" s="286" t="n"/>
      <c r="K970" s="286" t="n"/>
      <c r="L970" s="286" t="n"/>
      <c r="M970" s="286" t="n"/>
      <c r="N970" s="288" t="n"/>
      <c r="O970" s="215" t="n"/>
      <c r="P970" s="289" t="n"/>
      <c r="Q970" s="286" t="n"/>
      <c r="R970" s="286" t="n"/>
      <c r="S970" s="67" t="inlineStr">
        <is>
          <t>admin/기능명세서/D05-상품관리/PRD-07-재고관리/00-기본기능.md</t>
        </is>
      </c>
      <c r="T970" s="81" t="n"/>
    </row>
    <row r="971" ht="17.25" customHeight="1" s="347">
      <c r="A971" s="286" t="n"/>
      <c r="B971" s="290" t="n">
        <v>2</v>
      </c>
      <c r="C971" s="67" t="inlineStr">
        <is>
          <t>[기획] D05-상품관리</t>
        </is>
      </c>
      <c r="D971" s="286" t="n"/>
      <c r="E971" s="286" t="n"/>
      <c r="F971" s="67" t="inlineStr">
        <is>
          <t>PRD-07-08</t>
        </is>
      </c>
      <c r="G971" s="67" t="inlineStr">
        <is>
          <t>부족 알림</t>
        </is>
      </c>
      <c r="H971" s="286" t="n"/>
      <c r="I971" s="286" t="n"/>
      <c r="J971" s="286" t="n"/>
      <c r="K971" s="286" t="n"/>
      <c r="L971" s="286" t="n"/>
      <c r="M971" s="286" t="n"/>
      <c r="N971" s="288" t="n"/>
      <c r="O971" s="215" t="n"/>
      <c r="P971" s="289" t="n"/>
      <c r="Q971" s="286" t="n"/>
      <c r="R971" s="286" t="n"/>
      <c r="S971" s="67" t="inlineStr">
        <is>
          <t>admin/기능명세서/D05-상품관리/PRD-07-재고관리/00-기본기능.md</t>
        </is>
      </c>
      <c r="T971" s="81" t="n"/>
    </row>
    <row r="972" ht="17.25" customHeight="1" s="347">
      <c r="A972" s="286" t="n"/>
      <c r="B972" s="290" t="n">
        <v>2</v>
      </c>
      <c r="C972" s="67" t="inlineStr">
        <is>
          <t>[기획] D05-상품관리</t>
        </is>
      </c>
      <c r="D972" s="286" t="n"/>
      <c r="E972" s="286" t="n"/>
      <c r="F972" s="67" t="inlineStr">
        <is>
          <t>PRD-07-09</t>
        </is>
      </c>
      <c r="G972" s="67" t="inlineStr">
        <is>
          <t>POS 자동 차감</t>
        </is>
      </c>
      <c r="H972" s="286" t="n"/>
      <c r="I972" s="286" t="n"/>
      <c r="J972" s="286" t="n"/>
      <c r="K972" s="286" t="n"/>
      <c r="L972" s="286" t="n"/>
      <c r="M972" s="286" t="n"/>
      <c r="N972" s="288" t="n"/>
      <c r="O972" s="215" t="n"/>
      <c r="P972" s="289" t="n"/>
      <c r="Q972" s="286" t="n"/>
      <c r="R972" s="286" t="n"/>
      <c r="S972" s="67" t="inlineStr">
        <is>
          <t>admin/기능명세서/D05-상품관리/PRD-07-재고관리/00-기본기능.md</t>
        </is>
      </c>
      <c r="T972" s="81" t="n"/>
    </row>
    <row r="973" ht="17.25" customHeight="1" s="347">
      <c r="A973" s="286" t="n"/>
      <c r="B973" s="287" t="n">
        <v>1</v>
      </c>
      <c r="C973" s="279" t="inlineStr">
        <is>
          <t>[기획] D06-시설관리</t>
        </is>
      </c>
      <c r="D973" s="286" t="n"/>
      <c r="E973" s="286" t="n"/>
      <c r="F973" s="279" t="inlineStr">
        <is>
          <t>FAC-EXT-02</t>
        </is>
      </c>
      <c r="G973" s="279" t="inlineStr">
        <is>
          <t>장비 점검 일정 (정기 점검 + 수리 이력)</t>
        </is>
      </c>
      <c r="H973" s="286" t="n"/>
      <c r="I973" s="286" t="n"/>
      <c r="J973" s="286" t="n"/>
      <c r="K973" s="286" t="n"/>
      <c r="L973" s="286" t="n"/>
      <c r="M973" s="286" t="n"/>
      <c r="N973" s="288" t="n"/>
      <c r="O973" s="215" t="n"/>
      <c r="P973" s="289" t="n"/>
      <c r="Q973" s="286" t="n"/>
      <c r="R973" s="286" t="n"/>
      <c r="S973" s="279" t="inlineStr">
        <is>
          <t>admin/기능명세서/D06-시설관리/FAC-EXT-02-장비점검일정/00-기본기능.md</t>
        </is>
      </c>
      <c r="T973" s="69" t="n"/>
    </row>
    <row r="974" ht="17.25" customHeight="1" s="347">
      <c r="A974" s="286" t="n"/>
      <c r="B974" s="290" t="n">
        <v>2</v>
      </c>
      <c r="C974" s="67" t="inlineStr">
        <is>
          <t>[기획] D06-시설관리</t>
        </is>
      </c>
      <c r="D974" s="286" t="n"/>
      <c r="E974" s="286" t="n"/>
      <c r="F974" s="67" t="inlineStr">
        <is>
          <t>FAC-EXT-02-01</t>
        </is>
      </c>
      <c r="G974" s="67" t="inlineStr">
        <is>
          <t>현황 요약</t>
        </is>
      </c>
      <c r="H974" s="286" t="n"/>
      <c r="I974" s="286" t="n"/>
      <c r="J974" s="286" t="n"/>
      <c r="K974" s="286" t="n"/>
      <c r="L974" s="286" t="n"/>
      <c r="M974" s="286" t="n"/>
      <c r="N974" s="288" t="n"/>
      <c r="O974" s="215" t="n"/>
      <c r="P974" s="289" t="n"/>
      <c r="Q974" s="286" t="n"/>
      <c r="R974" s="286" t="n"/>
      <c r="S974" s="67" t="inlineStr">
        <is>
          <t>admin/기능명세서/D06-시설관리/FAC-EXT-02-장비점검일정/00-기본기능.md</t>
        </is>
      </c>
      <c r="T974" s="81" t="n"/>
    </row>
    <row r="975" ht="17.25" customHeight="1" s="347">
      <c r="A975" s="286" t="n"/>
      <c r="B975" s="290" t="n">
        <v>2</v>
      </c>
      <c r="C975" s="67" t="inlineStr">
        <is>
          <t>[기획] D06-시설관리</t>
        </is>
      </c>
      <c r="D975" s="286" t="n"/>
      <c r="E975" s="286" t="n"/>
      <c r="F975" s="67" t="inlineStr">
        <is>
          <t>FAC-EXT-02-02</t>
        </is>
      </c>
      <c r="G975" s="67" t="inlineStr">
        <is>
          <t>장비 목록</t>
        </is>
      </c>
      <c r="H975" s="286" t="n"/>
      <c r="I975" s="286" t="n"/>
      <c r="J975" s="286" t="n"/>
      <c r="K975" s="286" t="n"/>
      <c r="L975" s="286" t="n"/>
      <c r="M975" s="286" t="n"/>
      <c r="N975" s="288" t="n"/>
      <c r="O975" s="215" t="n"/>
      <c r="P975" s="289" t="n"/>
      <c r="Q975" s="286" t="n"/>
      <c r="R975" s="286" t="n"/>
      <c r="S975" s="67" t="inlineStr">
        <is>
          <t>admin/기능명세서/D06-시설관리/FAC-EXT-02-장비점검일정/00-기본기능.md</t>
        </is>
      </c>
      <c r="T975" s="81" t="n"/>
    </row>
    <row r="976" ht="17.25" customHeight="1" s="347">
      <c r="A976" s="286" t="n"/>
      <c r="B976" s="290" t="n">
        <v>2</v>
      </c>
      <c r="C976" s="67" t="inlineStr">
        <is>
          <t>[기획] D06-시설관리</t>
        </is>
      </c>
      <c r="D976" s="286" t="n"/>
      <c r="E976" s="286" t="n"/>
      <c r="F976" s="67" t="inlineStr">
        <is>
          <t>FAC-EXT-02-03</t>
        </is>
      </c>
      <c r="G976" s="67" t="inlineStr">
        <is>
          <t>장비 등록</t>
        </is>
      </c>
      <c r="H976" s="286" t="n"/>
      <c r="I976" s="286" t="n"/>
      <c r="J976" s="286" t="n"/>
      <c r="K976" s="286" t="n"/>
      <c r="L976" s="286" t="n"/>
      <c r="M976" s="286" t="n"/>
      <c r="N976" s="288" t="n"/>
      <c r="O976" s="215" t="n"/>
      <c r="P976" s="289" t="n"/>
      <c r="Q976" s="286" t="n"/>
      <c r="R976" s="286" t="n"/>
      <c r="S976" s="67" t="inlineStr">
        <is>
          <t>admin/기능명세서/D06-시설관리/FAC-EXT-02-장비점검일정/00-기본기능.md</t>
        </is>
      </c>
      <c r="T976" s="81" t="n"/>
    </row>
    <row r="977" ht="17.25" customHeight="1" s="347">
      <c r="A977" s="286" t="n"/>
      <c r="B977" s="290" t="n">
        <v>2</v>
      </c>
      <c r="C977" s="67" t="inlineStr">
        <is>
          <t>[기획] D06-시설관리</t>
        </is>
      </c>
      <c r="D977" s="286" t="n"/>
      <c r="E977" s="286" t="n"/>
      <c r="F977" s="67" t="inlineStr">
        <is>
          <t>FAC-EXT-02-04</t>
        </is>
      </c>
      <c r="G977" s="67" t="inlineStr">
        <is>
          <t>점검 등록</t>
        </is>
      </c>
      <c r="H977" s="286" t="n"/>
      <c r="I977" s="286" t="n"/>
      <c r="J977" s="286" t="n"/>
      <c r="K977" s="286" t="n"/>
      <c r="L977" s="286" t="n"/>
      <c r="M977" s="286" t="n"/>
      <c r="N977" s="288" t="n"/>
      <c r="O977" s="215" t="n"/>
      <c r="P977" s="289" t="n"/>
      <c r="Q977" s="286" t="n"/>
      <c r="R977" s="286" t="n"/>
      <c r="S977" s="67" t="inlineStr">
        <is>
          <t>admin/기능명세서/D06-시설관리/FAC-EXT-02-장비점검일정/00-기본기능.md</t>
        </is>
      </c>
      <c r="T977" s="81" t="n"/>
    </row>
    <row r="978" ht="17.25" customHeight="1" s="347">
      <c r="A978" s="286" t="n"/>
      <c r="B978" s="290" t="n">
        <v>2</v>
      </c>
      <c r="C978" s="67" t="inlineStr">
        <is>
          <t>[기획] D06-시설관리</t>
        </is>
      </c>
      <c r="D978" s="286" t="n"/>
      <c r="E978" s="286" t="n"/>
      <c r="F978" s="67" t="inlineStr">
        <is>
          <t>FAC-EXT-02-05</t>
        </is>
      </c>
      <c r="G978" s="67" t="inlineStr">
        <is>
          <t>수리 접수</t>
        </is>
      </c>
      <c r="H978" s="286" t="n"/>
      <c r="I978" s="286" t="n"/>
      <c r="J978" s="286" t="n"/>
      <c r="K978" s="286" t="n"/>
      <c r="L978" s="286" t="n"/>
      <c r="M978" s="286" t="n"/>
      <c r="N978" s="288" t="n"/>
      <c r="O978" s="215" t="n"/>
      <c r="P978" s="289" t="n"/>
      <c r="Q978" s="286" t="n"/>
      <c r="R978" s="286" t="n"/>
      <c r="S978" s="67" t="inlineStr">
        <is>
          <t>admin/기능명세서/D06-시설관리/FAC-EXT-02-장비점검일정/00-기본기능.md</t>
        </is>
      </c>
      <c r="T978" s="81" t="n"/>
    </row>
    <row r="979" ht="17.25" customHeight="1" s="347">
      <c r="A979" s="286" t="n"/>
      <c r="B979" s="290" t="n">
        <v>2</v>
      </c>
      <c r="C979" s="67" t="inlineStr">
        <is>
          <t>[기획] D06-시설관리</t>
        </is>
      </c>
      <c r="D979" s="286" t="n"/>
      <c r="E979" s="286" t="n"/>
      <c r="F979" s="67" t="inlineStr">
        <is>
          <t>FAC-EXT-02-06</t>
        </is>
      </c>
      <c r="G979" s="67" t="inlineStr">
        <is>
          <t>자동 알림</t>
        </is>
      </c>
      <c r="H979" s="286" t="n"/>
      <c r="I979" s="286" t="n"/>
      <c r="J979" s="286" t="n"/>
      <c r="K979" s="286" t="n"/>
      <c r="L979" s="286" t="n"/>
      <c r="M979" s="286" t="n"/>
      <c r="N979" s="288" t="n"/>
      <c r="O979" s="215" t="n"/>
      <c r="P979" s="289" t="n"/>
      <c r="Q979" s="286" t="n"/>
      <c r="R979" s="286" t="n"/>
      <c r="S979" s="67" t="inlineStr">
        <is>
          <t>admin/기능명세서/D06-시설관리/FAC-EXT-02-장비점검일정/00-기본기능.md</t>
        </is>
      </c>
      <c r="T979" s="81" t="n"/>
    </row>
    <row r="980" ht="17.25" customHeight="1" s="347">
      <c r="A980" s="286" t="n"/>
      <c r="B980" s="290" t="n">
        <v>2</v>
      </c>
      <c r="C980" s="67" t="inlineStr">
        <is>
          <t>[기획] D06-시설관리</t>
        </is>
      </c>
      <c r="D980" s="286" t="n"/>
      <c r="E980" s="286" t="n"/>
      <c r="F980" s="67" t="inlineStr">
        <is>
          <t>FAC-EXT-02-07</t>
        </is>
      </c>
      <c r="G980" s="67" t="inlineStr">
        <is>
          <t>점검 이력</t>
        </is>
      </c>
      <c r="H980" s="286" t="n"/>
      <c r="I980" s="286" t="n"/>
      <c r="J980" s="286" t="n"/>
      <c r="K980" s="286" t="n"/>
      <c r="L980" s="286" t="n"/>
      <c r="M980" s="286" t="n"/>
      <c r="N980" s="288" t="n"/>
      <c r="O980" s="215" t="n"/>
      <c r="P980" s="289" t="n"/>
      <c r="Q980" s="286" t="n"/>
      <c r="R980" s="286" t="n"/>
      <c r="S980" s="67" t="inlineStr">
        <is>
          <t>admin/기능명세서/D06-시설관리/FAC-EXT-02-장비점검일정/00-기본기능.md</t>
        </is>
      </c>
      <c r="T980" s="81" t="n"/>
    </row>
    <row r="981" ht="17.25" customHeight="1" s="347">
      <c r="A981" s="286" t="n"/>
      <c r="B981" s="287" t="n">
        <v>1</v>
      </c>
      <c r="C981" s="279" t="inlineStr">
        <is>
          <t>[기획] D06-시설관리</t>
        </is>
      </c>
      <c r="D981" s="286" t="n"/>
      <c r="E981" s="286" t="n"/>
      <c r="F981" s="279" t="inlineStr">
        <is>
          <t>FAC-EXT-03</t>
        </is>
      </c>
      <c r="G981" s="279" t="inlineStr">
        <is>
          <t>소모품 재고 관리 (입출고 + 발주)</t>
        </is>
      </c>
      <c r="H981" s="286" t="n"/>
      <c r="I981" s="286" t="n"/>
      <c r="J981" s="286" t="n"/>
      <c r="K981" s="286" t="n"/>
      <c r="L981" s="286" t="n"/>
      <c r="M981" s="286" t="n"/>
      <c r="N981" s="288" t="n"/>
      <c r="O981" s="215" t="n"/>
      <c r="P981" s="289" t="n"/>
      <c r="Q981" s="286" t="n"/>
      <c r="R981" s="286" t="n"/>
      <c r="S981" s="279" t="inlineStr">
        <is>
          <t>admin/기능명세서/D06-시설관리/FAC-EXT-03-소모품재고관리/00-기본기능.md</t>
        </is>
      </c>
      <c r="T981" s="69" t="n"/>
    </row>
    <row r="982" ht="17.25" customHeight="1" s="347">
      <c r="A982" s="286" t="n"/>
      <c r="B982" s="290" t="n">
        <v>2</v>
      </c>
      <c r="C982" s="67" t="inlineStr">
        <is>
          <t>[기획] D06-시설관리</t>
        </is>
      </c>
      <c r="D982" s="286" t="n"/>
      <c r="E982" s="286" t="n"/>
      <c r="F982" s="67" t="inlineStr">
        <is>
          <t>FAC-EXT-03-01</t>
        </is>
      </c>
      <c r="G982" s="67" t="inlineStr">
        <is>
          <t>현황 요약</t>
        </is>
      </c>
      <c r="H982" s="286" t="n"/>
      <c r="I982" s="286" t="n"/>
      <c r="J982" s="286" t="n"/>
      <c r="K982" s="286" t="n"/>
      <c r="L982" s="286" t="n"/>
      <c r="M982" s="286" t="n"/>
      <c r="N982" s="288" t="n"/>
      <c r="O982" s="215" t="n"/>
      <c r="P982" s="289" t="n"/>
      <c r="Q982" s="286" t="n"/>
      <c r="R982" s="286" t="n"/>
      <c r="S982" s="67" t="inlineStr">
        <is>
          <t>admin/기능명세서/D06-시설관리/FAC-EXT-03-소모품재고관리/00-기본기능.md</t>
        </is>
      </c>
      <c r="T982" s="81" t="n"/>
    </row>
    <row r="983" ht="17.25" customHeight="1" s="347">
      <c r="A983" s="286" t="n"/>
      <c r="B983" s="290" t="n">
        <v>2</v>
      </c>
      <c r="C983" s="67" t="inlineStr">
        <is>
          <t>[기획] D06-시설관리</t>
        </is>
      </c>
      <c r="D983" s="286" t="n"/>
      <c r="E983" s="286" t="n"/>
      <c r="F983" s="67" t="inlineStr">
        <is>
          <t>FAC-EXT-03-02</t>
        </is>
      </c>
      <c r="G983" s="67" t="inlineStr">
        <is>
          <t>재고 부족 알림</t>
        </is>
      </c>
      <c r="H983" s="286" t="n"/>
      <c r="I983" s="286" t="n"/>
      <c r="J983" s="286" t="n"/>
      <c r="K983" s="286" t="n"/>
      <c r="L983" s="286" t="n"/>
      <c r="M983" s="286" t="n"/>
      <c r="N983" s="288" t="n"/>
      <c r="O983" s="215" t="n"/>
      <c r="P983" s="289" t="n"/>
      <c r="Q983" s="286" t="n"/>
      <c r="R983" s="286" t="n"/>
      <c r="S983" s="67" t="inlineStr">
        <is>
          <t>admin/기능명세서/D06-시설관리/FAC-EXT-03-소모품재고관리/00-기본기능.md</t>
        </is>
      </c>
      <c r="T983" s="81" t="n"/>
    </row>
    <row r="984" ht="17.25" customHeight="1" s="347">
      <c r="A984" s="286" t="n"/>
      <c r="B984" s="290" t="n">
        <v>2</v>
      </c>
      <c r="C984" s="67" t="inlineStr">
        <is>
          <t>[기획] D06-시설관리</t>
        </is>
      </c>
      <c r="D984" s="286" t="n"/>
      <c r="E984" s="286" t="n"/>
      <c r="F984" s="67" t="inlineStr">
        <is>
          <t>FAC-EXT-03-03</t>
        </is>
      </c>
      <c r="G984" s="67" t="inlineStr">
        <is>
          <t>소모품 목록</t>
        </is>
      </c>
      <c r="H984" s="286" t="n"/>
      <c r="I984" s="286" t="n"/>
      <c r="J984" s="286" t="n"/>
      <c r="K984" s="286" t="n"/>
      <c r="L984" s="286" t="n"/>
      <c r="M984" s="286" t="n"/>
      <c r="N984" s="288" t="n"/>
      <c r="O984" s="215" t="n"/>
      <c r="P984" s="289" t="n"/>
      <c r="Q984" s="286" t="n"/>
      <c r="R984" s="286" t="n"/>
      <c r="S984" s="67" t="inlineStr">
        <is>
          <t>admin/기능명세서/D06-시설관리/FAC-EXT-03-소모품재고관리/00-기본기능.md</t>
        </is>
      </c>
      <c r="T984" s="81" t="n"/>
    </row>
    <row r="985" ht="17.25" customHeight="1" s="347">
      <c r="A985" s="286" t="n"/>
      <c r="B985" s="290" t="n">
        <v>2</v>
      </c>
      <c r="C985" s="67" t="inlineStr">
        <is>
          <t>[기획] D06-시설관리</t>
        </is>
      </c>
      <c r="D985" s="286" t="n"/>
      <c r="E985" s="286" t="n"/>
      <c r="F985" s="67" t="inlineStr">
        <is>
          <t>FAC-EXT-03-04</t>
        </is>
      </c>
      <c r="G985" s="67" t="inlineStr">
        <is>
          <t>소모품 등록</t>
        </is>
      </c>
      <c r="H985" s="286" t="n"/>
      <c r="I985" s="286" t="n"/>
      <c r="J985" s="286" t="n"/>
      <c r="K985" s="286" t="n"/>
      <c r="L985" s="286" t="n"/>
      <c r="M985" s="286" t="n"/>
      <c r="N985" s="288" t="n"/>
      <c r="O985" s="215" t="n"/>
      <c r="P985" s="289" t="n"/>
      <c r="Q985" s="286" t="n"/>
      <c r="R985" s="286" t="n"/>
      <c r="S985" s="67" t="inlineStr">
        <is>
          <t>admin/기능명세서/D06-시설관리/FAC-EXT-03-소모품재고관리/00-기본기능.md</t>
        </is>
      </c>
      <c r="T985" s="81" t="n"/>
    </row>
    <row r="986" ht="17.25" customHeight="1" s="347">
      <c r="A986" s="286" t="n"/>
      <c r="B986" s="290" t="n">
        <v>2</v>
      </c>
      <c r="C986" s="67" t="inlineStr">
        <is>
          <t>[기획] D06-시설관리</t>
        </is>
      </c>
      <c r="D986" s="286" t="n"/>
      <c r="E986" s="286" t="n"/>
      <c r="F986" s="67" t="inlineStr">
        <is>
          <t>FAC-EXT-03-05</t>
        </is>
      </c>
      <c r="G986" s="67" t="inlineStr">
        <is>
          <t>입출고 처리</t>
        </is>
      </c>
      <c r="H986" s="286" t="n"/>
      <c r="I986" s="286" t="n"/>
      <c r="J986" s="286" t="n"/>
      <c r="K986" s="286" t="n"/>
      <c r="L986" s="286" t="n"/>
      <c r="M986" s="286" t="n"/>
      <c r="N986" s="288" t="n"/>
      <c r="O986" s="215" t="n"/>
      <c r="P986" s="289" t="n"/>
      <c r="Q986" s="286" t="n"/>
      <c r="R986" s="286" t="n"/>
      <c r="S986" s="67" t="inlineStr">
        <is>
          <t>admin/기능명세서/D06-시설관리/FAC-EXT-03-소모품재고관리/00-기본기능.md</t>
        </is>
      </c>
      <c r="T986" s="81" t="n"/>
    </row>
    <row r="987" ht="17.25" customHeight="1" s="347">
      <c r="A987" s="286" t="n"/>
      <c r="B987" s="290" t="n">
        <v>2</v>
      </c>
      <c r="C987" s="67" t="inlineStr">
        <is>
          <t>[기획] D06-시설관리</t>
        </is>
      </c>
      <c r="D987" s="286" t="n"/>
      <c r="E987" s="286" t="n"/>
      <c r="F987" s="67" t="inlineStr">
        <is>
          <t>FAC-EXT-03-06</t>
        </is>
      </c>
      <c r="G987" s="67" t="inlineStr">
        <is>
          <t>발주 생성</t>
        </is>
      </c>
      <c r="H987" s="286" t="n"/>
      <c r="I987" s="286" t="n"/>
      <c r="J987" s="286" t="n"/>
      <c r="K987" s="286" t="n"/>
      <c r="L987" s="286" t="n"/>
      <c r="M987" s="286" t="n"/>
      <c r="N987" s="288" t="n"/>
      <c r="O987" s="215" t="n"/>
      <c r="P987" s="289" t="n"/>
      <c r="Q987" s="286" t="n"/>
      <c r="R987" s="286" t="n"/>
      <c r="S987" s="67" t="inlineStr">
        <is>
          <t>admin/기능명세서/D06-시설관리/FAC-EXT-03-소모품재고관리/00-기본기능.md</t>
        </is>
      </c>
      <c r="T987" s="81" t="n"/>
    </row>
    <row r="988" ht="17.25" customHeight="1" s="347">
      <c r="A988" s="286" t="n"/>
      <c r="B988" s="290" t="n">
        <v>2</v>
      </c>
      <c r="C988" s="67" t="inlineStr">
        <is>
          <t>[기획] D06-시설관리</t>
        </is>
      </c>
      <c r="D988" s="286" t="n"/>
      <c r="E988" s="286" t="n"/>
      <c r="F988" s="67" t="inlineStr">
        <is>
          <t>FAC-EXT-03-07</t>
        </is>
      </c>
      <c r="G988" s="67" t="inlineStr">
        <is>
          <t>자동 알림</t>
        </is>
      </c>
      <c r="H988" s="286" t="n"/>
      <c r="I988" s="286" t="n"/>
      <c r="J988" s="286" t="n"/>
      <c r="K988" s="286" t="n"/>
      <c r="L988" s="286" t="n"/>
      <c r="M988" s="286" t="n"/>
      <c r="N988" s="288" t="n"/>
      <c r="O988" s="215" t="n"/>
      <c r="P988" s="289" t="n"/>
      <c r="Q988" s="286" t="n"/>
      <c r="R988" s="286" t="n"/>
      <c r="S988" s="67" t="inlineStr">
        <is>
          <t>admin/기능명세서/D06-시설관리/FAC-EXT-03-소모품재고관리/00-기본기능.md</t>
        </is>
      </c>
      <c r="T988" s="81" t="n"/>
    </row>
    <row r="989" ht="17.25" customHeight="1" s="347">
      <c r="A989" s="286" t="n"/>
      <c r="B989" s="287" t="n">
        <v>1</v>
      </c>
      <c r="C989" s="279" t="inlineStr">
        <is>
          <t>[기획] D06-시설관리</t>
        </is>
      </c>
      <c r="D989" s="286" t="n"/>
      <c r="E989" s="286" t="n"/>
      <c r="F989" s="279" t="inlineStr">
        <is>
          <t>FAC-EXT-04</t>
        </is>
      </c>
      <c r="G989" s="279" t="inlineStr">
        <is>
          <t>청소 스케줄 (구역별 담당 + 완료 체크)</t>
        </is>
      </c>
      <c r="H989" s="286" t="n"/>
      <c r="I989" s="286" t="n"/>
      <c r="J989" s="286" t="n"/>
      <c r="K989" s="286" t="n"/>
      <c r="L989" s="286" t="n"/>
      <c r="M989" s="286" t="n"/>
      <c r="N989" s="288" t="n"/>
      <c r="O989" s="215" t="n"/>
      <c r="P989" s="289" t="n"/>
      <c r="Q989" s="286" t="n"/>
      <c r="R989" s="286" t="n"/>
      <c r="S989" s="279" t="inlineStr">
        <is>
          <t>admin/기능명세서/D06-시설관리/FAC-EXT-04-청소스케줄/00-기본기능.md</t>
        </is>
      </c>
      <c r="T989" s="69" t="n"/>
    </row>
    <row r="990" ht="17.25" customHeight="1" s="347">
      <c r="A990" s="286" t="n"/>
      <c r="B990" s="290" t="n">
        <v>2</v>
      </c>
      <c r="C990" s="67" t="inlineStr">
        <is>
          <t>[기획] D06-시설관리</t>
        </is>
      </c>
      <c r="D990" s="286" t="n"/>
      <c r="E990" s="286" t="n"/>
      <c r="F990" s="67" t="inlineStr">
        <is>
          <t>FAC-EXT-04-01</t>
        </is>
      </c>
      <c r="G990" s="67" t="inlineStr">
        <is>
          <t>오늘 현황</t>
        </is>
      </c>
      <c r="H990" s="286" t="n"/>
      <c r="I990" s="286" t="n"/>
      <c r="J990" s="286" t="n"/>
      <c r="K990" s="286" t="n"/>
      <c r="L990" s="286" t="n"/>
      <c r="M990" s="286" t="n"/>
      <c r="N990" s="288" t="n"/>
      <c r="O990" s="215" t="n"/>
      <c r="P990" s="289" t="n"/>
      <c r="Q990" s="286" t="n"/>
      <c r="R990" s="286" t="n"/>
      <c r="S990" s="67" t="inlineStr">
        <is>
          <t>admin/기능명세서/D06-시설관리/FAC-EXT-04-청소스케줄/00-기본기능.md</t>
        </is>
      </c>
      <c r="T990" s="81" t="n"/>
    </row>
    <row r="991" ht="17.25" customHeight="1" s="347">
      <c r="A991" s="286" t="n"/>
      <c r="B991" s="290" t="n">
        <v>2</v>
      </c>
      <c r="C991" s="67" t="inlineStr">
        <is>
          <t>[기획] D06-시설관리</t>
        </is>
      </c>
      <c r="D991" s="286" t="n"/>
      <c r="E991" s="286" t="n"/>
      <c r="F991" s="67" t="inlineStr">
        <is>
          <t>FAC-EXT-04-02</t>
        </is>
      </c>
      <c r="G991" s="67" t="inlineStr">
        <is>
          <t>체크리스트</t>
        </is>
      </c>
      <c r="H991" s="286" t="n"/>
      <c r="I991" s="286" t="n"/>
      <c r="J991" s="286" t="n"/>
      <c r="K991" s="286" t="n"/>
      <c r="L991" s="286" t="n"/>
      <c r="M991" s="286" t="n"/>
      <c r="N991" s="288" t="n"/>
      <c r="O991" s="215" t="n"/>
      <c r="P991" s="289" t="n"/>
      <c r="Q991" s="286" t="n"/>
      <c r="R991" s="286" t="n"/>
      <c r="S991" s="67" t="inlineStr">
        <is>
          <t>admin/기능명세서/D06-시설관리/FAC-EXT-04-청소스케줄/00-기본기능.md</t>
        </is>
      </c>
      <c r="T991" s="81" t="n"/>
    </row>
    <row r="992" ht="17.25" customHeight="1" s="347">
      <c r="A992" s="286" t="n"/>
      <c r="B992" s="290" t="n">
        <v>2</v>
      </c>
      <c r="C992" s="67" t="inlineStr">
        <is>
          <t>[기획] D06-시설관리</t>
        </is>
      </c>
      <c r="D992" s="286" t="n"/>
      <c r="E992" s="286" t="n"/>
      <c r="F992" s="67" t="inlineStr">
        <is>
          <t>FAC-EXT-04-03</t>
        </is>
      </c>
      <c r="G992" s="67" t="inlineStr">
        <is>
          <t>정기 일정</t>
        </is>
      </c>
      <c r="H992" s="286" t="n"/>
      <c r="I992" s="286" t="n"/>
      <c r="J992" s="286" t="n"/>
      <c r="K992" s="286" t="n"/>
      <c r="L992" s="286" t="n"/>
      <c r="M992" s="286" t="n"/>
      <c r="N992" s="288" t="n"/>
      <c r="O992" s="215" t="n"/>
      <c r="P992" s="289" t="n"/>
      <c r="Q992" s="286" t="n"/>
      <c r="R992" s="286" t="n"/>
      <c r="S992" s="67" t="inlineStr">
        <is>
          <t>admin/기능명세서/D06-시설관리/FAC-EXT-04-청소스케줄/00-기본기능.md</t>
        </is>
      </c>
      <c r="T992" s="81" t="n"/>
    </row>
    <row r="993" ht="17.25" customHeight="1" s="347">
      <c r="A993" s="286" t="n"/>
      <c r="B993" s="290" t="n">
        <v>2</v>
      </c>
      <c r="C993" s="67" t="inlineStr">
        <is>
          <t>[기획] D06-시설관리</t>
        </is>
      </c>
      <c r="D993" s="286" t="n"/>
      <c r="E993" s="286" t="n"/>
      <c r="F993" s="67" t="inlineStr">
        <is>
          <t>FAC-EXT-04-04</t>
        </is>
      </c>
      <c r="G993" s="67" t="inlineStr">
        <is>
          <t>스케줄 등록</t>
        </is>
      </c>
      <c r="H993" s="286" t="n"/>
      <c r="I993" s="286" t="n"/>
      <c r="J993" s="286" t="n"/>
      <c r="K993" s="286" t="n"/>
      <c r="L993" s="286" t="n"/>
      <c r="M993" s="286" t="n"/>
      <c r="N993" s="288" t="n"/>
      <c r="O993" s="215" t="n"/>
      <c r="P993" s="289" t="n"/>
      <c r="Q993" s="286" t="n"/>
      <c r="R993" s="286" t="n"/>
      <c r="S993" s="67" t="inlineStr">
        <is>
          <t>admin/기능명세서/D06-시설관리/FAC-EXT-04-청소스케줄/00-기본기능.md</t>
        </is>
      </c>
      <c r="T993" s="81" t="n"/>
    </row>
    <row r="994" ht="17.25" customHeight="1" s="347">
      <c r="A994" s="286" t="n"/>
      <c r="B994" s="290" t="n">
        <v>2</v>
      </c>
      <c r="C994" s="67" t="inlineStr">
        <is>
          <t>[기획] D06-시설관리</t>
        </is>
      </c>
      <c r="D994" s="286" t="n"/>
      <c r="E994" s="286" t="n"/>
      <c r="F994" s="67" t="inlineStr">
        <is>
          <t>FAC-EXT-04-05</t>
        </is>
      </c>
      <c r="G994" s="67" t="inlineStr">
        <is>
          <t>완료 처리</t>
        </is>
      </c>
      <c r="H994" s="286" t="n"/>
      <c r="I994" s="286" t="n"/>
      <c r="J994" s="286" t="n"/>
      <c r="K994" s="286" t="n"/>
      <c r="L994" s="286" t="n"/>
      <c r="M994" s="286" t="n"/>
      <c r="N994" s="288" t="n"/>
      <c r="O994" s="215" t="n"/>
      <c r="P994" s="289" t="n"/>
      <c r="Q994" s="286" t="n"/>
      <c r="R994" s="286" t="n"/>
      <c r="S994" s="67" t="inlineStr">
        <is>
          <t>admin/기능명세서/D06-시설관리/FAC-EXT-04-청소스케줄/00-기본기능.md</t>
        </is>
      </c>
      <c r="T994" s="81" t="n"/>
    </row>
    <row r="995" ht="17.25" customHeight="1" s="347">
      <c r="A995" s="286" t="n"/>
      <c r="B995" s="290" t="n">
        <v>2</v>
      </c>
      <c r="C995" s="67" t="inlineStr">
        <is>
          <t>[기획] D06-시설관리</t>
        </is>
      </c>
      <c r="D995" s="286" t="n"/>
      <c r="E995" s="286" t="n"/>
      <c r="F995" s="67" t="inlineStr">
        <is>
          <t>FAC-EXT-04-06</t>
        </is>
      </c>
      <c r="G995" s="67" t="inlineStr">
        <is>
          <t>이력 조회</t>
        </is>
      </c>
      <c r="H995" s="286" t="n"/>
      <c r="I995" s="286" t="n"/>
      <c r="J995" s="286" t="n"/>
      <c r="K995" s="286" t="n"/>
      <c r="L995" s="286" t="n"/>
      <c r="M995" s="286" t="n"/>
      <c r="N995" s="288" t="n"/>
      <c r="O995" s="215" t="n"/>
      <c r="P995" s="289" t="n"/>
      <c r="Q995" s="286" t="n"/>
      <c r="R995" s="286" t="n"/>
      <c r="S995" s="67" t="inlineStr">
        <is>
          <t>admin/기능명세서/D06-시설관리/FAC-EXT-04-청소스케줄/00-기본기능.md</t>
        </is>
      </c>
      <c r="T995" s="81" t="n"/>
    </row>
    <row r="996" ht="17.25" customHeight="1" s="347">
      <c r="A996" s="286" t="n"/>
      <c r="B996" s="290" t="n">
        <v>2</v>
      </c>
      <c r="C996" s="67" t="inlineStr">
        <is>
          <t>[기획] D06-시설관리</t>
        </is>
      </c>
      <c r="D996" s="286" t="n"/>
      <c r="E996" s="286" t="n"/>
      <c r="F996" s="67" t="inlineStr">
        <is>
          <t>FAC-EXT-04-07</t>
        </is>
      </c>
      <c r="G996" s="67" t="inlineStr">
        <is>
          <t>미지정 강조</t>
        </is>
      </c>
      <c r="H996" s="286" t="n"/>
      <c r="I996" s="286" t="n"/>
      <c r="J996" s="286" t="n"/>
      <c r="K996" s="286" t="n"/>
      <c r="L996" s="286" t="n"/>
      <c r="M996" s="286" t="n"/>
      <c r="N996" s="288" t="n"/>
      <c r="O996" s="215" t="n"/>
      <c r="P996" s="289" t="n"/>
      <c r="Q996" s="286" t="n"/>
      <c r="R996" s="286" t="n"/>
      <c r="S996" s="67" t="inlineStr">
        <is>
          <t>admin/기능명세서/D06-시설관리/FAC-EXT-04-청소스케줄/00-기본기능.md</t>
        </is>
      </c>
      <c r="T996" s="81" t="n"/>
    </row>
    <row r="997" ht="17.25" customHeight="1" s="347">
      <c r="A997" s="286" t="n"/>
      <c r="B997" s="287" t="n">
        <v>1</v>
      </c>
      <c r="C997" s="279" t="inlineStr">
        <is>
          <t>[기획] D06-시설관리</t>
        </is>
      </c>
      <c r="D997" s="286" t="n"/>
      <c r="E997" s="286" t="n"/>
      <c r="F997" s="279" t="inlineStr">
        <is>
          <t>FAC-EXT-05</t>
        </is>
      </c>
      <c r="G997" s="279" t="inlineStr">
        <is>
          <t>공간 자산 관리 (룸·타석 통합 운영)</t>
        </is>
      </c>
      <c r="H997" s="286" t="n"/>
      <c r="I997" s="286" t="n"/>
      <c r="J997" s="286" t="n"/>
      <c r="K997" s="286" t="n"/>
      <c r="L997" s="286" t="n"/>
      <c r="M997" s="286" t="n"/>
      <c r="N997" s="288" t="n"/>
      <c r="O997" s="215" t="n"/>
      <c r="P997" s="289" t="n"/>
      <c r="Q997" s="286" t="n"/>
      <c r="R997" s="286" t="n"/>
      <c r="S997" s="279" t="inlineStr">
        <is>
          <t>admin/기능명세서/D06-시설관리/FAC-EXT-05-공간자산관리/00-기본기능.md</t>
        </is>
      </c>
      <c r="T997" s="69" t="n"/>
    </row>
    <row r="998" ht="17.25" customHeight="1" s="347">
      <c r="A998" s="286" t="n"/>
      <c r="B998" s="290" t="n">
        <v>2</v>
      </c>
      <c r="C998" s="67" t="inlineStr">
        <is>
          <t>[기획] D06-시설관리</t>
        </is>
      </c>
      <c r="D998" s="286" t="n"/>
      <c r="E998" s="286" t="n"/>
      <c r="F998" s="67" t="inlineStr">
        <is>
          <t>FAC-EXT-05-01</t>
        </is>
      </c>
      <c r="G998" s="67" t="inlineStr">
        <is>
          <t>자산 카드 그리드</t>
        </is>
      </c>
      <c r="H998" s="286" t="n"/>
      <c r="I998" s="286" t="n"/>
      <c r="J998" s="286" t="n"/>
      <c r="K998" s="286" t="n"/>
      <c r="L998" s="286" t="n"/>
      <c r="M998" s="286" t="n"/>
      <c r="N998" s="288" t="n"/>
      <c r="O998" s="215" t="n"/>
      <c r="P998" s="289" t="n"/>
      <c r="Q998" s="286" t="n"/>
      <c r="R998" s="286" t="n"/>
      <c r="S998" s="67" t="inlineStr">
        <is>
          <t>admin/기능명세서/D06-시설관리/FAC-EXT-05-공간자산관리/00-기본기능.md</t>
        </is>
      </c>
      <c r="T998" s="81" t="n"/>
    </row>
    <row r="999" ht="17.25" customHeight="1" s="347">
      <c r="A999" s="286" t="n"/>
      <c r="B999" s="290" t="n">
        <v>2</v>
      </c>
      <c r="C999" s="67" t="inlineStr">
        <is>
          <t>[기획] D06-시설관리</t>
        </is>
      </c>
      <c r="D999" s="286" t="n"/>
      <c r="E999" s="286" t="n"/>
      <c r="F999" s="67" t="inlineStr">
        <is>
          <t>FAC-EXT-05-02</t>
        </is>
      </c>
      <c r="G999" s="67" t="inlineStr">
        <is>
          <t>상태 변경</t>
        </is>
      </c>
      <c r="H999" s="286" t="n"/>
      <c r="I999" s="286" t="n"/>
      <c r="J999" s="286" t="n"/>
      <c r="K999" s="286" t="n"/>
      <c r="L999" s="286" t="n"/>
      <c r="M999" s="286" t="n"/>
      <c r="N999" s="288" t="n"/>
      <c r="O999" s="215" t="n"/>
      <c r="P999" s="289" t="n"/>
      <c r="Q999" s="286" t="n"/>
      <c r="R999" s="286" t="n"/>
      <c r="S999" s="67" t="inlineStr">
        <is>
          <t>admin/기능명세서/D06-시설관리/FAC-EXT-05-공간자산관리/00-기본기능.md</t>
        </is>
      </c>
      <c r="T999" s="81" t="n"/>
    </row>
    <row r="1000" ht="17.25" customHeight="1" s="347">
      <c r="A1000" s="286" t="n"/>
      <c r="B1000" s="290" t="n">
        <v>2</v>
      </c>
      <c r="C1000" s="67" t="inlineStr">
        <is>
          <t>[기획] D06-시설관리</t>
        </is>
      </c>
      <c r="D1000" s="286" t="n"/>
      <c r="E1000" s="286" t="n"/>
      <c r="F1000" s="67" t="inlineStr">
        <is>
          <t>FAC-EXT-05-03</t>
        </is>
      </c>
      <c r="G1000" s="67" t="inlineStr">
        <is>
          <t>예약 현황</t>
        </is>
      </c>
      <c r="H1000" s="286" t="n"/>
      <c r="I1000" s="286" t="n"/>
      <c r="J1000" s="286" t="n"/>
      <c r="K1000" s="286" t="n"/>
      <c r="L1000" s="286" t="n"/>
      <c r="M1000" s="286" t="n"/>
      <c r="N1000" s="288" t="n"/>
      <c r="O1000" s="215" t="n"/>
      <c r="P1000" s="289" t="n"/>
      <c r="Q1000" s="286" t="n"/>
      <c r="R1000" s="286" t="n"/>
      <c r="S1000" s="67" t="inlineStr">
        <is>
          <t>admin/기능명세서/D06-시설관리/FAC-EXT-05-공간자산관리/00-기본기능.md</t>
        </is>
      </c>
      <c r="T1000" s="81" t="n"/>
    </row>
    <row r="1001" ht="17.25" customHeight="1" s="347">
      <c r="A1001" s="286" t="n"/>
      <c r="B1001" s="290" t="n">
        <v>2</v>
      </c>
      <c r="C1001" s="67" t="inlineStr">
        <is>
          <t>[기획] D06-시설관리</t>
        </is>
      </c>
      <c r="D1001" s="286" t="n"/>
      <c r="E1001" s="286" t="n"/>
      <c r="F1001" s="67" t="inlineStr">
        <is>
          <t>FAC-EXT-05-04</t>
        </is>
      </c>
      <c r="G1001" s="67" t="inlineStr">
        <is>
          <t>자산 등록</t>
        </is>
      </c>
      <c r="H1001" s="286" t="n"/>
      <c r="I1001" s="286" t="n"/>
      <c r="J1001" s="286" t="n"/>
      <c r="K1001" s="286" t="n"/>
      <c r="L1001" s="286" t="n"/>
      <c r="M1001" s="286" t="n"/>
      <c r="N1001" s="288" t="n"/>
      <c r="O1001" s="215" t="n"/>
      <c r="P1001" s="289" t="n"/>
      <c r="Q1001" s="286" t="n"/>
      <c r="R1001" s="286" t="n"/>
      <c r="S1001" s="67" t="inlineStr">
        <is>
          <t>admin/기능명세서/D06-시설관리/FAC-EXT-05-공간자산관리/00-기본기능.md</t>
        </is>
      </c>
      <c r="T1001" s="81" t="n"/>
    </row>
    <row r="1002" ht="17.25" customHeight="1" s="347">
      <c r="A1002" s="286" t="n"/>
      <c r="B1002" s="287" t="n">
        <v>1</v>
      </c>
      <c r="C1002" s="279" t="inlineStr">
        <is>
          <t>[기획] D08-마케팅</t>
        </is>
      </c>
      <c r="D1002" s="286" t="n"/>
      <c r="E1002" s="286" t="n"/>
      <c r="F1002" s="279" t="inlineStr">
        <is>
          <t>MKT-06</t>
        </is>
      </c>
      <c r="G1002" s="279" t="inlineStr">
        <is>
          <t>캠페인 관리 (메시지·쿠폰·이벤트 통합)</t>
        </is>
      </c>
      <c r="H1002" s="286" t="n"/>
      <c r="I1002" s="286" t="n"/>
      <c r="J1002" s="286" t="n"/>
      <c r="K1002" s="286" t="n"/>
      <c r="L1002" s="286" t="n"/>
      <c r="M1002" s="286" t="n"/>
      <c r="N1002" s="288" t="n"/>
      <c r="O1002" s="215" t="n"/>
      <c r="P1002" s="289" t="n"/>
      <c r="Q1002" s="286" t="n"/>
      <c r="R1002" s="286" t="n"/>
      <c r="S1002" s="279" t="inlineStr">
        <is>
          <t>admin/기능명세서/D08-마케팅/MKT-06-캠페인관리/00-기본기능.md</t>
        </is>
      </c>
      <c r="T1002" s="69" t="n"/>
    </row>
    <row r="1003" ht="17.25" customHeight="1" s="347">
      <c r="A1003" s="286" t="n"/>
      <c r="B1003" s="290" t="n">
        <v>2</v>
      </c>
      <c r="C1003" s="67" t="inlineStr">
        <is>
          <t>[기획] D08-마케팅</t>
        </is>
      </c>
      <c r="D1003" s="286" t="n"/>
      <c r="E1003" s="286" t="n"/>
      <c r="F1003" s="67" t="inlineStr">
        <is>
          <t>MKT-06-01</t>
        </is>
      </c>
      <c r="G1003" s="67" t="inlineStr">
        <is>
          <t>캠페인 목록</t>
        </is>
      </c>
      <c r="H1003" s="286" t="n"/>
      <c r="I1003" s="286" t="n"/>
      <c r="J1003" s="286" t="n"/>
      <c r="K1003" s="286" t="n"/>
      <c r="L1003" s="286" t="n"/>
      <c r="M1003" s="286" t="n"/>
      <c r="N1003" s="288" t="n"/>
      <c r="O1003" s="215" t="n"/>
      <c r="P1003" s="289" t="n"/>
      <c r="Q1003" s="286" t="n"/>
      <c r="R1003" s="286" t="n"/>
      <c r="S1003" s="67" t="inlineStr">
        <is>
          <t>admin/기능명세서/D08-마케팅/MKT-06-캠페인관리/00-기본기능.md</t>
        </is>
      </c>
      <c r="T1003" s="81" t="n"/>
    </row>
    <row r="1004" ht="17.25" customHeight="1" s="347">
      <c r="A1004" s="286" t="n"/>
      <c r="B1004" s="290" t="n">
        <v>2</v>
      </c>
      <c r="C1004" s="67" t="inlineStr">
        <is>
          <t>[기획] D08-마케팅</t>
        </is>
      </c>
      <c r="D1004" s="286" t="n"/>
      <c r="E1004" s="286" t="n"/>
      <c r="F1004" s="67" t="inlineStr">
        <is>
          <t>MKT-06-02</t>
        </is>
      </c>
      <c r="G1004" s="67" t="inlineStr">
        <is>
          <t>캠페인 등록</t>
        </is>
      </c>
      <c r="H1004" s="286" t="n"/>
      <c r="I1004" s="286" t="n"/>
      <c r="J1004" s="286" t="n"/>
      <c r="K1004" s="286" t="n"/>
      <c r="L1004" s="286" t="n"/>
      <c r="M1004" s="286" t="n"/>
      <c r="N1004" s="288" t="n"/>
      <c r="O1004" s="215" t="n"/>
      <c r="P1004" s="289" t="n"/>
      <c r="Q1004" s="286" t="n"/>
      <c r="R1004" s="286" t="n"/>
      <c r="S1004" s="67" t="inlineStr">
        <is>
          <t>admin/기능명세서/D08-마케팅/MKT-06-캠페인관리/00-기본기능.md</t>
        </is>
      </c>
      <c r="T1004" s="81" t="n"/>
    </row>
    <row r="1005" ht="17.25" customHeight="1" s="347">
      <c r="A1005" s="286" t="n"/>
      <c r="B1005" s="290" t="n">
        <v>2</v>
      </c>
      <c r="C1005" s="67" t="inlineStr">
        <is>
          <t>[기획] D08-마케팅</t>
        </is>
      </c>
      <c r="D1005" s="286" t="n"/>
      <c r="E1005" s="286" t="n"/>
      <c r="F1005" s="67" t="inlineStr">
        <is>
          <t>MKT-06-03</t>
        </is>
      </c>
      <c r="G1005" s="67" t="inlineStr">
        <is>
          <t>캠페인 수정</t>
        </is>
      </c>
      <c r="H1005" s="286" t="n"/>
      <c r="I1005" s="286" t="n"/>
      <c r="J1005" s="286" t="n"/>
      <c r="K1005" s="286" t="n"/>
      <c r="L1005" s="286" t="n"/>
      <c r="M1005" s="286" t="n"/>
      <c r="N1005" s="288" t="n"/>
      <c r="O1005" s="215" t="n"/>
      <c r="P1005" s="289" t="n"/>
      <c r="Q1005" s="286" t="n"/>
      <c r="R1005" s="286" t="n"/>
      <c r="S1005" s="67" t="inlineStr">
        <is>
          <t>admin/기능명세서/D08-마케팅/MKT-06-캠페인관리/00-기본기능.md</t>
        </is>
      </c>
      <c r="T1005" s="81" t="n"/>
    </row>
    <row r="1006" ht="17.25" customHeight="1" s="347">
      <c r="A1006" s="286" t="n"/>
      <c r="B1006" s="290" t="n">
        <v>2</v>
      </c>
      <c r="C1006" s="67" t="inlineStr">
        <is>
          <t>[기획] D08-마케팅</t>
        </is>
      </c>
      <c r="D1006" s="286" t="n"/>
      <c r="E1006" s="286" t="n"/>
      <c r="F1006" s="67" t="inlineStr">
        <is>
          <t>MKT-06-04</t>
        </is>
      </c>
      <c r="G1006" s="67" t="inlineStr">
        <is>
          <t>실적 추적</t>
        </is>
      </c>
      <c r="H1006" s="286" t="n"/>
      <c r="I1006" s="286" t="n"/>
      <c r="J1006" s="286" t="n"/>
      <c r="K1006" s="286" t="n"/>
      <c r="L1006" s="286" t="n"/>
      <c r="M1006" s="286" t="n"/>
      <c r="N1006" s="288" t="n"/>
      <c r="O1006" s="215" t="n"/>
      <c r="P1006" s="289" t="n"/>
      <c r="Q1006" s="286" t="n"/>
      <c r="R1006" s="286" t="n"/>
      <c r="S1006" s="67" t="inlineStr">
        <is>
          <t>admin/기능명세서/D08-마케팅/MKT-06-캠페인관리/00-기본기능.md</t>
        </is>
      </c>
      <c r="T1006" s="81" t="n"/>
    </row>
    <row r="1007" ht="17.25" customHeight="1" s="347">
      <c r="A1007" s="286" t="n"/>
      <c r="B1007" s="290" t="n">
        <v>2</v>
      </c>
      <c r="C1007" s="67" t="inlineStr">
        <is>
          <t>[기획] D08-마케팅</t>
        </is>
      </c>
      <c r="D1007" s="286" t="n"/>
      <c r="E1007" s="286" t="n"/>
      <c r="F1007" s="67" t="inlineStr">
        <is>
          <t>MKT-06-05</t>
        </is>
      </c>
      <c r="G1007" s="67" t="inlineStr">
        <is>
          <t>상태 필터</t>
        </is>
      </c>
      <c r="H1007" s="286" t="n"/>
      <c r="I1007" s="286" t="n"/>
      <c r="J1007" s="286" t="n"/>
      <c r="K1007" s="286" t="n"/>
      <c r="L1007" s="286" t="n"/>
      <c r="M1007" s="286" t="n"/>
      <c r="N1007" s="288" t="n"/>
      <c r="O1007" s="215" t="n"/>
      <c r="P1007" s="289" t="n"/>
      <c r="Q1007" s="286" t="n"/>
      <c r="R1007" s="286" t="n"/>
      <c r="S1007" s="67" t="inlineStr">
        <is>
          <t>admin/기능명세서/D08-마케팅/MKT-06-캠페인관리/00-기본기능.md</t>
        </is>
      </c>
      <c r="T1007" s="81" t="n"/>
    </row>
    <row r="1008" ht="17.25" customHeight="1" s="347">
      <c r="A1008" s="286" t="n"/>
      <c r="B1008" s="290" t="n">
        <v>2</v>
      </c>
      <c r="C1008" s="67" t="inlineStr">
        <is>
          <t>[기획] D08-마케팅</t>
        </is>
      </c>
      <c r="D1008" s="286" t="n"/>
      <c r="E1008" s="286" t="n"/>
      <c r="F1008" s="67" t="inlineStr">
        <is>
          <t>MKT-06-06</t>
        </is>
      </c>
      <c r="G1008" s="67" t="inlineStr">
        <is>
          <t>캠페인 삭제</t>
        </is>
      </c>
      <c r="H1008" s="286" t="n"/>
      <c r="I1008" s="286" t="n"/>
      <c r="J1008" s="286" t="n"/>
      <c r="K1008" s="286" t="n"/>
      <c r="L1008" s="286" t="n"/>
      <c r="M1008" s="286" t="n"/>
      <c r="N1008" s="288" t="n"/>
      <c r="O1008" s="215" t="n"/>
      <c r="P1008" s="289" t="n"/>
      <c r="Q1008" s="286" t="n"/>
      <c r="R1008" s="286" t="n"/>
      <c r="S1008" s="67" t="inlineStr">
        <is>
          <t>admin/기능명세서/D08-마케팅/MKT-06-캠페인관리/00-기본기능.md</t>
        </is>
      </c>
      <c r="T1008" s="81" t="n"/>
    </row>
    <row r="1009" ht="17.25" customHeight="1" s="347">
      <c r="A1009" s="286" t="n"/>
      <c r="B1009" s="290" t="n">
        <v>2</v>
      </c>
      <c r="C1009" s="67" t="inlineStr">
        <is>
          <t>[기획] D08-마케팅</t>
        </is>
      </c>
      <c r="D1009" s="286" t="n"/>
      <c r="E1009" s="286" t="n"/>
      <c r="F1009" s="67" t="inlineStr">
        <is>
          <t>MKT-06-07</t>
        </is>
      </c>
      <c r="G1009" s="67" t="inlineStr">
        <is>
          <t>캠페인 자동 실행</t>
        </is>
      </c>
      <c r="H1009" s="286" t="n"/>
      <c r="I1009" s="286" t="n"/>
      <c r="J1009" s="286" t="n"/>
      <c r="K1009" s="286" t="n"/>
      <c r="L1009" s="286" t="n"/>
      <c r="M1009" s="286" t="n"/>
      <c r="N1009" s="288" t="n"/>
      <c r="O1009" s="215" t="n"/>
      <c r="P1009" s="289" t="n"/>
      <c r="Q1009" s="286" t="n"/>
      <c r="R1009" s="286" t="n"/>
      <c r="S1009" s="67" t="inlineStr">
        <is>
          <t>admin/기능명세서/D08-마케팅/MKT-06-캠페인관리/00-기본기능.md</t>
        </is>
      </c>
      <c r="T1009" s="81" t="n"/>
    </row>
    <row r="1010" ht="17.25" customHeight="1" s="347">
      <c r="A1010" s="286" t="n"/>
      <c r="B1010" s="287" t="n">
        <v>1</v>
      </c>
      <c r="C1010" s="279" t="inlineStr">
        <is>
          <t>[기획] D08-마케팅</t>
        </is>
      </c>
      <c r="D1010" s="286" t="n"/>
      <c r="E1010" s="286" t="n"/>
      <c r="F1010" s="279" t="inlineStr">
        <is>
          <t>MKT-07</t>
        </is>
      </c>
      <c r="G1010" s="279" t="inlineStr">
        <is>
          <t>리퍼럴 프로그램 (회원 추천 + 양방향 혜택)</t>
        </is>
      </c>
      <c r="H1010" s="286" t="n"/>
      <c r="I1010" s="286" t="n"/>
      <c r="J1010" s="286" t="n"/>
      <c r="K1010" s="286" t="n"/>
      <c r="L1010" s="286" t="n"/>
      <c r="M1010" s="286" t="n"/>
      <c r="N1010" s="288" t="n"/>
      <c r="O1010" s="215" t="n"/>
      <c r="P1010" s="289" t="n"/>
      <c r="Q1010" s="286" t="n"/>
      <c r="R1010" s="286" t="n"/>
      <c r="S1010" s="279" t="inlineStr">
        <is>
          <t>admin/기능명세서/D08-마케팅/MKT-07-리퍼럴프로그램/00-기본기능.md</t>
        </is>
      </c>
      <c r="T1010" s="69" t="n"/>
    </row>
    <row r="1011" ht="17.25" customHeight="1" s="347">
      <c r="A1011" s="286" t="n"/>
      <c r="B1011" s="290" t="n">
        <v>2</v>
      </c>
      <c r="C1011" s="67" t="inlineStr">
        <is>
          <t>[기획] D08-마케팅</t>
        </is>
      </c>
      <c r="D1011" s="286" t="n"/>
      <c r="E1011" s="286" t="n"/>
      <c r="F1011" s="67" t="inlineStr">
        <is>
          <t>MKT-07-01</t>
        </is>
      </c>
      <c r="G1011" s="67" t="inlineStr">
        <is>
          <t>이벤트 목록</t>
        </is>
      </c>
      <c r="H1011" s="286" t="n"/>
      <c r="I1011" s="286" t="n"/>
      <c r="J1011" s="286" t="n"/>
      <c r="K1011" s="286" t="n"/>
      <c r="L1011" s="286" t="n"/>
      <c r="M1011" s="286" t="n"/>
      <c r="N1011" s="288" t="n"/>
      <c r="O1011" s="215" t="n"/>
      <c r="P1011" s="289" t="n"/>
      <c r="Q1011" s="286" t="n"/>
      <c r="R1011" s="286" t="n"/>
      <c r="S1011" s="67" t="inlineStr">
        <is>
          <t>admin/기능명세서/D08-마케팅/MKT-07-리퍼럴프로그램/00-기본기능.md</t>
        </is>
      </c>
      <c r="T1011" s="81" t="n"/>
    </row>
    <row r="1012" ht="17.25" customHeight="1" s="347">
      <c r="A1012" s="286" t="n"/>
      <c r="B1012" s="290" t="n">
        <v>2</v>
      </c>
      <c r="C1012" s="67" t="inlineStr">
        <is>
          <t>[기획] D08-마케팅</t>
        </is>
      </c>
      <c r="D1012" s="286" t="n"/>
      <c r="E1012" s="286" t="n"/>
      <c r="F1012" s="67" t="inlineStr">
        <is>
          <t>MKT-07-02</t>
        </is>
      </c>
      <c r="G1012" s="67" t="inlineStr">
        <is>
          <t>이벤트 등록</t>
        </is>
      </c>
      <c r="H1012" s="286" t="n"/>
      <c r="I1012" s="286" t="n"/>
      <c r="J1012" s="286" t="n"/>
      <c r="K1012" s="286" t="n"/>
      <c r="L1012" s="286" t="n"/>
      <c r="M1012" s="286" t="n"/>
      <c r="N1012" s="288" t="n"/>
      <c r="O1012" s="215" t="n"/>
      <c r="P1012" s="289" t="n"/>
      <c r="Q1012" s="286" t="n"/>
      <c r="R1012" s="286" t="n"/>
      <c r="S1012" s="67" t="inlineStr">
        <is>
          <t>admin/기능명세서/D08-마케팅/MKT-07-리퍼럴프로그램/00-기본기능.md</t>
        </is>
      </c>
      <c r="T1012" s="81" t="n"/>
    </row>
    <row r="1013" ht="17.25" customHeight="1" s="347">
      <c r="A1013" s="286" t="n"/>
      <c r="B1013" s="290" t="n">
        <v>2</v>
      </c>
      <c r="C1013" s="67" t="inlineStr">
        <is>
          <t>[기획] D08-마케팅</t>
        </is>
      </c>
      <c r="D1013" s="286" t="n"/>
      <c r="E1013" s="286" t="n"/>
      <c r="F1013" s="67" t="inlineStr">
        <is>
          <t>MKT-07-03</t>
        </is>
      </c>
      <c r="G1013" s="67" t="inlineStr">
        <is>
          <t>실적 현황</t>
        </is>
      </c>
      <c r="H1013" s="286" t="n"/>
      <c r="I1013" s="286" t="n"/>
      <c r="J1013" s="286" t="n"/>
      <c r="K1013" s="286" t="n"/>
      <c r="L1013" s="286" t="n"/>
      <c r="M1013" s="286" t="n"/>
      <c r="N1013" s="288" t="n"/>
      <c r="O1013" s="215" t="n"/>
      <c r="P1013" s="289" t="n"/>
      <c r="Q1013" s="286" t="n"/>
      <c r="R1013" s="286" t="n"/>
      <c r="S1013" s="67" t="inlineStr">
        <is>
          <t>admin/기능명세서/D08-마케팅/MKT-07-리퍼럴프로그램/00-기본기능.md</t>
        </is>
      </c>
      <c r="T1013" s="81" t="n"/>
    </row>
    <row r="1014" ht="17.25" customHeight="1" s="347">
      <c r="A1014" s="286" t="n"/>
      <c r="B1014" s="290" t="n">
        <v>2</v>
      </c>
      <c r="C1014" s="67" t="inlineStr">
        <is>
          <t>[기획] D08-마케팅</t>
        </is>
      </c>
      <c r="D1014" s="286" t="n"/>
      <c r="E1014" s="286" t="n"/>
      <c r="F1014" s="67" t="inlineStr">
        <is>
          <t>MKT-07-04</t>
        </is>
      </c>
      <c r="G1014" s="67" t="inlineStr">
        <is>
          <t>추천 이력</t>
        </is>
      </c>
      <c r="H1014" s="286" t="n"/>
      <c r="I1014" s="286" t="n"/>
      <c r="J1014" s="286" t="n"/>
      <c r="K1014" s="286" t="n"/>
      <c r="L1014" s="286" t="n"/>
      <c r="M1014" s="286" t="n"/>
      <c r="N1014" s="288" t="n"/>
      <c r="O1014" s="215" t="n"/>
      <c r="P1014" s="289" t="n"/>
      <c r="Q1014" s="286" t="n"/>
      <c r="R1014" s="286" t="n"/>
      <c r="S1014" s="67" t="inlineStr">
        <is>
          <t>admin/기능명세서/D08-마케팅/MKT-07-리퍼럴프로그램/00-기본기능.md</t>
        </is>
      </c>
      <c r="T1014" s="81" t="n"/>
    </row>
    <row r="1015" ht="17.25" customHeight="1" s="347">
      <c r="A1015" s="286" t="n"/>
      <c r="B1015" s="290" t="n">
        <v>2</v>
      </c>
      <c r="C1015" s="67" t="inlineStr">
        <is>
          <t>[기획] D08-마케팅</t>
        </is>
      </c>
      <c r="D1015" s="286" t="n"/>
      <c r="E1015" s="286" t="n"/>
      <c r="F1015" s="67" t="inlineStr">
        <is>
          <t>MKT-07-05</t>
        </is>
      </c>
      <c r="G1015" s="67" t="inlineStr">
        <is>
          <t>이벤트 삭제</t>
        </is>
      </c>
      <c r="H1015" s="286" t="n"/>
      <c r="I1015" s="286" t="n"/>
      <c r="J1015" s="286" t="n"/>
      <c r="K1015" s="286" t="n"/>
      <c r="L1015" s="286" t="n"/>
      <c r="M1015" s="286" t="n"/>
      <c r="N1015" s="288" t="n"/>
      <c r="O1015" s="215" t="n"/>
      <c r="P1015" s="289" t="n"/>
      <c r="Q1015" s="286" t="n"/>
      <c r="R1015" s="286" t="n"/>
      <c r="S1015" s="67" t="inlineStr">
        <is>
          <t>admin/기능명세서/D08-마케팅/MKT-07-리퍼럴프로그램/00-기본기능.md</t>
        </is>
      </c>
      <c r="T1015" s="81" t="n"/>
    </row>
    <row r="1016" ht="17.25" customHeight="1" s="347">
      <c r="A1016" s="286" t="n"/>
      <c r="B1016" s="290" t="n">
        <v>2</v>
      </c>
      <c r="C1016" s="67" t="inlineStr">
        <is>
          <t>[기획] D08-마케팅</t>
        </is>
      </c>
      <c r="D1016" s="286" t="n"/>
      <c r="E1016" s="286" t="n"/>
      <c r="F1016" s="67" t="inlineStr">
        <is>
          <t>MKT-07-06</t>
        </is>
      </c>
      <c r="G1016" s="67" t="inlineStr">
        <is>
          <t>자동 처리</t>
        </is>
      </c>
      <c r="H1016" s="286" t="n"/>
      <c r="I1016" s="286" t="n"/>
      <c r="J1016" s="286" t="n"/>
      <c r="K1016" s="286" t="n"/>
      <c r="L1016" s="286" t="n"/>
      <c r="M1016" s="286" t="n"/>
      <c r="N1016" s="288" t="n"/>
      <c r="O1016" s="215" t="n"/>
      <c r="P1016" s="289" t="n"/>
      <c r="Q1016" s="286" t="n"/>
      <c r="R1016" s="286" t="n"/>
      <c r="S1016" s="67" t="inlineStr">
        <is>
          <t>admin/기능명세서/D08-마케팅/MKT-07-리퍼럴프로그램/00-기본기능.md</t>
        </is>
      </c>
      <c r="T1016" s="81" t="n"/>
    </row>
    <row r="1017" ht="17.25" customHeight="1" s="347">
      <c r="A1017" s="286" t="n"/>
      <c r="B1017" s="287" t="n">
        <v>1</v>
      </c>
      <c r="C1017" s="279" t="inlineStr">
        <is>
          <t>[기획] D08-마케팅</t>
        </is>
      </c>
      <c r="D1017" s="286" t="n"/>
      <c r="E1017" s="286" t="n"/>
      <c r="F1017" s="279" t="inlineStr">
        <is>
          <t>MKT-09</t>
        </is>
      </c>
      <c r="G1017" s="279" t="inlineStr">
        <is>
          <t>A/B 테스트 (메시지·쿠폰 비교 실험)</t>
        </is>
      </c>
      <c r="H1017" s="286" t="n"/>
      <c r="I1017" s="286" t="n"/>
      <c r="J1017" s="286" t="n"/>
      <c r="K1017" s="286" t="n"/>
      <c r="L1017" s="286" t="n"/>
      <c r="M1017" s="286" t="n"/>
      <c r="N1017" s="288" t="n"/>
      <c r="O1017" s="215" t="n"/>
      <c r="P1017" s="289" t="n"/>
      <c r="Q1017" s="286" t="n"/>
      <c r="R1017" s="286" t="n"/>
      <c r="S1017" s="279" t="inlineStr">
        <is>
          <t>admin/기능명세서/D08-마케팅/MKT-09-AB테스트/00-기본기능.md</t>
        </is>
      </c>
      <c r="T1017" s="69" t="n"/>
    </row>
    <row r="1018" ht="17.25" customHeight="1" s="347">
      <c r="A1018" s="286" t="n"/>
      <c r="B1018" s="290" t="n">
        <v>2</v>
      </c>
      <c r="C1018" s="67" t="inlineStr">
        <is>
          <t>[기획] D08-마케팅</t>
        </is>
      </c>
      <c r="D1018" s="286" t="n"/>
      <c r="E1018" s="286" t="n"/>
      <c r="F1018" s="67" t="inlineStr">
        <is>
          <t>MKT-09-01</t>
        </is>
      </c>
      <c r="G1018" s="67" t="inlineStr">
        <is>
          <t>테스트 목록</t>
        </is>
      </c>
      <c r="H1018" s="286" t="n"/>
      <c r="I1018" s="286" t="n"/>
      <c r="J1018" s="286" t="n"/>
      <c r="K1018" s="286" t="n"/>
      <c r="L1018" s="286" t="n"/>
      <c r="M1018" s="286" t="n"/>
      <c r="N1018" s="288" t="n"/>
      <c r="O1018" s="215" t="n"/>
      <c r="P1018" s="289" t="n"/>
      <c r="Q1018" s="286" t="n"/>
      <c r="R1018" s="286" t="n"/>
      <c r="S1018" s="67" t="inlineStr">
        <is>
          <t>admin/기능명세서/D08-마케팅/MKT-09-AB테스트/00-기본기능.md</t>
        </is>
      </c>
      <c r="T1018" s="81" t="n"/>
    </row>
    <row r="1019" ht="17.25" customHeight="1" s="347">
      <c r="A1019" s="286" t="n"/>
      <c r="B1019" s="290" t="n">
        <v>2</v>
      </c>
      <c r="C1019" s="67" t="inlineStr">
        <is>
          <t>[기획] D08-마케팅</t>
        </is>
      </c>
      <c r="D1019" s="286" t="n"/>
      <c r="E1019" s="286" t="n"/>
      <c r="F1019" s="67" t="inlineStr">
        <is>
          <t>MKT-09-02</t>
        </is>
      </c>
      <c r="G1019" s="67" t="inlineStr">
        <is>
          <t>테스트 등록</t>
        </is>
      </c>
      <c r="H1019" s="286" t="n"/>
      <c r="I1019" s="286" t="n"/>
      <c r="J1019" s="286" t="n"/>
      <c r="K1019" s="286" t="n"/>
      <c r="L1019" s="286" t="n"/>
      <c r="M1019" s="286" t="n"/>
      <c r="N1019" s="288" t="n"/>
      <c r="O1019" s="215" t="n"/>
      <c r="P1019" s="289" t="n"/>
      <c r="Q1019" s="286" t="n"/>
      <c r="R1019" s="286" t="n"/>
      <c r="S1019" s="67" t="inlineStr">
        <is>
          <t>admin/기능명세서/D08-마케팅/MKT-09-AB테스트/00-기본기능.md</t>
        </is>
      </c>
      <c r="T1019" s="81" t="n"/>
    </row>
    <row r="1020" ht="17.25" customHeight="1" s="347">
      <c r="A1020" s="286" t="n"/>
      <c r="B1020" s="290" t="n">
        <v>2</v>
      </c>
      <c r="C1020" s="67" t="inlineStr">
        <is>
          <t>[기획] D08-마케팅</t>
        </is>
      </c>
      <c r="D1020" s="286" t="n"/>
      <c r="E1020" s="286" t="n"/>
      <c r="F1020" s="67" t="inlineStr">
        <is>
          <t>MKT-09-03</t>
        </is>
      </c>
      <c r="G1020" s="67" t="inlineStr">
        <is>
          <t>테스트 진행</t>
        </is>
      </c>
      <c r="H1020" s="286" t="n"/>
      <c r="I1020" s="286" t="n"/>
      <c r="J1020" s="286" t="n"/>
      <c r="K1020" s="286" t="n"/>
      <c r="L1020" s="286" t="n"/>
      <c r="M1020" s="286" t="n"/>
      <c r="N1020" s="288" t="n"/>
      <c r="O1020" s="215" t="n"/>
      <c r="P1020" s="289" t="n"/>
      <c r="Q1020" s="286" t="n"/>
      <c r="R1020" s="286" t="n"/>
      <c r="S1020" s="67" t="inlineStr">
        <is>
          <t>admin/기능명세서/D08-마케팅/MKT-09-AB테스트/00-기본기능.md</t>
        </is>
      </c>
      <c r="T1020" s="81" t="n"/>
    </row>
    <row r="1021" ht="17.25" customHeight="1" s="347">
      <c r="A1021" s="286" t="n"/>
      <c r="B1021" s="290" t="n">
        <v>2</v>
      </c>
      <c r="C1021" s="67" t="inlineStr">
        <is>
          <t>[기획] D08-마케팅</t>
        </is>
      </c>
      <c r="D1021" s="286" t="n"/>
      <c r="E1021" s="286" t="n"/>
      <c r="F1021" s="67" t="inlineStr">
        <is>
          <t>MKT-09-04</t>
        </is>
      </c>
      <c r="G1021" s="67" t="inlineStr">
        <is>
          <t>결과 비교</t>
        </is>
      </c>
      <c r="H1021" s="286" t="n"/>
      <c r="I1021" s="286" t="n"/>
      <c r="J1021" s="286" t="n"/>
      <c r="K1021" s="286" t="n"/>
      <c r="L1021" s="286" t="n"/>
      <c r="M1021" s="286" t="n"/>
      <c r="N1021" s="288" t="n"/>
      <c r="O1021" s="215" t="n"/>
      <c r="P1021" s="289" t="n"/>
      <c r="Q1021" s="286" t="n"/>
      <c r="R1021" s="286" t="n"/>
      <c r="S1021" s="67" t="inlineStr">
        <is>
          <t>admin/기능명세서/D08-마케팅/MKT-09-AB테스트/00-기본기능.md</t>
        </is>
      </c>
      <c r="T1021" s="81" t="n"/>
    </row>
    <row r="1022" ht="17.25" customHeight="1" s="347">
      <c r="A1022" s="286" t="n"/>
      <c r="B1022" s="290" t="n">
        <v>2</v>
      </c>
      <c r="C1022" s="67" t="inlineStr">
        <is>
          <t>[기획] D08-마케팅</t>
        </is>
      </c>
      <c r="D1022" s="286" t="n"/>
      <c r="E1022" s="286" t="n"/>
      <c r="F1022" s="67" t="inlineStr">
        <is>
          <t>MKT-09-05</t>
        </is>
      </c>
      <c r="G1022" s="67" t="inlineStr">
        <is>
          <t>승리 버전 채택</t>
        </is>
      </c>
      <c r="H1022" s="286" t="n"/>
      <c r="I1022" s="286" t="n"/>
      <c r="J1022" s="286" t="n"/>
      <c r="K1022" s="286" t="n"/>
      <c r="L1022" s="286" t="n"/>
      <c r="M1022" s="286" t="n"/>
      <c r="N1022" s="288" t="n"/>
      <c r="O1022" s="215" t="n"/>
      <c r="P1022" s="289" t="n"/>
      <c r="Q1022" s="286" t="n"/>
      <c r="R1022" s="286" t="n"/>
      <c r="S1022" s="67" t="inlineStr">
        <is>
          <t>admin/기능명세서/D08-마케팅/MKT-09-AB테스트/00-기본기능.md</t>
        </is>
      </c>
      <c r="T1022" s="81" t="n"/>
    </row>
    <row r="1023" ht="17.25" customHeight="1" s="347">
      <c r="A1023" s="286" t="n"/>
      <c r="B1023" s="290" t="n">
        <v>2</v>
      </c>
      <c r="C1023" s="67" t="inlineStr">
        <is>
          <t>[기획] D08-마케팅</t>
        </is>
      </c>
      <c r="D1023" s="286" t="n"/>
      <c r="E1023" s="286" t="n"/>
      <c r="F1023" s="67" t="inlineStr">
        <is>
          <t>MKT-09-06</t>
        </is>
      </c>
      <c r="G1023" s="67" t="inlineStr">
        <is>
          <t>테스트 삭제</t>
        </is>
      </c>
      <c r="H1023" s="286" t="n"/>
      <c r="I1023" s="286" t="n"/>
      <c r="J1023" s="286" t="n"/>
      <c r="K1023" s="286" t="n"/>
      <c r="L1023" s="286" t="n"/>
      <c r="M1023" s="286" t="n"/>
      <c r="N1023" s="288" t="n"/>
      <c r="O1023" s="215" t="n"/>
      <c r="P1023" s="289" t="n"/>
      <c r="Q1023" s="286" t="n"/>
      <c r="R1023" s="286" t="n"/>
      <c r="S1023" s="67" t="inlineStr">
        <is>
          <t>admin/기능명세서/D08-마케팅/MKT-09-AB테스트/00-기본기능.md</t>
        </is>
      </c>
      <c r="T1023" s="81" t="n"/>
    </row>
    <row r="1024" ht="17.25" customHeight="1" s="347">
      <c r="A1024" s="286" t="n"/>
      <c r="B1024" s="287" t="n">
        <v>1</v>
      </c>
      <c r="C1024" s="279" t="inlineStr">
        <is>
          <t>[기획] D09-설정관리</t>
        </is>
      </c>
      <c r="D1024" s="286" t="n"/>
      <c r="E1024" s="286" t="n"/>
      <c r="F1024" s="279" t="inlineStr">
        <is>
          <t>SET-05</t>
        </is>
      </c>
      <c r="G1024" s="279" t="inlineStr">
        <is>
          <t>다국어 설정 (시스템 언어·국가·자동 번역)</t>
        </is>
      </c>
      <c r="H1024" s="286" t="n"/>
      <c r="I1024" s="286" t="n"/>
      <c r="J1024" s="286" t="n"/>
      <c r="K1024" s="286" t="n"/>
      <c r="L1024" s="286" t="n"/>
      <c r="M1024" s="286" t="n"/>
      <c r="N1024" s="288" t="n"/>
      <c r="O1024" s="215" t="n"/>
      <c r="P1024" s="289" t="n"/>
      <c r="Q1024" s="286" t="n"/>
      <c r="R1024" s="286" t="n"/>
      <c r="S1024" s="279" t="inlineStr">
        <is>
          <t>admin/기능명세서/D09-설정관리/SET-05-다국어설정/00-기본기능.md</t>
        </is>
      </c>
      <c r="T1024" s="69" t="n"/>
    </row>
    <row r="1025" ht="17.25" customHeight="1" s="347">
      <c r="A1025" s="286" t="n"/>
      <c r="B1025" s="290" t="n">
        <v>2</v>
      </c>
      <c r="C1025" s="67" t="inlineStr">
        <is>
          <t>[기획] D09-설정관리</t>
        </is>
      </c>
      <c r="D1025" s="286" t="n"/>
      <c r="E1025" s="286" t="n"/>
      <c r="F1025" s="67" t="inlineStr">
        <is>
          <t>SET-05-01</t>
        </is>
      </c>
      <c r="G1025" s="67" t="inlineStr">
        <is>
          <t>시스템 언어</t>
        </is>
      </c>
      <c r="H1025" s="286" t="n"/>
      <c r="I1025" s="286" t="n"/>
      <c r="J1025" s="286" t="n"/>
      <c r="K1025" s="286" t="n"/>
      <c r="L1025" s="286" t="n"/>
      <c r="M1025" s="286" t="n"/>
      <c r="N1025" s="288" t="n"/>
      <c r="O1025" s="215" t="n"/>
      <c r="P1025" s="289" t="n"/>
      <c r="Q1025" s="286" t="n"/>
      <c r="R1025" s="286" t="n"/>
      <c r="S1025" s="67" t="inlineStr">
        <is>
          <t>admin/기능명세서/D09-설정관리/SET-05-다국어설정/00-기본기능.md</t>
        </is>
      </c>
      <c r="T1025" s="81" t="n"/>
    </row>
    <row r="1026" ht="17.25" customHeight="1" s="347">
      <c r="A1026" s="286" t="n"/>
      <c r="B1026" s="290" t="n">
        <v>2</v>
      </c>
      <c r="C1026" s="67" t="inlineStr">
        <is>
          <t>[기획] D09-설정관리</t>
        </is>
      </c>
      <c r="D1026" s="286" t="n"/>
      <c r="E1026" s="286" t="n"/>
      <c r="F1026" s="67" t="inlineStr">
        <is>
          <t>SET-05-02</t>
        </is>
      </c>
      <c r="G1026" s="67" t="inlineStr">
        <is>
          <t>국가·지역</t>
        </is>
      </c>
      <c r="H1026" s="286" t="n"/>
      <c r="I1026" s="286" t="n"/>
      <c r="J1026" s="286" t="n"/>
      <c r="K1026" s="286" t="n"/>
      <c r="L1026" s="286" t="n"/>
      <c r="M1026" s="286" t="n"/>
      <c r="N1026" s="288" t="n"/>
      <c r="O1026" s="215" t="n"/>
      <c r="P1026" s="289" t="n"/>
      <c r="Q1026" s="286" t="n"/>
      <c r="R1026" s="286" t="n"/>
      <c r="S1026" s="67" t="inlineStr">
        <is>
          <t>admin/기능명세서/D09-설정관리/SET-05-다국어설정/00-기본기능.md</t>
        </is>
      </c>
      <c r="T1026" s="81" t="n"/>
    </row>
    <row r="1027" ht="17.25" customHeight="1" s="347">
      <c r="A1027" s="286" t="n"/>
      <c r="B1027" s="290" t="n">
        <v>2</v>
      </c>
      <c r="C1027" s="67" t="inlineStr">
        <is>
          <t>[기획] D09-설정관리</t>
        </is>
      </c>
      <c r="D1027" s="286" t="n"/>
      <c r="E1027" s="286" t="n"/>
      <c r="F1027" s="67" t="inlineStr">
        <is>
          <t>SET-05-03</t>
        </is>
      </c>
      <c r="G1027" s="67" t="inlineStr">
        <is>
          <t>자동 번역</t>
        </is>
      </c>
      <c r="H1027" s="286" t="n"/>
      <c r="I1027" s="286" t="n"/>
      <c r="J1027" s="286" t="n"/>
      <c r="K1027" s="286" t="n"/>
      <c r="L1027" s="286" t="n"/>
      <c r="M1027" s="286" t="n"/>
      <c r="N1027" s="288" t="n"/>
      <c r="O1027" s="215" t="n"/>
      <c r="P1027" s="289" t="n"/>
      <c r="Q1027" s="286" t="n"/>
      <c r="R1027" s="286" t="n"/>
      <c r="S1027" s="67" t="inlineStr">
        <is>
          <t>admin/기능명세서/D09-설정관리/SET-05-다국어설정/00-기본기능.md</t>
        </is>
      </c>
      <c r="T1027" s="81" t="n"/>
    </row>
    <row r="1028" ht="17.25" customHeight="1" s="347">
      <c r="A1028" s="286" t="n"/>
      <c r="B1028" s="290" t="n">
        <v>2</v>
      </c>
      <c r="C1028" s="67" t="inlineStr">
        <is>
          <t>[기획] D09-설정관리</t>
        </is>
      </c>
      <c r="D1028" s="286" t="n"/>
      <c r="E1028" s="286" t="n"/>
      <c r="F1028" s="67" t="inlineStr">
        <is>
          <t>SET-05-04</t>
        </is>
      </c>
      <c r="G1028" s="67" t="inlineStr">
        <is>
          <t>키오스크 미리보기</t>
        </is>
      </c>
      <c r="H1028" s="286" t="n"/>
      <c r="I1028" s="286" t="n"/>
      <c r="J1028" s="286" t="n"/>
      <c r="K1028" s="286" t="n"/>
      <c r="L1028" s="286" t="n"/>
      <c r="M1028" s="286" t="n"/>
      <c r="N1028" s="288" t="n"/>
      <c r="O1028" s="215" t="n"/>
      <c r="P1028" s="289" t="n"/>
      <c r="Q1028" s="286" t="n"/>
      <c r="R1028" s="286" t="n"/>
      <c r="S1028" s="67" t="inlineStr">
        <is>
          <t>admin/기능명세서/D09-설정관리/SET-05-다국어설정/00-기본기능.md</t>
        </is>
      </c>
      <c r="T1028" s="81" t="n"/>
    </row>
    <row r="1029" ht="17.25" customHeight="1" s="347">
      <c r="A1029" s="286" t="n"/>
      <c r="B1029" s="290" t="n">
        <v>2</v>
      </c>
      <c r="C1029" s="67" t="inlineStr">
        <is>
          <t>[기획] D09-설정관리</t>
        </is>
      </c>
      <c r="D1029" s="286" t="n"/>
      <c r="E1029" s="286" t="n"/>
      <c r="F1029" s="67" t="inlineStr">
        <is>
          <t>SET-05-05</t>
        </is>
      </c>
      <c r="G1029" s="67" t="inlineStr">
        <is>
          <t>저장</t>
        </is>
      </c>
      <c r="H1029" s="286" t="n"/>
      <c r="I1029" s="286" t="n"/>
      <c r="J1029" s="286" t="n"/>
      <c r="K1029" s="286" t="n"/>
      <c r="L1029" s="286" t="n"/>
      <c r="M1029" s="286" t="n"/>
      <c r="N1029" s="288" t="n"/>
      <c r="O1029" s="215" t="n"/>
      <c r="P1029" s="289" t="n"/>
      <c r="Q1029" s="286" t="n"/>
      <c r="R1029" s="286" t="n"/>
      <c r="S1029" s="67" t="inlineStr">
        <is>
          <t>admin/기능명세서/D09-설정관리/SET-05-다국어설정/00-기본기능.md</t>
        </is>
      </c>
      <c r="T1029" s="81" t="n"/>
    </row>
    <row r="1030" ht="17.25" customHeight="1" s="347">
      <c r="A1030" s="286" t="n"/>
      <c r="B1030" s="290" t="n">
        <v>2</v>
      </c>
      <c r="C1030" s="67" t="inlineStr">
        <is>
          <t>[기획] D09-설정관리</t>
        </is>
      </c>
      <c r="D1030" s="286" t="n"/>
      <c r="E1030" s="286" t="n"/>
      <c r="F1030" s="67" t="inlineStr">
        <is>
          <t>SET-05-06</t>
        </is>
      </c>
      <c r="G1030" s="67" t="inlineStr">
        <is>
          <t>화면별 번역 매핑</t>
        </is>
      </c>
      <c r="H1030" s="286" t="n"/>
      <c r="I1030" s="286" t="n"/>
      <c r="J1030" s="286" t="n"/>
      <c r="K1030" s="286" t="n"/>
      <c r="L1030" s="286" t="n"/>
      <c r="M1030" s="286" t="n"/>
      <c r="N1030" s="288" t="n"/>
      <c r="O1030" s="215" t="n"/>
      <c r="P1030" s="289" t="n"/>
      <c r="Q1030" s="286" t="n"/>
      <c r="R1030" s="286" t="n"/>
      <c r="S1030" s="67" t="inlineStr">
        <is>
          <t>admin/기능명세서/D09-설정관리/SET-05-다국어설정/00-기본기능.md</t>
        </is>
      </c>
      <c r="T1030" s="81" t="n"/>
    </row>
    <row r="1031" ht="17.25" customHeight="1" s="347">
      <c r="A1031" s="286" t="n"/>
      <c r="B1031" s="287" t="n">
        <v>1</v>
      </c>
      <c r="C1031" s="279" t="inlineStr">
        <is>
          <t>[기획] D10-본사관리</t>
        </is>
      </c>
      <c r="D1031" s="286" t="n"/>
      <c r="E1031" s="286" t="n"/>
      <c r="F1031" s="279" t="inlineStr">
        <is>
          <t>HQ-10</t>
        </is>
      </c>
      <c r="G1031" s="279" t="inlineStr">
        <is>
          <t>커스텀 대시보드 빌더</t>
        </is>
      </c>
      <c r="H1031" s="286" t="n"/>
      <c r="I1031" s="286" t="n"/>
      <c r="J1031" s="286" t="n"/>
      <c r="K1031" s="286" t="n"/>
      <c r="L1031" s="286" t="n"/>
      <c r="M1031" s="286" t="n"/>
      <c r="N1031" s="288" t="n"/>
      <c r="O1031" s="215" t="n"/>
      <c r="P1031" s="289" t="n"/>
      <c r="Q1031" s="286" t="n"/>
      <c r="R1031" s="286" t="n"/>
      <c r="S1031" s="279" t="inlineStr">
        <is>
          <t>admin/기능명세서/D10-본사관리/HQ-10-커스텀대시보드빌더/00-기본기능.md</t>
        </is>
      </c>
      <c r="T1031" s="69" t="n"/>
    </row>
    <row r="1032" ht="17.25" customHeight="1" s="347">
      <c r="A1032" s="286" t="n"/>
      <c r="B1032" s="290" t="n">
        <v>2</v>
      </c>
      <c r="C1032" s="67" t="inlineStr">
        <is>
          <t>[기획] D10-본사관리</t>
        </is>
      </c>
      <c r="D1032" s="286" t="n"/>
      <c r="E1032" s="286" t="n"/>
      <c r="F1032" s="67" t="inlineStr">
        <is>
          <t>HQ-10-01</t>
        </is>
      </c>
      <c r="G1032" s="67" t="inlineStr">
        <is>
          <t>위젯 라이브러리</t>
        </is>
      </c>
      <c r="H1032" s="286" t="n"/>
      <c r="I1032" s="286" t="n"/>
      <c r="J1032" s="286" t="n"/>
      <c r="K1032" s="286" t="n"/>
      <c r="L1032" s="286" t="n"/>
      <c r="M1032" s="286" t="n"/>
      <c r="N1032" s="288" t="n"/>
      <c r="O1032" s="215" t="n"/>
      <c r="P1032" s="289" t="n"/>
      <c r="Q1032" s="286" t="n"/>
      <c r="R1032" s="286" t="n"/>
      <c r="S1032" s="67" t="inlineStr">
        <is>
          <t>admin/기능명세서/D10-본사관리/HQ-10-커스텀대시보드빌더/00-기본기능.md</t>
        </is>
      </c>
      <c r="T1032" s="81" t="n"/>
    </row>
    <row r="1033" ht="17.25" customHeight="1" s="347">
      <c r="A1033" s="286" t="n"/>
      <c r="B1033" s="290" t="n">
        <v>2</v>
      </c>
      <c r="C1033" s="67" t="inlineStr">
        <is>
          <t>[기획] D10-본사관리</t>
        </is>
      </c>
      <c r="D1033" s="286" t="n"/>
      <c r="E1033" s="286" t="n"/>
      <c r="F1033" s="67" t="inlineStr">
        <is>
          <t>HQ-10-02</t>
        </is>
      </c>
      <c r="G1033" s="67" t="inlineStr">
        <is>
          <t>캔버스 배치</t>
        </is>
      </c>
      <c r="H1033" s="286" t="n"/>
      <c r="I1033" s="286" t="n"/>
      <c r="J1033" s="286" t="n"/>
      <c r="K1033" s="286" t="n"/>
      <c r="L1033" s="286" t="n"/>
      <c r="M1033" s="286" t="n"/>
      <c r="N1033" s="288" t="n"/>
      <c r="O1033" s="215" t="n"/>
      <c r="P1033" s="289" t="n"/>
      <c r="Q1033" s="286" t="n"/>
      <c r="R1033" s="286" t="n"/>
      <c r="S1033" s="67" t="inlineStr">
        <is>
          <t>admin/기능명세서/D10-본사관리/HQ-10-커스텀대시보드빌더/00-기본기능.md</t>
        </is>
      </c>
      <c r="T1033" s="81" t="n"/>
    </row>
    <row r="1034" ht="17.25" customHeight="1" s="347">
      <c r="A1034" s="286" t="n"/>
      <c r="B1034" s="290" t="n">
        <v>2</v>
      </c>
      <c r="C1034" s="67" t="inlineStr">
        <is>
          <t>[기획] D10-본사관리</t>
        </is>
      </c>
      <c r="D1034" s="286" t="n"/>
      <c r="E1034" s="286" t="n"/>
      <c r="F1034" s="67" t="inlineStr">
        <is>
          <t>HQ-10-03</t>
        </is>
      </c>
      <c r="G1034" s="67" t="inlineStr">
        <is>
          <t>위젯 개별 설정</t>
        </is>
      </c>
      <c r="H1034" s="286" t="n"/>
      <c r="I1034" s="286" t="n"/>
      <c r="J1034" s="286" t="n"/>
      <c r="K1034" s="286" t="n"/>
      <c r="L1034" s="286" t="n"/>
      <c r="M1034" s="286" t="n"/>
      <c r="N1034" s="288" t="n"/>
      <c r="O1034" s="215" t="n"/>
      <c r="P1034" s="289" t="n"/>
      <c r="Q1034" s="286" t="n"/>
      <c r="R1034" s="286" t="n"/>
      <c r="S1034" s="67" t="inlineStr">
        <is>
          <t>admin/기능명세서/D10-본사관리/HQ-10-커스텀대시보드빌더/00-기본기능.md</t>
        </is>
      </c>
      <c r="T1034" s="81" t="n"/>
    </row>
    <row r="1035" ht="17.25" customHeight="1" s="347">
      <c r="A1035" s="286" t="n"/>
      <c r="B1035" s="290" t="n">
        <v>2</v>
      </c>
      <c r="C1035" s="67" t="inlineStr">
        <is>
          <t>[기획] D10-본사관리</t>
        </is>
      </c>
      <c r="D1035" s="286" t="n"/>
      <c r="E1035" s="286" t="n"/>
      <c r="F1035" s="67" t="inlineStr">
        <is>
          <t>HQ-10-04</t>
        </is>
      </c>
      <c r="G1035" s="67" t="inlineStr">
        <is>
          <t>레이아웃 옵션</t>
        </is>
      </c>
      <c r="H1035" s="286" t="n"/>
      <c r="I1035" s="286" t="n"/>
      <c r="J1035" s="286" t="n"/>
      <c r="K1035" s="286" t="n"/>
      <c r="L1035" s="286" t="n"/>
      <c r="M1035" s="286" t="n"/>
      <c r="N1035" s="288" t="n"/>
      <c r="O1035" s="215" t="n"/>
      <c r="P1035" s="289" t="n"/>
      <c r="Q1035" s="286" t="n"/>
      <c r="R1035" s="286" t="n"/>
      <c r="S1035" s="67" t="inlineStr">
        <is>
          <t>admin/기능명세서/D10-본사관리/HQ-10-커스텀대시보드빌더/00-기본기능.md</t>
        </is>
      </c>
      <c r="T1035" s="81" t="n"/>
    </row>
    <row r="1036" ht="17.25" customHeight="1" s="347">
      <c r="A1036" s="286" t="n"/>
      <c r="B1036" s="290" t="n">
        <v>2</v>
      </c>
      <c r="C1036" s="67" t="inlineStr">
        <is>
          <t>[기획] D10-본사관리</t>
        </is>
      </c>
      <c r="D1036" s="286" t="n"/>
      <c r="E1036" s="286" t="n"/>
      <c r="F1036" s="67" t="inlineStr">
        <is>
          <t>HQ-10-05</t>
        </is>
      </c>
      <c r="G1036" s="67" t="inlineStr">
        <is>
          <t>레이아웃 저장</t>
        </is>
      </c>
      <c r="H1036" s="286" t="n"/>
      <c r="I1036" s="286" t="n"/>
      <c r="J1036" s="286" t="n"/>
      <c r="K1036" s="286" t="n"/>
      <c r="L1036" s="286" t="n"/>
      <c r="M1036" s="286" t="n"/>
      <c r="N1036" s="288" t="n"/>
      <c r="O1036" s="215" t="n"/>
      <c r="P1036" s="289" t="n"/>
      <c r="Q1036" s="286" t="n"/>
      <c r="R1036" s="286" t="n"/>
      <c r="S1036" s="67" t="inlineStr">
        <is>
          <t>admin/기능명세서/D10-본사관리/HQ-10-커스텀대시보드빌더/00-기본기능.md</t>
        </is>
      </c>
      <c r="T1036" s="81" t="n"/>
    </row>
    <row r="1037" ht="17.25" customHeight="1" s="347">
      <c r="A1037" s="286" t="n"/>
      <c r="B1037" s="290" t="n">
        <v>2</v>
      </c>
      <c r="C1037" s="67" t="inlineStr">
        <is>
          <t>[기획] D10-본사관리</t>
        </is>
      </c>
      <c r="D1037" s="286" t="n"/>
      <c r="E1037" s="286" t="n"/>
      <c r="F1037" s="67" t="inlineStr">
        <is>
          <t>HQ-10-06</t>
        </is>
      </c>
      <c r="G1037" s="67" t="inlineStr">
        <is>
          <t>레이아웃 불러오기</t>
        </is>
      </c>
      <c r="H1037" s="286" t="n"/>
      <c r="I1037" s="286" t="n"/>
      <c r="J1037" s="286" t="n"/>
      <c r="K1037" s="286" t="n"/>
      <c r="L1037" s="286" t="n"/>
      <c r="M1037" s="286" t="n"/>
      <c r="N1037" s="288" t="n"/>
      <c r="O1037" s="215" t="n"/>
      <c r="P1037" s="289" t="n"/>
      <c r="Q1037" s="286" t="n"/>
      <c r="R1037" s="286" t="n"/>
      <c r="S1037" s="67" t="inlineStr">
        <is>
          <t>admin/기능명세서/D10-본사관리/HQ-10-커스텀대시보드빌더/00-기본기능.md</t>
        </is>
      </c>
      <c r="T1037" s="81" t="n"/>
    </row>
    <row r="1038" ht="17.25" customHeight="1" s="347">
      <c r="A1038" s="286" t="n"/>
      <c r="B1038" s="290" t="n">
        <v>2</v>
      </c>
      <c r="C1038" s="67" t="inlineStr">
        <is>
          <t>[기획] D10-본사관리</t>
        </is>
      </c>
      <c r="D1038" s="286" t="n"/>
      <c r="E1038" s="286" t="n"/>
      <c r="F1038" s="67" t="inlineStr">
        <is>
          <t>HQ-10-07</t>
        </is>
      </c>
      <c r="G1038" s="67" t="inlineStr">
        <is>
          <t>기본값 초기화</t>
        </is>
      </c>
      <c r="H1038" s="286" t="n"/>
      <c r="I1038" s="286" t="n"/>
      <c r="J1038" s="286" t="n"/>
      <c r="K1038" s="286" t="n"/>
      <c r="L1038" s="286" t="n"/>
      <c r="M1038" s="286" t="n"/>
      <c r="N1038" s="288" t="n"/>
      <c r="O1038" s="215" t="n"/>
      <c r="P1038" s="289" t="n"/>
      <c r="Q1038" s="286" t="n"/>
      <c r="R1038" s="286" t="n"/>
      <c r="S1038" s="67" t="inlineStr">
        <is>
          <t>admin/기능명세서/D10-본사관리/HQ-10-커스텀대시보드빌더/00-기본기능.md</t>
        </is>
      </c>
      <c r="T1038" s="81" t="n"/>
    </row>
    <row r="1039" ht="17.25" customHeight="1" s="347">
      <c r="A1039" s="286" t="n"/>
      <c r="B1039" s="290" t="n">
        <v>2</v>
      </c>
      <c r="C1039" s="67" t="inlineStr">
        <is>
          <t>[기획] D10-본사관리</t>
        </is>
      </c>
      <c r="D1039" s="286" t="n"/>
      <c r="E1039" s="286" t="n"/>
      <c r="F1039" s="67" t="inlineStr">
        <is>
          <t>HQ-10-08</t>
        </is>
      </c>
      <c r="G1039" s="67" t="inlineStr">
        <is>
          <t>대시보드 반영</t>
        </is>
      </c>
      <c r="H1039" s="286" t="n"/>
      <c r="I1039" s="286" t="n"/>
      <c r="J1039" s="286" t="n"/>
      <c r="K1039" s="286" t="n"/>
      <c r="L1039" s="286" t="n"/>
      <c r="M1039" s="286" t="n"/>
      <c r="N1039" s="288" t="n"/>
      <c r="O1039" s="215" t="n"/>
      <c r="P1039" s="289" t="n"/>
      <c r="Q1039" s="286" t="n"/>
      <c r="R1039" s="286" t="n"/>
      <c r="S1039" s="67" t="inlineStr">
        <is>
          <t>admin/기능명세서/D10-본사관리/HQ-10-커스텀대시보드빌더/00-기본기능.md</t>
        </is>
      </c>
      <c r="T1039" s="81" t="n"/>
    </row>
    <row r="1040" ht="17.25" customHeight="1" s="347">
      <c r="A1040" s="286" t="n"/>
      <c r="B1040" s="287" t="n">
        <v>1</v>
      </c>
      <c r="C1040" s="279" t="inlineStr">
        <is>
          <t>[기획] D10-본사관리</t>
        </is>
      </c>
      <c r="D1040" s="286" t="n"/>
      <c r="E1040" s="286" t="n"/>
      <c r="F1040" s="279" t="inlineStr">
        <is>
          <t>HQ-13</t>
        </is>
      </c>
      <c r="G1040" s="279" t="inlineStr">
        <is>
          <t>NPS 설문</t>
        </is>
      </c>
      <c r="H1040" s="286" t="n"/>
      <c r="I1040" s="286" t="n"/>
      <c r="J1040" s="286" t="n"/>
      <c r="K1040" s="286" t="n"/>
      <c r="L1040" s="286" t="n"/>
      <c r="M1040" s="286" t="n"/>
      <c r="N1040" s="288" t="n"/>
      <c r="O1040" s="215" t="n"/>
      <c r="P1040" s="289" t="n"/>
      <c r="Q1040" s="286" t="n"/>
      <c r="R1040" s="286" t="n"/>
      <c r="S1040" s="279" t="inlineStr">
        <is>
          <t>admin/기능명세서/D10-본사관리/HQ-13-NPS설문/00-기본기능.md</t>
        </is>
      </c>
      <c r="T1040" s="69" t="n"/>
    </row>
    <row r="1041" ht="17.25" customHeight="1" s="347">
      <c r="A1041" s="286" t="n"/>
      <c r="B1041" s="290" t="n">
        <v>2</v>
      </c>
      <c r="C1041" s="67" t="inlineStr">
        <is>
          <t>[기획] D10-본사관리</t>
        </is>
      </c>
      <c r="D1041" s="286" t="n"/>
      <c r="E1041" s="286" t="n"/>
      <c r="F1041" s="67" t="inlineStr">
        <is>
          <t>HQ-13-01</t>
        </is>
      </c>
      <c r="G1041" s="67" t="inlineStr">
        <is>
          <t>NPS 요약 카드</t>
        </is>
      </c>
      <c r="H1041" s="286" t="n"/>
      <c r="I1041" s="286" t="n"/>
      <c r="J1041" s="286" t="n"/>
      <c r="K1041" s="286" t="n"/>
      <c r="L1041" s="286" t="n"/>
      <c r="M1041" s="286" t="n"/>
      <c r="N1041" s="288" t="n"/>
      <c r="O1041" s="215" t="n"/>
      <c r="P1041" s="289" t="n"/>
      <c r="Q1041" s="286" t="n"/>
      <c r="R1041" s="286" t="n"/>
      <c r="S1041" s="67" t="inlineStr">
        <is>
          <t>admin/기능명세서/D10-본사관리/HQ-13-NPS설문/00-기본기능.md</t>
        </is>
      </c>
      <c r="T1041" s="81" t="n"/>
    </row>
    <row r="1042" ht="17.25" customHeight="1" s="347">
      <c r="A1042" s="286" t="n"/>
      <c r="B1042" s="290" t="n">
        <v>2</v>
      </c>
      <c r="C1042" s="67" t="inlineStr">
        <is>
          <t>[기획] D10-본사관리</t>
        </is>
      </c>
      <c r="D1042" s="286" t="n"/>
      <c r="E1042" s="286" t="n"/>
      <c r="F1042" s="67" t="inlineStr">
        <is>
          <t>HQ-13-02</t>
        </is>
      </c>
      <c r="G1042" s="67" t="inlineStr">
        <is>
          <t>NPS 추이 차트</t>
        </is>
      </c>
      <c r="H1042" s="286" t="n"/>
      <c r="I1042" s="286" t="n"/>
      <c r="J1042" s="286" t="n"/>
      <c r="K1042" s="286" t="n"/>
      <c r="L1042" s="286" t="n"/>
      <c r="M1042" s="286" t="n"/>
      <c r="N1042" s="288" t="n"/>
      <c r="O1042" s="215" t="n"/>
      <c r="P1042" s="289" t="n"/>
      <c r="Q1042" s="286" t="n"/>
      <c r="R1042" s="286" t="n"/>
      <c r="S1042" s="67" t="inlineStr">
        <is>
          <t>admin/기능명세서/D10-본사관리/HQ-13-NPS설문/00-기본기능.md</t>
        </is>
      </c>
      <c r="T1042" s="81" t="n"/>
    </row>
    <row r="1043" ht="17.25" customHeight="1" s="347">
      <c r="A1043" s="286" t="n"/>
      <c r="B1043" s="290" t="n">
        <v>2</v>
      </c>
      <c r="C1043" s="67" t="inlineStr">
        <is>
          <t>[기획] D10-본사관리</t>
        </is>
      </c>
      <c r="D1043" s="286" t="n"/>
      <c r="E1043" s="286" t="n"/>
      <c r="F1043" s="67" t="inlineStr">
        <is>
          <t>HQ-13-03</t>
        </is>
      </c>
      <c r="G1043" s="67" t="inlineStr">
        <is>
          <t>응답 분포</t>
        </is>
      </c>
      <c r="H1043" s="286" t="n"/>
      <c r="I1043" s="286" t="n"/>
      <c r="J1043" s="286" t="n"/>
      <c r="K1043" s="286" t="n"/>
      <c r="L1043" s="286" t="n"/>
      <c r="M1043" s="286" t="n"/>
      <c r="N1043" s="288" t="n"/>
      <c r="O1043" s="215" t="n"/>
      <c r="P1043" s="289" t="n"/>
      <c r="Q1043" s="286" t="n"/>
      <c r="R1043" s="286" t="n"/>
      <c r="S1043" s="67" t="inlineStr">
        <is>
          <t>admin/기능명세서/D10-본사관리/HQ-13-NPS설문/00-기본기능.md</t>
        </is>
      </c>
      <c r="T1043" s="81" t="n"/>
    </row>
    <row r="1044" ht="17.25" customHeight="1" s="347">
      <c r="A1044" s="286" t="n"/>
      <c r="B1044" s="290" t="n">
        <v>2</v>
      </c>
      <c r="C1044" s="67" t="inlineStr">
        <is>
          <t>[기획] D10-본사관리</t>
        </is>
      </c>
      <c r="D1044" s="286" t="n"/>
      <c r="E1044" s="286" t="n"/>
      <c r="F1044" s="67" t="inlineStr">
        <is>
          <t>HQ-13-04</t>
        </is>
      </c>
      <c r="G1044" s="67" t="inlineStr">
        <is>
          <t>응답 목록</t>
        </is>
      </c>
      <c r="H1044" s="286" t="n"/>
      <c r="I1044" s="286" t="n"/>
      <c r="J1044" s="286" t="n"/>
      <c r="K1044" s="286" t="n"/>
      <c r="L1044" s="286" t="n"/>
      <c r="M1044" s="286" t="n"/>
      <c r="N1044" s="288" t="n"/>
      <c r="O1044" s="215" t="n"/>
      <c r="P1044" s="289" t="n"/>
      <c r="Q1044" s="286" t="n"/>
      <c r="R1044" s="286" t="n"/>
      <c r="S1044" s="67" t="inlineStr">
        <is>
          <t>admin/기능명세서/D10-본사관리/HQ-13-NPS설문/00-기본기능.md</t>
        </is>
      </c>
      <c r="T1044" s="81" t="n"/>
    </row>
    <row r="1045" ht="17.25" customHeight="1" s="347">
      <c r="A1045" s="286" t="n"/>
      <c r="B1045" s="290" t="n">
        <v>2</v>
      </c>
      <c r="C1045" s="67" t="inlineStr">
        <is>
          <t>[기획] D10-본사관리</t>
        </is>
      </c>
      <c r="D1045" s="286" t="n"/>
      <c r="E1045" s="286" t="n"/>
      <c r="F1045" s="67" t="inlineStr">
        <is>
          <t>HQ-13-05</t>
        </is>
      </c>
      <c r="G1045" s="67" t="inlineStr">
        <is>
          <t>키워드 분석</t>
        </is>
      </c>
      <c r="H1045" s="286" t="n"/>
      <c r="I1045" s="286" t="n"/>
      <c r="J1045" s="286" t="n"/>
      <c r="K1045" s="286" t="n"/>
      <c r="L1045" s="286" t="n"/>
      <c r="M1045" s="286" t="n"/>
      <c r="N1045" s="288" t="n"/>
      <c r="O1045" s="215" t="n"/>
      <c r="P1045" s="289" t="n"/>
      <c r="Q1045" s="286" t="n"/>
      <c r="R1045" s="286" t="n"/>
      <c r="S1045" s="67" t="inlineStr">
        <is>
          <t>admin/기능명세서/D10-본사관리/HQ-13-NPS설문/00-기본기능.md</t>
        </is>
      </c>
      <c r="T1045" s="81" t="n"/>
    </row>
    <row r="1046" ht="17.25" customHeight="1" s="347">
      <c r="A1046" s="286" t="n"/>
      <c r="B1046" s="290" t="n">
        <v>2</v>
      </c>
      <c r="C1046" s="67" t="inlineStr">
        <is>
          <t>[기획] D10-본사관리</t>
        </is>
      </c>
      <c r="D1046" s="286" t="n"/>
      <c r="E1046" s="286" t="n"/>
      <c r="F1046" s="67" t="inlineStr">
        <is>
          <t>HQ-13-06</t>
        </is>
      </c>
      <c r="G1046" s="67" t="inlineStr">
        <is>
          <t>기간 필터</t>
        </is>
      </c>
      <c r="H1046" s="286" t="n"/>
      <c r="I1046" s="286" t="n"/>
      <c r="J1046" s="286" t="n"/>
      <c r="K1046" s="286" t="n"/>
      <c r="L1046" s="286" t="n"/>
      <c r="M1046" s="286" t="n"/>
      <c r="N1046" s="288" t="n"/>
      <c r="O1046" s="215" t="n"/>
      <c r="P1046" s="289" t="n"/>
      <c r="Q1046" s="286" t="n"/>
      <c r="R1046" s="286" t="n"/>
      <c r="S1046" s="67" t="inlineStr">
        <is>
          <t>admin/기능명세서/D10-본사관리/HQ-13-NPS설문/00-기본기능.md</t>
        </is>
      </c>
      <c r="T1046" s="81" t="n"/>
    </row>
    <row r="1047" ht="17.25" customHeight="1" s="347">
      <c r="A1047" s="286" t="n"/>
      <c r="B1047" s="290" t="n">
        <v>2</v>
      </c>
      <c r="C1047" s="67" t="inlineStr">
        <is>
          <t>[기획] D10-본사관리</t>
        </is>
      </c>
      <c r="D1047" s="286" t="n"/>
      <c r="E1047" s="286" t="n"/>
      <c r="F1047" s="67" t="inlineStr">
        <is>
          <t>HQ-13-07</t>
        </is>
      </c>
      <c r="G1047" s="67" t="inlineStr">
        <is>
          <t>설문 발송 관리</t>
        </is>
      </c>
      <c r="H1047" s="286" t="n"/>
      <c r="I1047" s="286" t="n"/>
      <c r="J1047" s="286" t="n"/>
      <c r="K1047" s="286" t="n"/>
      <c r="L1047" s="286" t="n"/>
      <c r="M1047" s="286" t="n"/>
      <c r="N1047" s="288" t="n"/>
      <c r="O1047" s="215" t="n"/>
      <c r="P1047" s="289" t="n"/>
      <c r="Q1047" s="286" t="n"/>
      <c r="R1047" s="286" t="n"/>
      <c r="S1047" s="67" t="inlineStr">
        <is>
          <t>admin/기능명세서/D10-본사관리/HQ-13-NPS설문/00-기본기능.md</t>
        </is>
      </c>
      <c r="T1047" s="81" t="n"/>
    </row>
    <row r="1048" ht="17.25" customHeight="1" s="347">
      <c r="A1048" s="286" t="n"/>
      <c r="B1048" s="290" t="n">
        <v>2</v>
      </c>
      <c r="C1048" s="67" t="inlineStr">
        <is>
          <t>[기획] D10-본사관리</t>
        </is>
      </c>
      <c r="D1048" s="286" t="n"/>
      <c r="E1048" s="286" t="n"/>
      <c r="F1048" s="67" t="inlineStr">
        <is>
          <t>HQ-13-08</t>
        </is>
      </c>
      <c r="G1048" s="67" t="inlineStr">
        <is>
          <t>내보내기</t>
        </is>
      </c>
      <c r="H1048" s="286" t="n"/>
      <c r="I1048" s="286" t="n"/>
      <c r="J1048" s="286" t="n"/>
      <c r="K1048" s="286" t="n"/>
      <c r="L1048" s="286" t="n"/>
      <c r="M1048" s="286" t="n"/>
      <c r="N1048" s="288" t="n"/>
      <c r="O1048" s="215" t="n"/>
      <c r="P1048" s="289" t="n"/>
      <c r="Q1048" s="286" t="n"/>
      <c r="R1048" s="286" t="n"/>
      <c r="S1048" s="67" t="inlineStr">
        <is>
          <t>admin/기능명세서/D10-본사관리/HQ-13-NPS설문/00-기본기능.md</t>
        </is>
      </c>
      <c r="T1048" s="81" t="n"/>
    </row>
    <row r="1049" ht="14.25" customHeight="1" s="347">
      <c r="I1049" s="291" t="n"/>
      <c r="N1049" s="292" t="n"/>
      <c r="O1049" s="293" t="n"/>
      <c r="T1049" s="294" t="n"/>
    </row>
    <row r="1050" ht="14.25" customHeight="1" s="347">
      <c r="I1050" s="291" t="n"/>
      <c r="N1050" s="292" t="n"/>
      <c r="O1050" s="293" t="n"/>
      <c r="T1050" s="294" t="n"/>
    </row>
    <row r="1051" ht="14.25" customHeight="1" s="347">
      <c r="I1051" s="291" t="n"/>
      <c r="N1051" s="292" t="n"/>
      <c r="O1051" s="293" t="n"/>
      <c r="T1051" s="294" t="n"/>
    </row>
    <row r="1052" ht="14.25" customHeight="1" s="347">
      <c r="I1052" s="291" t="n"/>
      <c r="N1052" s="292" t="n"/>
      <c r="O1052" s="293" t="n"/>
      <c r="T1052" s="294" t="n"/>
    </row>
    <row r="1053" ht="14.25" customHeight="1" s="347">
      <c r="I1053" s="291" t="n"/>
      <c r="N1053" s="292" t="n"/>
      <c r="O1053" s="293" t="n"/>
      <c r="T1053" s="294" t="n"/>
    </row>
    <row r="1054" ht="14.25" customHeight="1" s="347">
      <c r="I1054" s="291" t="n"/>
      <c r="N1054" s="292" t="n"/>
      <c r="O1054" s="293" t="n"/>
      <c r="T1054" s="294" t="n"/>
    </row>
    <row r="1055" ht="14.25" customHeight="1" s="347">
      <c r="I1055" s="291" t="n"/>
      <c r="N1055" s="292" t="n"/>
      <c r="O1055" s="293" t="n"/>
      <c r="T1055" s="294" t="n"/>
    </row>
    <row r="1056" ht="14.25" customHeight="1" s="347">
      <c r="I1056" s="291" t="n"/>
      <c r="N1056" s="292" t="n"/>
      <c r="O1056" s="293" t="n"/>
      <c r="T1056" s="294" t="n"/>
    </row>
    <row r="1057" ht="14.25" customHeight="1" s="347">
      <c r="I1057" s="291" t="n"/>
      <c r="N1057" s="292" t="n"/>
      <c r="O1057" s="293" t="n"/>
      <c r="T1057" s="294" t="n"/>
    </row>
    <row r="1058" ht="14.25" customHeight="1" s="347">
      <c r="I1058" s="291" t="n"/>
      <c r="N1058" s="292" t="n"/>
      <c r="O1058" s="293" t="n"/>
      <c r="T1058" s="294" t="n"/>
    </row>
    <row r="1059" ht="14.25" customHeight="1" s="347">
      <c r="I1059" s="291" t="n"/>
      <c r="N1059" s="292" t="n"/>
      <c r="O1059" s="293" t="n"/>
      <c r="T1059" s="294" t="n"/>
    </row>
    <row r="1060" ht="14.25" customHeight="1" s="347">
      <c r="I1060" s="291" t="n"/>
      <c r="N1060" s="292" t="n"/>
      <c r="O1060" s="293" t="n"/>
      <c r="T1060" s="294" t="n"/>
    </row>
    <row r="1061" ht="14.25" customHeight="1" s="347">
      <c r="I1061" s="291" t="n"/>
      <c r="N1061" s="292" t="n"/>
      <c r="O1061" s="293" t="n"/>
      <c r="T1061" s="294" t="n"/>
    </row>
    <row r="1062" ht="14.25" customHeight="1" s="347">
      <c r="I1062" s="291" t="n"/>
      <c r="N1062" s="292" t="n"/>
      <c r="O1062" s="293" t="n"/>
      <c r="T1062" s="294" t="n"/>
    </row>
    <row r="1063" ht="14.25" customHeight="1" s="347">
      <c r="I1063" s="291" t="n"/>
      <c r="N1063" s="292" t="n"/>
      <c r="O1063" s="293" t="n"/>
      <c r="T1063" s="294" t="n"/>
    </row>
    <row r="1064" ht="14.25" customHeight="1" s="347">
      <c r="I1064" s="291" t="n"/>
      <c r="N1064" s="292" t="n"/>
      <c r="O1064" s="293" t="n"/>
      <c r="T1064" s="294" t="n"/>
    </row>
    <row r="1065" ht="14.25" customHeight="1" s="347">
      <c r="I1065" s="291" t="n"/>
      <c r="N1065" s="292" t="n"/>
      <c r="O1065" s="293" t="n"/>
      <c r="T1065" s="294" t="n"/>
    </row>
    <row r="1066" ht="14.25" customHeight="1" s="347">
      <c r="I1066" s="291" t="n"/>
      <c r="N1066" s="292" t="n"/>
      <c r="O1066" s="293" t="n"/>
      <c r="T1066" s="294" t="n"/>
    </row>
    <row r="1067" ht="14.25" customHeight="1" s="347">
      <c r="I1067" s="291" t="n"/>
      <c r="N1067" s="292" t="n"/>
      <c r="O1067" s="293" t="n"/>
      <c r="T1067" s="294" t="n"/>
    </row>
    <row r="1068" ht="14.25" customHeight="1" s="347">
      <c r="I1068" s="291" t="n"/>
      <c r="N1068" s="292" t="n"/>
      <c r="O1068" s="293" t="n"/>
      <c r="T1068" s="294" t="n"/>
    </row>
    <row r="1069" ht="14.25" customHeight="1" s="347">
      <c r="I1069" s="291" t="n"/>
      <c r="N1069" s="292" t="n"/>
      <c r="O1069" s="293" t="n"/>
      <c r="T1069" s="294" t="n"/>
    </row>
    <row r="1070" ht="14.25" customHeight="1" s="347">
      <c r="I1070" s="291" t="n"/>
      <c r="N1070" s="292" t="n"/>
      <c r="O1070" s="293" t="n"/>
      <c r="T1070" s="294" t="n"/>
    </row>
    <row r="1071" ht="14.25" customHeight="1" s="347">
      <c r="I1071" s="291" t="n"/>
      <c r="N1071" s="292" t="n"/>
      <c r="O1071" s="293" t="n"/>
      <c r="T1071" s="294" t="n"/>
    </row>
    <row r="1072" ht="14.25" customHeight="1" s="347">
      <c r="I1072" s="291" t="n"/>
      <c r="N1072" s="292" t="n"/>
      <c r="O1072" s="293" t="n"/>
      <c r="T1072" s="294" t="n"/>
    </row>
    <row r="1073" ht="14.25" customHeight="1" s="347">
      <c r="I1073" s="291" t="n"/>
      <c r="N1073" s="292" t="n"/>
      <c r="O1073" s="293" t="n"/>
      <c r="T1073" s="294" t="n"/>
    </row>
    <row r="1074" ht="14.25" customHeight="1" s="347">
      <c r="I1074" s="291" t="n"/>
      <c r="N1074" s="292" t="n"/>
      <c r="O1074" s="293" t="n"/>
      <c r="T1074" s="294" t="n"/>
    </row>
  </sheetData>
  <mergeCells count="13">
    <mergeCell ref="A865:A880"/>
    <mergeCell ref="A4:A751"/>
    <mergeCell ref="D3:G3"/>
    <mergeCell ref="A855:A864"/>
    <mergeCell ref="M250:M265"/>
    <mergeCell ref="L247:L266"/>
    <mergeCell ref="A753:A760"/>
    <mergeCell ref="A761:A777"/>
    <mergeCell ref="D1:G1"/>
    <mergeCell ref="K722:K741"/>
    <mergeCell ref="K247:K266"/>
    <mergeCell ref="D752:G752"/>
    <mergeCell ref="A778:A854"/>
  </mergeCells>
  <dataValidations count="1">
    <dataValidation sqref="I3:I1074" showDropDown="0" showInputMessage="0" showErrorMessage="1" allowBlank="1" type="list">
      <formula1>"추가,논의필요,질문"</formula1>
    </dataValidation>
  </dataValidations>
  <pageMargins left="0.75" right="0.75" top="1" bottom="1" header="0" footer="0"/>
  <pageSetup orientation="landscape"/>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R1161"/>
  <sheetViews>
    <sheetView workbookViewId="0">
      <pane ySplit="2" topLeftCell="A3" activePane="bottomLeft" state="frozen"/>
      <selection pane="bottomLeft" activeCell="B4" sqref="B4"/>
    </sheetView>
  </sheetViews>
  <sheetFormatPr baseColWidth="8" defaultColWidth="14.43" defaultRowHeight="15" customHeight="1"/>
  <cols>
    <col width="8.140000000000001" customWidth="1" style="347" min="1" max="1"/>
    <col width="9.43" customWidth="1" style="347" min="2" max="2"/>
    <col width="30.43" customWidth="1" style="347" min="3" max="3"/>
    <col width="18.57" customWidth="1" style="347" min="4" max="4"/>
    <col width="42.43" customWidth="1" style="347" min="5" max="5"/>
    <col width="18.29" customWidth="1" style="347" min="6" max="6"/>
    <col width="32.86" customWidth="1" style="347" min="7" max="7"/>
    <col width="14.86" customWidth="1" style="347" min="8" max="8"/>
    <col width="11.43" customWidth="1" style="347" min="9" max="9"/>
    <col width="88.70999999999999" customWidth="1" style="347" min="10" max="10"/>
    <col width="71.70999999999999" customWidth="1" style="347" min="11" max="11"/>
    <col width="77" customWidth="1" style="347" min="12" max="14"/>
    <col width="66.56999999999999" customWidth="1" style="347" min="15" max="15"/>
    <col width="113.57" customWidth="1" style="347" min="16" max="16"/>
    <col width="76.86" customWidth="1" style="347" min="17" max="17"/>
    <col width="30" customWidth="1" style="347" min="18" max="18"/>
  </cols>
  <sheetData>
    <row r="1" ht="91.5" customHeight="1" s="347">
      <c r="A1" s="370" t="inlineStr">
        <is>
          <t xml:space="preserve">아 </t>
        </is>
      </c>
      <c r="B1" s="353" t="n"/>
      <c r="C1" s="353" t="n"/>
      <c r="D1" s="353" t="n"/>
      <c r="E1" s="353" t="n"/>
      <c r="F1" s="353" t="n"/>
      <c r="G1" s="353" t="n"/>
      <c r="H1" s="353" t="n"/>
      <c r="I1" s="353" t="n"/>
      <c r="J1" s="353" t="n"/>
      <c r="K1" s="353" t="n"/>
      <c r="L1" s="353" t="n"/>
      <c r="M1" s="353" t="n"/>
      <c r="N1" s="353" t="n"/>
      <c r="O1" s="353" t="n"/>
      <c r="P1" s="353" t="n"/>
      <c r="Q1" s="371" t="n"/>
      <c r="R1" s="296" t="n"/>
    </row>
    <row r="2" ht="71.25" customHeight="1" s="347">
      <c r="A2" s="33" t="inlineStr">
        <is>
          <t>구분 (계약/추가)</t>
        </is>
      </c>
      <c r="B2" s="33" t="inlineStr">
        <is>
          <t>Lv</t>
        </is>
      </c>
      <c r="C2" s="33" t="inlineStr">
        <is>
          <t>카테고리</t>
        </is>
      </c>
      <c r="D2" s="33" t="inlineStr">
        <is>
          <t>계약 코드</t>
        </is>
      </c>
      <c r="E2" s="33" t="inlineStr">
        <is>
          <t>계약 기능명</t>
        </is>
      </c>
      <c r="F2" s="33" t="inlineStr">
        <is>
          <t>기획 MD파일 
기획 코드</t>
        </is>
      </c>
      <c r="G2" s="33" t="inlineStr">
        <is>
          <t>기획 기능명</t>
        </is>
      </c>
      <c r="H2" s="297" t="inlineStr">
        <is>
          <t xml:space="preserve"> 개발 R&amp;R
( Z: 제로스트
P: 판도플랫폼 )</t>
        </is>
      </c>
      <c r="I2" s="298" t="inlineStr">
        <is>
          <t>개발 R&amp;R 
제로스트 의견</t>
        </is>
      </c>
      <c r="J2" s="298" t="inlineStr">
        <is>
          <t>제로스트 의견 내용(1) (기존 계약서 항목과 불일치 항목 중 다음 내용에 따라 구분)
범위 내(표시X) : 기존과 불일치하거나 명시되지 않았지만 명시된 기능 구현을 위해 필수적인 사항
추가 : 기존과 불일치하거나 명시되지 않았고, 명시된 기능 구현을 위해 필수사항이 아닌것
질문 or 논의필요 : 범위 내로 보이지만 명확하게 물어봐야 판단 가능한 부분</t>
        </is>
      </c>
      <c r="K2" s="298" t="inlineStr">
        <is>
          <t>고객사 피드백
(여기에 제로스트 의견에 대한 추가 의견 및 
답변 작성 부탁드립니다)</t>
        </is>
      </c>
      <c r="L2" s="298" t="inlineStr">
        <is>
          <t>제로스트 의견 내용(2)</t>
        </is>
      </c>
      <c r="M2" s="298" t="inlineStr">
        <is>
          <t>0518 화상 미팅 논의 내용</t>
        </is>
      </c>
      <c r="N2" s="299" t="inlineStr">
        <is>
          <t>0518 화상 미팅 이후 답변(기획, 판도)</t>
        </is>
      </c>
      <c r="O2" s="33" t="inlineStr">
        <is>
          <t>4월 기획 문서</t>
        </is>
      </c>
      <c r="P2" s="33" t="inlineStr">
        <is>
          <t>최근 기획문서</t>
        </is>
      </c>
      <c r="Q2" s="33" t="inlineStr">
        <is>
          <t>참고 기획문서</t>
        </is>
      </c>
      <c r="R2" s="33" t="inlineStr">
        <is>
          <t>범례</t>
        </is>
      </c>
    </row>
    <row r="3" ht="72.75" customHeight="1" s="347">
      <c r="A3" s="372" t="inlineStr">
        <is>
          <t xml:space="preserve">
기존 개발 항목
</t>
        </is>
      </c>
      <c r="B3" s="353" t="n"/>
      <c r="C3" s="353" t="n"/>
      <c r="D3" s="353" t="n"/>
      <c r="E3" s="353" t="n"/>
      <c r="F3" s="353" t="n"/>
      <c r="G3" s="353" t="n"/>
      <c r="H3" s="353" t="n"/>
      <c r="I3" s="353" t="n"/>
      <c r="J3" s="353" t="n"/>
      <c r="K3" s="353" t="n"/>
      <c r="L3" s="353" t="n"/>
      <c r="M3" s="353" t="n"/>
      <c r="N3" s="353" t="n"/>
      <c r="O3" s="353" t="n"/>
      <c r="P3" s="353" t="n"/>
      <c r="Q3" s="371" t="n"/>
      <c r="R3" s="233" t="n"/>
    </row>
    <row r="4">
      <c r="A4" s="125" t="n"/>
      <c r="B4" s="53" t="n">
        <v>1</v>
      </c>
      <c r="C4" s="53" t="inlineStr">
        <is>
          <t>1. 인프라 및 개발환경 (INF)</t>
        </is>
      </c>
      <c r="D4" s="53" t="inlineStr">
        <is>
          <t>INF-01</t>
        </is>
      </c>
      <c r="E4" s="53" t="inlineStr">
        <is>
          <t>DEV / STG / PRD 3환경 분리 구축</t>
        </is>
      </c>
      <c r="F4" s="53" t="n"/>
      <c r="G4" s="53" t="n"/>
      <c r="H4" s="53" t="inlineStr">
        <is>
          <t>Z</t>
        </is>
      </c>
      <c r="I4" s="55" t="inlineStr">
        <is>
          <t>질문</t>
        </is>
      </c>
      <c r="J4" s="53" t="inlineStr">
        <is>
          <t xml:space="preserve"> 서버 환경 셋팅을 개발서버, 검수서버, 운영서버 3종류를 다 해두는걸원하는지 재확인</t>
        </is>
      </c>
      <c r="K4" s="302" t="inlineStr">
        <is>
          <t>운영서버는 판도에서, 검수 서버는 협의, 개발서버는 제로스트로 의견 드립니다.</t>
        </is>
      </c>
      <c r="L4" s="57" t="inlineStr">
        <is>
          <t>운영/검수/개발 서버의 담당 주체가 제안되어있으나, 각 환경의 접근권한, 배포 책임, 장애 대응 책임, 비용 부담 주체가 불명확합니다. 개발 서버는 배포를 하는 것인지 로컬 컴퓨터에서 개발하는 것을 개발 서버라고 명시한 것인지 불확명합니다. 그리고 운영서버를 판도에서 담당하는 경우 제로스트의 배포·검수 가능 범위와 권한 제공 방식이 선행되어야 합니다.</t>
        </is>
      </c>
      <c r="M4" s="57" t="inlineStr">
        <is>
          <t>추후 논의 예정(제로스트 측에서 의견 주면 좋을 듯)</t>
        </is>
      </c>
      <c r="N4" s="203" t="n"/>
      <c r="O4" s="53" t="n"/>
      <c r="P4" s="53" t="n"/>
      <c r="Q4" s="53" t="n"/>
      <c r="R4" s="53" t="inlineStr">
        <is>
          <t>진한 녹색: 개발 관련</t>
        </is>
      </c>
    </row>
    <row r="5" ht="17.25" customHeight="1" s="347">
      <c r="A5" s="357" t="n"/>
      <c r="B5" s="53" t="n">
        <v>1</v>
      </c>
      <c r="C5" s="53" t="inlineStr">
        <is>
          <t>1. 인프라 및 개발환경 (INF)</t>
        </is>
      </c>
      <c r="D5" s="53" t="inlineStr">
        <is>
          <t>INF-02</t>
        </is>
      </c>
      <c r="E5" s="53" t="inlineStr">
        <is>
          <t>컨테이너 또는 서버리스 실행 환경 구성</t>
        </is>
      </c>
      <c r="F5" s="53" t="n"/>
      <c r="G5" s="53" t="n"/>
      <c r="H5" s="53" t="inlineStr">
        <is>
          <t>Z</t>
        </is>
      </c>
      <c r="I5" s="55" t="inlineStr">
        <is>
          <t>질문</t>
        </is>
      </c>
      <c r="J5" s="53" t="inlineStr">
        <is>
          <t>컨테이너, 서버리스 실행 환경의 구체적인 구조나 요구사항 확인 필요</t>
        </is>
      </c>
      <c r="K5" s="56" t="inlineStr">
        <is>
          <t>Docker 컨테이너 형태</t>
        </is>
      </c>
      <c r="L5" s="57" t="inlineStr">
        <is>
          <t>확인했습니다</t>
        </is>
      </c>
      <c r="M5" s="57" t="n"/>
      <c r="N5" s="203" t="n"/>
      <c r="O5" s="53" t="n"/>
      <c r="P5" s="53" t="n"/>
      <c r="Q5" s="53" t="n"/>
      <c r="R5" s="219" t="inlineStr">
        <is>
          <t>연한 녹색: 상세 기능</t>
        </is>
      </c>
    </row>
    <row r="6" ht="17.25" customHeight="1" s="347">
      <c r="A6" s="357" t="n"/>
      <c r="B6" s="53" t="n">
        <v>1</v>
      </c>
      <c r="C6" s="53" t="inlineStr">
        <is>
          <t>1. 인프라 및 개발환경 (INF)</t>
        </is>
      </c>
      <c r="D6" s="53" t="inlineStr">
        <is>
          <t>INF-03</t>
        </is>
      </c>
      <c r="E6" s="53" t="inlineStr">
        <is>
          <t>PostgreSQL DB 인스턴스 구축</t>
        </is>
      </c>
      <c r="F6" s="53" t="n"/>
      <c r="G6" s="53" t="n"/>
      <c r="H6" s="53" t="inlineStr">
        <is>
          <t>Z</t>
        </is>
      </c>
      <c r="I6" s="62" t="n"/>
      <c r="J6" s="62" t="n"/>
      <c r="K6" s="63" t="n"/>
      <c r="L6" s="64" t="n"/>
      <c r="M6" s="64" t="n"/>
      <c r="N6" s="303" t="n"/>
      <c r="O6" s="53" t="n"/>
      <c r="P6" s="53" t="n"/>
      <c r="Q6" s="53" t="n"/>
      <c r="R6" s="67" t="inlineStr">
        <is>
          <t>회색 : 개발 미진행</t>
        </is>
      </c>
    </row>
    <row r="7" ht="17.25" customHeight="1" s="347">
      <c r="A7" s="357" t="n"/>
      <c r="B7" s="53" t="n">
        <v>1</v>
      </c>
      <c r="C7" s="53" t="inlineStr">
        <is>
          <t>1. 인프라 및 개발환경 (INF)</t>
        </is>
      </c>
      <c r="D7" s="53" t="inlineStr">
        <is>
          <t>INF-04</t>
        </is>
      </c>
      <c r="E7" s="53" t="inlineStr">
        <is>
          <t>환경변수 / 비밀정보 관리 체계 설계</t>
        </is>
      </c>
      <c r="F7" s="53" t="n"/>
      <c r="G7" s="53" t="n"/>
      <c r="H7" s="53" t="inlineStr">
        <is>
          <t>Z</t>
        </is>
      </c>
      <c r="I7" s="62" t="n"/>
      <c r="J7" s="62" t="n"/>
      <c r="K7" s="63" t="n"/>
      <c r="L7" s="64" t="n"/>
      <c r="M7" s="64" t="n"/>
      <c r="N7" s="303" t="n"/>
      <c r="O7" s="53" t="n"/>
      <c r="P7" s="53" t="n"/>
      <c r="Q7" s="53" t="n"/>
      <c r="R7" s="68" t="inlineStr">
        <is>
          <t>하늘색: 최초 계약에서 추가</t>
        </is>
      </c>
    </row>
    <row r="8" ht="17.25" customHeight="1" s="347">
      <c r="A8" s="357" t="n"/>
      <c r="B8" s="53" t="n">
        <v>1</v>
      </c>
      <c r="C8" s="53" t="inlineStr">
        <is>
          <t>1. 인프라 및 개발환경 (INF)</t>
        </is>
      </c>
      <c r="D8" s="53" t="inlineStr">
        <is>
          <t>INF-05</t>
        </is>
      </c>
      <c r="E8" s="53" t="inlineStr">
        <is>
          <t>HTTPS 적용 및 기본 보안 설정</t>
        </is>
      </c>
      <c r="F8" s="53" t="n"/>
      <c r="G8" s="53" t="n"/>
      <c r="H8" s="53" t="inlineStr">
        <is>
          <t>Z</t>
        </is>
      </c>
      <c r="I8" s="62" t="n"/>
      <c r="J8" s="62" t="n"/>
      <c r="K8" s="63" t="n"/>
      <c r="L8" s="64" t="n"/>
      <c r="M8" s="64" t="n"/>
      <c r="N8" s="303" t="n"/>
      <c r="O8" s="53" t="n"/>
      <c r="P8" s="53" t="n"/>
      <c r="Q8" s="53" t="n"/>
      <c r="R8" s="69" t="n"/>
    </row>
    <row r="9" ht="17.25" customHeight="1" s="347">
      <c r="A9" s="357" t="n"/>
      <c r="B9" s="53" t="n">
        <v>1</v>
      </c>
      <c r="C9" s="53" t="inlineStr">
        <is>
          <t>1. 인프라 및 개발환경 (INF)</t>
        </is>
      </c>
      <c r="D9" s="53" t="inlineStr">
        <is>
          <t>INF-06</t>
        </is>
      </c>
      <c r="E9" s="53" t="inlineStr">
        <is>
          <t>로그 수집 및 모니터링 기본 구성</t>
        </is>
      </c>
      <c r="F9" s="53" t="n"/>
      <c r="G9" s="53" t="n"/>
      <c r="H9" s="53" t="inlineStr">
        <is>
          <t>Z</t>
        </is>
      </c>
      <c r="I9" s="55" t="n"/>
      <c r="J9" s="53" t="n"/>
      <c r="K9" s="70" t="n"/>
      <c r="L9" s="71" t="n"/>
      <c r="M9" s="71" t="n"/>
      <c r="N9" s="304" t="n"/>
      <c r="O9" s="53" t="n"/>
      <c r="P9" s="53" t="n"/>
      <c r="Q9" s="53" t="n"/>
      <c r="R9" s="69" t="n"/>
    </row>
    <row r="10" ht="17.25" customHeight="1" s="347">
      <c r="A10" s="357" t="n"/>
      <c r="B10" s="53" t="n">
        <v>1</v>
      </c>
      <c r="C10" s="53" t="inlineStr">
        <is>
          <t>1. 인프라 및 개발환경 (INF)</t>
        </is>
      </c>
      <c r="D10" s="53" t="inlineStr">
        <is>
          <t>INF-07</t>
        </is>
      </c>
      <c r="E10" s="53" t="inlineStr">
        <is>
          <t>CI/CD 배포 파이프라인 설계·구성</t>
        </is>
      </c>
      <c r="F10" s="53" t="n"/>
      <c r="G10" s="53" t="n"/>
      <c r="H10" s="53" t="inlineStr">
        <is>
          <t>Z</t>
        </is>
      </c>
      <c r="I10" s="62" t="n"/>
      <c r="J10" s="62" t="n"/>
      <c r="K10" s="63" t="n"/>
      <c r="L10" s="64" t="n"/>
      <c r="M10" s="64" t="n"/>
      <c r="N10" s="303" t="n"/>
      <c r="O10" s="53" t="n"/>
      <c r="P10" s="53" t="n"/>
      <c r="Q10" s="53" t="n"/>
      <c r="R10" s="69" t="n"/>
    </row>
    <row r="11" ht="17.25" customHeight="1" s="347">
      <c r="A11" s="357" t="n"/>
      <c r="B11" s="53" t="n">
        <v>1</v>
      </c>
      <c r="C11" s="53" t="inlineStr">
        <is>
          <t>1. 인프라 및 개발환경 (INF)</t>
        </is>
      </c>
      <c r="D11" s="53" t="inlineStr">
        <is>
          <t>INF-08</t>
        </is>
      </c>
      <c r="E11" s="53" t="inlineStr">
        <is>
          <t>도메인 / 서브도메인 연결 지원</t>
        </is>
      </c>
      <c r="F11" s="53" t="n"/>
      <c r="G11" s="53" t="n"/>
      <c r="H11" s="53" t="inlineStr">
        <is>
          <t>Z</t>
        </is>
      </c>
      <c r="I11" s="55" t="n"/>
      <c r="J11" s="53" t="n"/>
      <c r="K11" s="70" t="n"/>
      <c r="L11" s="71" t="n"/>
      <c r="M11" s="71" t="n"/>
      <c r="N11" s="304" t="n"/>
      <c r="O11" s="53" t="n"/>
      <c r="P11" s="53" t="n"/>
      <c r="Q11" s="53" t="n"/>
      <c r="R11" s="69" t="n"/>
    </row>
    <row r="12" ht="17.25" customHeight="1" s="347">
      <c r="A12" s="357" t="n"/>
      <c r="B12" s="53" t="n">
        <v>1</v>
      </c>
      <c r="C12" s="53" t="inlineStr">
        <is>
          <t>2. DB 스키마 설계 (DB)</t>
        </is>
      </c>
      <c r="D12" s="53" t="inlineStr">
        <is>
          <t>DB-01</t>
        </is>
      </c>
      <c r="E12" s="53" t="inlineStr">
        <is>
          <t>ERD 설계 (14+ 주요 엔터티)</t>
        </is>
      </c>
      <c r="F12" s="53" t="n"/>
      <c r="G12" s="53" t="n"/>
      <c r="H12" s="53" t="inlineStr">
        <is>
          <t>Z</t>
        </is>
      </c>
      <c r="I12" s="62" t="n"/>
      <c r="J12" s="62" t="n"/>
      <c r="K12" s="63" t="n"/>
      <c r="L12" s="64" t="n"/>
      <c r="M12" s="64" t="n"/>
      <c r="N12" s="303" t="n"/>
      <c r="O12" s="53" t="n"/>
      <c r="P12" s="53" t="n"/>
      <c r="Q12" s="53" t="n"/>
      <c r="R12" s="69" t="n"/>
    </row>
    <row r="13" ht="17.25" customHeight="1" s="347">
      <c r="A13" s="357" t="n"/>
      <c r="B13" s="53" t="n">
        <v>1</v>
      </c>
      <c r="C13" s="53" t="inlineStr">
        <is>
          <t>2. DB 스키마 설계 (DB)</t>
        </is>
      </c>
      <c r="D13" s="53" t="inlineStr">
        <is>
          <t>DB-02</t>
        </is>
      </c>
      <c r="E13" s="53" t="inlineStr">
        <is>
          <t>멀티센터 branchId 격리 구조 설계</t>
        </is>
      </c>
      <c r="F13" s="53" t="n"/>
      <c r="G13" s="53" t="n"/>
      <c r="H13" s="53" t="inlineStr">
        <is>
          <t>Z</t>
        </is>
      </c>
      <c r="I13" s="62" t="n"/>
      <c r="J13" s="62" t="n"/>
      <c r="K13" s="63" t="n"/>
      <c r="L13" s="64" t="n"/>
      <c r="M13" s="64" t="n"/>
      <c r="N13" s="303" t="n"/>
      <c r="O13" s="53" t="n"/>
      <c r="P13" s="53" t="n"/>
      <c r="Q13" s="53" t="n"/>
      <c r="R13" s="69" t="n"/>
    </row>
    <row r="14" ht="17.25" customHeight="1" s="347">
      <c r="A14" s="357" t="n"/>
      <c r="B14" s="53" t="n">
        <v>1</v>
      </c>
      <c r="C14" s="53" t="inlineStr">
        <is>
          <t>2. DB 스키마 설계 (DB)</t>
        </is>
      </c>
      <c r="D14" s="53" t="inlineStr">
        <is>
          <t>DB-03</t>
        </is>
      </c>
      <c r="E14" s="53" t="inlineStr">
        <is>
          <t>상태 변경 이력 관리 테이블 설계</t>
        </is>
      </c>
      <c r="F14" s="53" t="n"/>
      <c r="G14" s="53" t="n"/>
      <c r="H14" s="53" t="inlineStr">
        <is>
          <t>Z</t>
        </is>
      </c>
      <c r="I14" s="62" t="n"/>
      <c r="J14" s="62" t="n"/>
      <c r="K14" s="63" t="n"/>
      <c r="L14" s="64" t="n"/>
      <c r="M14" s="64" t="n"/>
      <c r="N14" s="303" t="n"/>
      <c r="O14" s="53" t="n"/>
      <c r="P14" s="53" t="n"/>
      <c r="Q14" s="53" t="n"/>
      <c r="R14" s="69" t="n"/>
    </row>
    <row r="15" ht="17.25" customHeight="1" s="347">
      <c r="A15" s="357" t="n"/>
      <c r="B15" s="53" t="n">
        <v>1</v>
      </c>
      <c r="C15" s="53" t="inlineStr">
        <is>
          <t>2. DB 스키마 설계 (DB)</t>
        </is>
      </c>
      <c r="D15" s="53" t="inlineStr">
        <is>
          <t>DB-04</t>
        </is>
      </c>
      <c r="E15" s="53" t="inlineStr">
        <is>
          <t>PG / ERP / IoT / AI 확장 가능 키·이벤트 구조</t>
        </is>
      </c>
      <c r="F15" s="53" t="n"/>
      <c r="G15" s="53" t="n"/>
      <c r="H15" s="53" t="inlineStr">
        <is>
          <t>Z</t>
        </is>
      </c>
      <c r="I15" s="62" t="n"/>
      <c r="J15" s="62" t="n"/>
      <c r="K15" s="63" t="n"/>
      <c r="L15" s="64" t="n"/>
      <c r="M15" s="64" t="n"/>
      <c r="N15" s="303" t="n"/>
      <c r="O15" s="53" t="n"/>
      <c r="P15" s="53" t="n"/>
      <c r="Q15" s="53" t="n"/>
      <c r="R15" s="69" t="n"/>
    </row>
    <row r="16" ht="17.25" customHeight="1" s="347">
      <c r="A16" s="357" t="n"/>
      <c r="B16" s="53" t="n">
        <v>1</v>
      </c>
      <c r="C16" s="53" t="inlineStr">
        <is>
          <t>2. DB 스키마 설계 (DB)</t>
        </is>
      </c>
      <c r="D16" s="53" t="inlineStr">
        <is>
          <t>DB-05</t>
        </is>
      </c>
      <c r="E16" s="53" t="inlineStr">
        <is>
          <t>리포트 / 통계 집계용 효율 구조 설계</t>
        </is>
      </c>
      <c r="F16" s="53" t="n"/>
      <c r="G16" s="53" t="n"/>
      <c r="H16" s="53" t="inlineStr">
        <is>
          <t>Z</t>
        </is>
      </c>
      <c r="I16" s="62" t="n"/>
      <c r="J16" s="62" t="n"/>
      <c r="K16" s="63" t="n"/>
      <c r="L16" s="64" t="n"/>
      <c r="M16" s="64" t="n"/>
      <c r="N16" s="303" t="n"/>
      <c r="O16" s="53" t="n"/>
      <c r="P16" s="53" t="n"/>
      <c r="Q16" s="53" t="n"/>
      <c r="R16" s="69" t="n"/>
    </row>
    <row r="17" ht="17.25" customHeight="1" s="347">
      <c r="A17" s="357" t="n"/>
      <c r="B17" s="53" t="n">
        <v>1</v>
      </c>
      <c r="C17" s="53" t="inlineStr">
        <is>
          <t>2. DB 스키마 설계 (DB)</t>
        </is>
      </c>
      <c r="D17" s="53" t="inlineStr">
        <is>
          <t>DB-06</t>
        </is>
      </c>
      <c r="E17" s="53" t="inlineStr">
        <is>
          <t>마이그레이션 관리 체계 구성</t>
        </is>
      </c>
      <c r="F17" s="53" t="n"/>
      <c r="G17" s="53" t="n"/>
      <c r="H17" s="53" t="inlineStr">
        <is>
          <t>Z</t>
        </is>
      </c>
      <c r="I17" s="62" t="n"/>
      <c r="J17" s="62" t="n"/>
      <c r="K17" s="63" t="n"/>
      <c r="L17" s="64" t="n"/>
      <c r="M17" s="64" t="n"/>
      <c r="N17" s="303" t="n"/>
      <c r="O17" s="53" t="n"/>
      <c r="P17" s="53" t="n"/>
      <c r="Q17" s="53" t="n"/>
      <c r="R17" s="69" t="n"/>
    </row>
    <row r="18" ht="34.5" customHeight="1" s="347">
      <c r="A18" s="357" t="n"/>
      <c r="B18" s="53" t="n">
        <v>1</v>
      </c>
      <c r="C18" s="53" t="inlineStr">
        <is>
          <t>2. DB 스키마 설계 (DB)</t>
        </is>
      </c>
      <c r="D18" s="53" t="n"/>
      <c r="E18" s="53" t="n"/>
      <c r="F18" s="53" t="inlineStr">
        <is>
          <t>DB</t>
        </is>
      </c>
      <c r="G18" s="53" t="inlineStr">
        <is>
          <t>멀티 테넌트/본사 어드민 확장 버전/디비 구조 설계 반영 필요</t>
        </is>
      </c>
      <c r="H18" s="53" t="inlineStr">
        <is>
          <t>Z</t>
        </is>
      </c>
      <c r="I18" s="62" t="n"/>
      <c r="J18" s="62" t="n"/>
      <c r="K18" s="63" t="n"/>
      <c r="L18" s="64" t="n"/>
      <c r="M18" s="64" t="n"/>
      <c r="N18" s="303" t="n"/>
      <c r="O18" s="53" t="n"/>
      <c r="P18" s="53" t="n"/>
      <c r="Q18" s="53" t="n"/>
      <c r="R18" s="69" t="n"/>
    </row>
    <row r="19" ht="34.5" customHeight="1" s="347">
      <c r="A19" s="357" t="n"/>
      <c r="B19" s="219" t="n">
        <v>1</v>
      </c>
      <c r="C19" s="219" t="inlineStr">
        <is>
          <t>3. 인증·인가·권한·설정 (AUTH / SET)</t>
        </is>
      </c>
      <c r="D19" s="219" t="inlineStr">
        <is>
          <t>AUTH-01</t>
        </is>
      </c>
      <c r="E19" s="219" t="inlineStr">
        <is>
          <t>관리자 로그인 (세션 / 토큰 기반)</t>
        </is>
      </c>
      <c r="F19" s="219" t="inlineStr">
        <is>
          <t>AUTH-01</t>
        </is>
      </c>
      <c r="G19" s="219" t="inlineStr">
        <is>
          <t>관리자 인증 / 세션 / 보안 정책</t>
        </is>
      </c>
      <c r="H19" s="219" t="inlineStr">
        <is>
          <t>Z</t>
        </is>
      </c>
      <c r="I19" s="72" t="n"/>
      <c r="J19" s="72" t="n"/>
      <c r="K19" s="73" t="n"/>
      <c r="L19" s="74" t="n"/>
      <c r="M19" s="74" t="n"/>
      <c r="N19" s="305" t="n"/>
      <c r="O19" s="219" t="n"/>
      <c r="P19" s="219" t="n"/>
      <c r="Q19" s="219" t="inlineStr">
        <is>
          <t>admin/기능명세서/D01-공통/AUTH-01-인증세션보안정책/00-기본기능.md</t>
        </is>
      </c>
      <c r="R19" s="69" t="n"/>
    </row>
    <row r="20" ht="34.5" customHeight="1" s="347">
      <c r="A20" s="357" t="n"/>
      <c r="B20" s="161" t="n">
        <v>2</v>
      </c>
      <c r="C20" s="161" t="inlineStr">
        <is>
          <t>3. 인증·인가·권한·설정 (AUTH / SET)</t>
        </is>
      </c>
      <c r="D20" s="161" t="n"/>
      <c r="E20" s="161" t="n"/>
      <c r="F20" s="161" t="inlineStr">
        <is>
          <t>AUTH-01-01</t>
        </is>
      </c>
      <c r="G20" s="161" t="inlineStr">
        <is>
          <t>로그인 폼</t>
        </is>
      </c>
      <c r="H20" s="161" t="inlineStr">
        <is>
          <t>Z</t>
        </is>
      </c>
      <c r="I20" s="79" t="n"/>
      <c r="J20" s="79" t="n"/>
      <c r="K20" s="73" t="n"/>
      <c r="L20" s="74" t="n"/>
      <c r="M20" s="74" t="n"/>
      <c r="N20" s="305" t="n"/>
      <c r="O20" s="161" t="n"/>
      <c r="P20" s="161" t="n"/>
      <c r="Q20" s="161" t="inlineStr">
        <is>
          <t>admin/기능명세서/D01-공통/AUTH-01-인증세션보안정책/00-기본기능.md</t>
        </is>
      </c>
      <c r="R20" s="81" t="n"/>
    </row>
    <row r="21" ht="34.5" customHeight="1" s="347">
      <c r="A21" s="357" t="n"/>
      <c r="B21" s="161" t="n">
        <v>2</v>
      </c>
      <c r="C21" s="161" t="inlineStr">
        <is>
          <t>3. 인증·인가·권한·설정 (AUTH / SET)</t>
        </is>
      </c>
      <c r="D21" s="161" t="n"/>
      <c r="E21" s="161" t="n"/>
      <c r="F21" s="161" t="inlineStr">
        <is>
          <t>AUTH-01-02</t>
        </is>
      </c>
      <c r="G21" s="161" t="inlineStr">
        <is>
          <t>인증 처리</t>
        </is>
      </c>
      <c r="H21" s="161" t="inlineStr">
        <is>
          <t>Z</t>
        </is>
      </c>
      <c r="I21" s="79" t="n"/>
      <c r="J21" s="79" t="n"/>
      <c r="K21" s="73" t="n"/>
      <c r="L21" s="74" t="n"/>
      <c r="M21" s="74" t="n"/>
      <c r="N21" s="305" t="n"/>
      <c r="O21" s="161" t="n"/>
      <c r="P21" s="161" t="n"/>
      <c r="Q21" s="161" t="inlineStr">
        <is>
          <t>admin/기능명세서/D01-공통/AUTH-01-인증세션보안정책/00-기본기능.md</t>
        </is>
      </c>
      <c r="R21" s="81" t="n"/>
    </row>
    <row r="22" ht="34.5" customHeight="1" s="347">
      <c r="A22" s="357" t="n"/>
      <c r="B22" s="161" t="n">
        <v>2</v>
      </c>
      <c r="C22" s="161" t="inlineStr">
        <is>
          <t>3. 인증·인가·권한·설정 (AUTH / SET)</t>
        </is>
      </c>
      <c r="D22" s="161" t="n"/>
      <c r="E22" s="161" t="n"/>
      <c r="F22" s="161" t="inlineStr">
        <is>
          <t>AUTH-01-03</t>
        </is>
      </c>
      <c r="G22" s="161" t="inlineStr">
        <is>
          <t>잠금 정책</t>
        </is>
      </c>
      <c r="H22" s="161" t="inlineStr">
        <is>
          <t>Z</t>
        </is>
      </c>
      <c r="I22" s="79" t="n"/>
      <c r="J22" s="79" t="n"/>
      <c r="K22" s="73" t="n"/>
      <c r="L22" s="74" t="n"/>
      <c r="M22" s="74" t="n"/>
      <c r="N22" s="305" t="n"/>
      <c r="O22" s="161" t="n"/>
      <c r="P22" s="161" t="n"/>
      <c r="Q22" s="161" t="inlineStr">
        <is>
          <t>admin/기능명세서/D01-공통/AUTH-01-인증세션보안정책/00-기본기능.md</t>
        </is>
      </c>
      <c r="R22" s="81" t="n"/>
    </row>
    <row r="23" ht="34.5" customHeight="1" s="347">
      <c r="A23" s="357" t="n"/>
      <c r="B23" s="161" t="n">
        <v>2</v>
      </c>
      <c r="C23" s="161" t="inlineStr">
        <is>
          <t>3. 인증·인가·권한·설정 (AUTH / SET)</t>
        </is>
      </c>
      <c r="D23" s="161" t="n"/>
      <c r="E23" s="161" t="n"/>
      <c r="F23" s="161" t="inlineStr">
        <is>
          <t>AUTH-01-04</t>
        </is>
      </c>
      <c r="G23" s="161" t="inlineStr">
        <is>
          <t>자동 로그아웃</t>
        </is>
      </c>
      <c r="H23" s="161" t="inlineStr">
        <is>
          <t>Z</t>
        </is>
      </c>
      <c r="I23" s="79" t="n"/>
      <c r="J23" s="79" t="n"/>
      <c r="K23" s="73" t="n"/>
      <c r="L23" s="74" t="n"/>
      <c r="M23" s="74" t="n"/>
      <c r="N23" s="305" t="n"/>
      <c r="O23" s="161" t="n"/>
      <c r="P23" s="161" t="n"/>
      <c r="Q23" s="161" t="inlineStr">
        <is>
          <t>admin/기능명세서/D01-공통/AUTH-01-인증세션보안정책/00-기본기능.md</t>
        </is>
      </c>
      <c r="R23" s="81" t="n"/>
    </row>
    <row r="24" ht="34.5" customHeight="1" s="347">
      <c r="A24" s="357" t="n"/>
      <c r="B24" s="161" t="n">
        <v>2</v>
      </c>
      <c r="C24" s="161" t="inlineStr">
        <is>
          <t>3. 인증·인가·권한·설정 (AUTH / SET)</t>
        </is>
      </c>
      <c r="D24" s="161" t="n"/>
      <c r="E24" s="161" t="n"/>
      <c r="F24" s="161" t="inlineStr">
        <is>
          <t>AUTH-01-05</t>
        </is>
      </c>
      <c r="G24" s="161" t="inlineStr">
        <is>
          <t>첫 로그인</t>
        </is>
      </c>
      <c r="H24" s="161" t="inlineStr">
        <is>
          <t>Z</t>
        </is>
      </c>
      <c r="I24" s="79" t="n"/>
      <c r="J24" s="79" t="n"/>
      <c r="K24" s="73" t="n"/>
      <c r="L24" s="74" t="n"/>
      <c r="M24" s="74" t="n"/>
      <c r="N24" s="305" t="n"/>
      <c r="O24" s="161" t="n"/>
      <c r="P24" s="161" t="n"/>
      <c r="Q24" s="161" t="inlineStr">
        <is>
          <t>admin/기능명세서/D01-공통/AUTH-01-인증세션보안정책/00-기본기능.md</t>
        </is>
      </c>
      <c r="R24" s="81" t="n"/>
    </row>
    <row r="25" ht="34.5" customHeight="1" s="347">
      <c r="A25" s="357" t="n"/>
      <c r="B25" s="161" t="n">
        <v>2</v>
      </c>
      <c r="C25" s="161" t="inlineStr">
        <is>
          <t>3. 인증·인가·권한·설정 (AUTH / SET)</t>
        </is>
      </c>
      <c r="D25" s="161" t="n"/>
      <c r="E25" s="161" t="n"/>
      <c r="F25" s="161" t="inlineStr">
        <is>
          <t>AUTH-01-06</t>
        </is>
      </c>
      <c r="G25" s="161" t="inlineStr">
        <is>
          <t>비밀번호 찾기</t>
        </is>
      </c>
      <c r="H25" s="161" t="inlineStr">
        <is>
          <t>Z</t>
        </is>
      </c>
      <c r="I25" s="79" t="n"/>
      <c r="J25" s="79" t="n"/>
      <c r="K25" s="73" t="n"/>
      <c r="L25" s="74" t="n"/>
      <c r="M25" s="74" t="n"/>
      <c r="N25" s="305" t="n"/>
      <c r="O25" s="161" t="n"/>
      <c r="P25" s="161" t="n"/>
      <c r="Q25" s="161" t="inlineStr">
        <is>
          <t>admin/기능명세서/D01-공통/AUTH-01-인증세션보안정책/00-기본기능.md</t>
        </is>
      </c>
      <c r="R25" s="81" t="n"/>
    </row>
    <row r="26" ht="34.5" customHeight="1" s="347">
      <c r="A26" s="357" t="n"/>
      <c r="B26" s="161" t="n">
        <v>2</v>
      </c>
      <c r="C26" s="161" t="inlineStr">
        <is>
          <t>3. 인증·인가·권한·설정 (AUTH / SET)</t>
        </is>
      </c>
      <c r="D26" s="161" t="n"/>
      <c r="E26" s="161" t="n"/>
      <c r="F26" s="161" t="inlineStr">
        <is>
          <t>AUTH-01-07</t>
        </is>
      </c>
      <c r="G26" s="161" t="inlineStr">
        <is>
          <t>ID 찾기</t>
        </is>
      </c>
      <c r="H26" s="161" t="inlineStr">
        <is>
          <t>Z</t>
        </is>
      </c>
      <c r="I26" s="79" t="n"/>
      <c r="J26" s="79" t="n"/>
      <c r="K26" s="73" t="n"/>
      <c r="L26" s="74" t="n"/>
      <c r="M26" s="74" t="n"/>
      <c r="N26" s="305" t="n"/>
      <c r="O26" s="161" t="n"/>
      <c r="P26" s="161" t="n"/>
      <c r="Q26" s="161" t="inlineStr">
        <is>
          <t>admin/기능명세서/D01-공통/AUTH-01-인증세션보안정책/00-기본기능.md</t>
        </is>
      </c>
      <c r="R26" s="81" t="n"/>
    </row>
    <row r="27" ht="34.5" customHeight="1" s="347">
      <c r="A27" s="357" t="n"/>
      <c r="B27" s="161" t="n">
        <v>2</v>
      </c>
      <c r="C27" s="161" t="inlineStr">
        <is>
          <t>3. 인증·인가·권한·설정 (AUTH / SET)</t>
        </is>
      </c>
      <c r="D27" s="161" t="n"/>
      <c r="E27" s="161" t="n"/>
      <c r="F27" s="161" t="inlineStr">
        <is>
          <t>AUTH-01-08</t>
        </is>
      </c>
      <c r="G27" s="161" t="inlineStr">
        <is>
          <t>감사 로그</t>
        </is>
      </c>
      <c r="H27" s="161" t="inlineStr">
        <is>
          <t>Z</t>
        </is>
      </c>
      <c r="I27" s="79" t="n"/>
      <c r="J27" s="84" t="inlineStr">
        <is>
          <t>50번 행의 AUTH-05 내용과 겹침</t>
        </is>
      </c>
      <c r="K27" s="85" t="inlineStr">
        <is>
          <t>N/A</t>
        </is>
      </c>
      <c r="L27" s="86" t="n"/>
      <c r="M27" s="86" t="n"/>
      <c r="N27" s="306" t="n"/>
      <c r="O27" s="161" t="n"/>
      <c r="P27" s="161" t="n"/>
      <c r="Q27" s="161" t="inlineStr">
        <is>
          <t>admin/기능명세서/D01-공통/AUTH-01-인증세션보안정책/00-기본기능.md</t>
        </is>
      </c>
      <c r="R27" s="81" t="n"/>
    </row>
    <row r="28" ht="34.5" customHeight="1" s="347">
      <c r="A28" s="357" t="n"/>
      <c r="B28" s="219" t="n">
        <v>1</v>
      </c>
      <c r="C28" s="219" t="inlineStr">
        <is>
          <t>3. 인증·인가·권한·설정 (AUTH / SET)</t>
        </is>
      </c>
      <c r="D28" s="219" t="inlineStr">
        <is>
          <t>AUTH-02</t>
        </is>
      </c>
      <c r="E28" s="219" t="inlineStr">
        <is>
          <t>계정 등록 / 수정 / 잠금 / 비활성화</t>
        </is>
      </c>
      <c r="F28" s="219" t="inlineStr">
        <is>
          <t>STF-EXT-01</t>
        </is>
      </c>
      <c r="G28" s="219" t="inlineStr">
        <is>
          <t>직원 등록 / 수정</t>
        </is>
      </c>
      <c r="H28" s="219" t="inlineStr">
        <is>
          <t>Z</t>
        </is>
      </c>
      <c r="I28" s="72" t="n"/>
      <c r="J28" s="72" t="n"/>
      <c r="K28" s="73" t="n"/>
      <c r="L28" s="74" t="n"/>
      <c r="M28" s="74" t="n"/>
      <c r="N28" s="305" t="n"/>
      <c r="O28" s="161" t="n"/>
      <c r="P28" s="161" t="n"/>
      <c r="Q28" s="219" t="inlineStr">
        <is>
          <t>admin/기능명세서/D07-직원관리/STF-EXT-01-직원등록수정/00-기본기능.md</t>
        </is>
      </c>
      <c r="R28" s="69" t="n"/>
    </row>
    <row r="29" ht="34.5" customHeight="1" s="347">
      <c r="A29" s="357" t="n"/>
      <c r="B29" s="161" t="n">
        <v>2</v>
      </c>
      <c r="C29" s="161" t="inlineStr">
        <is>
          <t>3. 인증·인가·권한·설정 (AUTH / SET)</t>
        </is>
      </c>
      <c r="D29" s="161" t="n"/>
      <c r="E29" s="161" t="n"/>
      <c r="F29" s="161" t="inlineStr">
        <is>
          <t>STF-EXT-01-01</t>
        </is>
      </c>
      <c r="G29" s="161" t="inlineStr">
        <is>
          <t>기본 정보 입력</t>
        </is>
      </c>
      <c r="H29" s="161" t="inlineStr">
        <is>
          <t>Z</t>
        </is>
      </c>
      <c r="I29" s="79" t="n"/>
      <c r="J29" s="79" t="n"/>
      <c r="K29" s="73" t="n"/>
      <c r="L29" s="74" t="n"/>
      <c r="M29" s="74" t="n"/>
      <c r="N29" s="305" t="n"/>
      <c r="O29" s="161" t="n"/>
      <c r="P29" s="161" t="n"/>
      <c r="Q29" s="161" t="inlineStr">
        <is>
          <t>admin/기능명세서/D07-직원관리/STF-EXT-01-직원등록수정/00-기본기능.md</t>
        </is>
      </c>
      <c r="R29" s="81" t="n"/>
    </row>
    <row r="30" ht="34.5" customHeight="1" s="347">
      <c r="A30" s="357" t="n"/>
      <c r="B30" s="161" t="n">
        <v>2</v>
      </c>
      <c r="C30" s="161" t="inlineStr">
        <is>
          <t>3. 인증·인가·권한·설정 (AUTH / SET)</t>
        </is>
      </c>
      <c r="D30" s="161" t="n"/>
      <c r="E30" s="161" t="n"/>
      <c r="F30" s="161" t="inlineStr">
        <is>
          <t>STF-EXT-01-02</t>
        </is>
      </c>
      <c r="G30" s="161" t="inlineStr">
        <is>
          <t>담당 서비스</t>
        </is>
      </c>
      <c r="H30" s="161" t="inlineStr">
        <is>
          <t>Z</t>
        </is>
      </c>
      <c r="I30" s="79" t="n"/>
      <c r="J30" s="79" t="n"/>
      <c r="K30" s="73" t="n"/>
      <c r="L30" s="74" t="n"/>
      <c r="M30" s="74" t="n"/>
      <c r="N30" s="305" t="n"/>
      <c r="O30" s="161" t="n"/>
      <c r="P30" s="161" t="n"/>
      <c r="Q30" s="161" t="inlineStr">
        <is>
          <t>admin/기능명세서/D07-직원관리/STF-EXT-01-직원등록수정/00-기본기능.md</t>
        </is>
      </c>
      <c r="R30" s="81" t="n"/>
    </row>
    <row r="31" ht="34.5" customHeight="1" s="347">
      <c r="A31" s="357" t="n"/>
      <c r="B31" s="161" t="n">
        <v>2</v>
      </c>
      <c r="C31" s="161" t="inlineStr">
        <is>
          <t>3. 인증·인가·권한·설정 (AUTH / SET)</t>
        </is>
      </c>
      <c r="D31" s="161" t="n"/>
      <c r="E31" s="161" t="n"/>
      <c r="F31" s="161" t="inlineStr">
        <is>
          <t>STF-EXT-01-03</t>
        </is>
      </c>
      <c r="G31" s="161" t="inlineStr">
        <is>
          <t>급여 정보</t>
        </is>
      </c>
      <c r="H31" s="161" t="inlineStr">
        <is>
          <t>Z</t>
        </is>
      </c>
      <c r="I31" s="79" t="n"/>
      <c r="J31" s="79" t="n"/>
      <c r="K31" s="73" t="n"/>
      <c r="L31" s="74" t="n"/>
      <c r="M31" s="74" t="n"/>
      <c r="N31" s="305" t="n"/>
      <c r="O31" s="161" t="n"/>
      <c r="P31" s="161" t="n"/>
      <c r="Q31" s="161" t="inlineStr">
        <is>
          <t>admin/기능명세서/D07-직원관리/STF-EXT-01-직원등록수정/00-기본기능.md</t>
        </is>
      </c>
      <c r="R31" s="81" t="n"/>
    </row>
    <row r="32" ht="34.5" customHeight="1" s="347">
      <c r="A32" s="357" t="n"/>
      <c r="B32" s="161" t="n">
        <v>2</v>
      </c>
      <c r="C32" s="161" t="inlineStr">
        <is>
          <t>3. 인증·인가·권한·설정 (AUTH / SET)</t>
        </is>
      </c>
      <c r="D32" s="161" t="n"/>
      <c r="E32" s="161" t="n"/>
      <c r="F32" s="161" t="inlineStr">
        <is>
          <t>STF-EXT-01-04</t>
        </is>
      </c>
      <c r="G32" s="161" t="inlineStr">
        <is>
          <t>로그인 계정</t>
        </is>
      </c>
      <c r="H32" s="161" t="inlineStr">
        <is>
          <t>Z</t>
        </is>
      </c>
      <c r="I32" s="79" t="n"/>
      <c r="J32" s="79" t="n"/>
      <c r="K32" s="73" t="n"/>
      <c r="L32" s="74" t="n"/>
      <c r="M32" s="74" t="n"/>
      <c r="N32" s="305" t="n"/>
      <c r="O32" s="161" t="n"/>
      <c r="P32" s="161" t="n"/>
      <c r="Q32" s="161" t="inlineStr">
        <is>
          <t>admin/기능명세서/D07-직원관리/STF-EXT-01-직원등록수정/00-기본기능.md</t>
        </is>
      </c>
      <c r="R32" s="81" t="n"/>
    </row>
    <row r="33" ht="15.75" customHeight="1" s="347">
      <c r="A33" s="357" t="n"/>
      <c r="B33" s="161" t="n">
        <v>2</v>
      </c>
      <c r="C33" s="161" t="inlineStr">
        <is>
          <t>3. 인증·인가·권한·설정 (AUTH / SET)</t>
        </is>
      </c>
      <c r="D33" s="161" t="n"/>
      <c r="E33" s="161" t="n"/>
      <c r="F33" s="161" t="inlineStr">
        <is>
          <t>STF-EXT-01-05</t>
        </is>
      </c>
      <c r="G33" s="161" t="inlineStr">
        <is>
          <t>캘린더 색상</t>
        </is>
      </c>
      <c r="H33" s="161" t="inlineStr">
        <is>
          <t>Z</t>
        </is>
      </c>
      <c r="I33" s="84" t="inlineStr">
        <is>
          <t>추가</t>
        </is>
      </c>
      <c r="J33" s="84" t="inlineStr">
        <is>
          <t>견적서에 명시된 부분이 없습니다. 필수사항이 아니라 보여집니다.</t>
        </is>
      </c>
      <c r="K33" s="89" t="inlineStr">
        <is>
          <t>화면 기획 없음
진행 여부 판단 필요(제외?)
기능이 추가된 히스토리 확인 필요</t>
        </is>
      </c>
      <c r="L33" s="90" t="n"/>
      <c r="M33" s="90" t="n"/>
      <c r="N33" s="310" t="inlineStr">
        <is>
          <t>제외해도 무방
[기획확인 완료]</t>
        </is>
      </c>
      <c r="O33" s="161" t="n"/>
      <c r="P33" s="161" t="n"/>
      <c r="Q33" s="161" t="inlineStr">
        <is>
          <t>admin/기능명세서/D07-직원관리/STF-EXT-01-직원등록수정/00-기본기능.md</t>
        </is>
      </c>
      <c r="R33" s="81" t="n"/>
    </row>
    <row r="34" ht="34.5" customHeight="1" s="347">
      <c r="A34" s="357" t="n"/>
      <c r="B34" s="161" t="n">
        <v>2</v>
      </c>
      <c r="C34" s="161" t="inlineStr">
        <is>
          <t>3. 인증·인가·권한·설정 (AUTH / SET)</t>
        </is>
      </c>
      <c r="D34" s="161" t="n"/>
      <c r="E34" s="161" t="n"/>
      <c r="F34" s="161" t="inlineStr">
        <is>
          <t>STF-EXT-01-06</t>
        </is>
      </c>
      <c r="G34" s="161" t="inlineStr">
        <is>
          <t>근로계약서 (선택)</t>
        </is>
      </c>
      <c r="H34" s="161" t="inlineStr">
        <is>
          <t>Z</t>
        </is>
      </c>
      <c r="I34" s="79" t="n"/>
      <c r="J34" s="79" t="n"/>
      <c r="K34" s="73" t="n"/>
      <c r="L34" s="74" t="n"/>
      <c r="M34" s="74" t="n"/>
      <c r="N34" s="305" t="n"/>
      <c r="O34" s="161" t="n"/>
      <c r="P34" s="161" t="n"/>
      <c r="Q34" s="161" t="inlineStr">
        <is>
          <t>admin/기능명세서/D07-직원관리/STF-EXT-01-직원등록수정/00-기본기능.md</t>
        </is>
      </c>
      <c r="R34" s="81" t="n"/>
    </row>
    <row r="35" ht="34.5" customHeight="1" s="347">
      <c r="A35" s="357" t="n"/>
      <c r="B35" s="161" t="n">
        <v>2</v>
      </c>
      <c r="C35" s="161" t="inlineStr">
        <is>
          <t>3. 인증·인가·권한·설정 (AUTH / SET)</t>
        </is>
      </c>
      <c r="D35" s="161" t="n"/>
      <c r="E35" s="161" t="n"/>
      <c r="F35" s="161" t="inlineStr">
        <is>
          <t>STF-EXT-01-07</t>
        </is>
      </c>
      <c r="G35" s="161" t="inlineStr">
        <is>
          <t>유효성 검사</t>
        </is>
      </c>
      <c r="H35" s="161" t="inlineStr">
        <is>
          <t>Z</t>
        </is>
      </c>
      <c r="I35" s="79" t="n"/>
      <c r="J35" s="79" t="n"/>
      <c r="K35" s="73" t="n"/>
      <c r="L35" s="74" t="n"/>
      <c r="M35" s="74" t="n"/>
      <c r="N35" s="305" t="n"/>
      <c r="O35" s="161" t="n"/>
      <c r="P35" s="161" t="n"/>
      <c r="Q35" s="161" t="inlineStr">
        <is>
          <t>admin/기능명세서/D07-직원관리/STF-EXT-01-직원등록수정/00-기본기능.md</t>
        </is>
      </c>
      <c r="R35" s="81" t="n"/>
    </row>
    <row r="36" ht="34.5" customHeight="1" s="347">
      <c r="A36" s="357" t="n"/>
      <c r="B36" s="161" t="n">
        <v>2</v>
      </c>
      <c r="C36" s="161" t="inlineStr">
        <is>
          <t>3. 인증·인가·권한·설정 (AUTH / SET)</t>
        </is>
      </c>
      <c r="D36" s="161" t="n"/>
      <c r="E36" s="161" t="n"/>
      <c r="F36" s="161" t="inlineStr">
        <is>
          <t>STF-EXT-01-08</t>
        </is>
      </c>
      <c r="G36" s="161" t="inlineStr">
        <is>
          <t>이탈 확인</t>
        </is>
      </c>
      <c r="H36" s="161" t="inlineStr">
        <is>
          <t>Z</t>
        </is>
      </c>
      <c r="I36" s="79" t="n"/>
      <c r="J36" s="79" t="n"/>
      <c r="K36" s="73" t="n"/>
      <c r="L36" s="74" t="n"/>
      <c r="M36" s="74" t="n"/>
      <c r="N36" s="305" t="n"/>
      <c r="O36" s="161" t="n"/>
      <c r="P36" s="161" t="n"/>
      <c r="Q36" s="161" t="inlineStr">
        <is>
          <t>admin/기능명세서/D07-직원관리/STF-EXT-01-직원등록수정/00-기본기능.md</t>
        </is>
      </c>
      <c r="R36" s="81" t="n"/>
    </row>
    <row r="37" ht="34.5" customHeight="1" s="347">
      <c r="A37" s="357" t="n"/>
      <c r="B37" s="161" t="n">
        <v>2</v>
      </c>
      <c r="C37" s="161" t="inlineStr">
        <is>
          <t>3. 인증·인가·권한·설정 (AUTH / SET)</t>
        </is>
      </c>
      <c r="D37" s="161" t="n"/>
      <c r="E37" s="161" t="n"/>
      <c r="F37" s="161" t="inlineStr">
        <is>
          <t>STF-EXT-01-09</t>
        </is>
      </c>
      <c r="G37" s="161" t="inlineStr">
        <is>
          <t>저장 + 복귀</t>
        </is>
      </c>
      <c r="H37" s="161" t="inlineStr">
        <is>
          <t>Z</t>
        </is>
      </c>
      <c r="I37" s="79" t="n"/>
      <c r="J37" s="79" t="n"/>
      <c r="K37" s="73" t="n"/>
      <c r="L37" s="74" t="n"/>
      <c r="M37" s="74" t="n"/>
      <c r="N37" s="305" t="n"/>
      <c r="O37" s="161" t="n"/>
      <c r="P37" s="161" t="n"/>
      <c r="Q37" s="161" t="inlineStr">
        <is>
          <t>admin/기능명세서/D07-직원관리/STF-EXT-01-직원등록수정/00-기본기능.md</t>
        </is>
      </c>
      <c r="R37" s="81" t="n"/>
    </row>
    <row r="38" ht="34.5" customHeight="1" s="347">
      <c r="A38" s="357" t="n"/>
      <c r="B38" s="219" t="n">
        <v>1</v>
      </c>
      <c r="C38" s="219" t="inlineStr">
        <is>
          <t>3. 인증·인가·권한·설정 (AUTH / SET)</t>
        </is>
      </c>
      <c r="D38" s="219" t="inlineStr">
        <is>
          <t>AUTH-03</t>
        </is>
      </c>
      <c r="E38" s="219" t="inlineStr">
        <is>
          <t>RBAC 구현 (6단계 + 커스텀 역할 기준)</t>
        </is>
      </c>
      <c r="F38" s="219" t="inlineStr">
        <is>
          <t>SET-02</t>
        </is>
      </c>
      <c r="G38" s="219" t="inlineStr">
        <is>
          <t>권한 설정 (RBAC 매트릭스 + 영향 분석)</t>
        </is>
      </c>
      <c r="H38" s="219" t="inlineStr">
        <is>
          <t>Z</t>
        </is>
      </c>
      <c r="I38" s="72" t="n"/>
      <c r="J38" s="72" t="n"/>
      <c r="K38" s="73" t="n"/>
      <c r="L38" s="74" t="n"/>
      <c r="M38" s="74" t="n"/>
      <c r="N38" s="305" t="n"/>
      <c r="O38" s="161" t="n"/>
      <c r="P38" s="161" t="n"/>
      <c r="Q38" s="219" t="inlineStr">
        <is>
          <t>admin/기능명세서/D09-설정관리/SET-02-권한설정/00-기본기능.md</t>
        </is>
      </c>
      <c r="R38" s="69" t="n"/>
    </row>
    <row r="39" ht="34.5" customHeight="1" s="347">
      <c r="A39" s="357" t="n"/>
      <c r="B39" s="161" t="n">
        <v>2</v>
      </c>
      <c r="C39" s="161" t="inlineStr">
        <is>
          <t>3. 인증·인가·권한·설정 (AUTH / SET)</t>
        </is>
      </c>
      <c r="D39" s="161" t="n"/>
      <c r="E39" s="161" t="n"/>
      <c r="F39" s="161" t="inlineStr">
        <is>
          <t>SET-02-01</t>
        </is>
      </c>
      <c r="G39" s="161" t="inlineStr">
        <is>
          <t>역할 목록</t>
        </is>
      </c>
      <c r="H39" s="161" t="inlineStr">
        <is>
          <t>Z</t>
        </is>
      </c>
      <c r="I39" s="79" t="n"/>
      <c r="J39" s="79" t="n"/>
      <c r="K39" s="73" t="n"/>
      <c r="L39" s="74" t="n"/>
      <c r="M39" s="74" t="n"/>
      <c r="N39" s="305" t="n"/>
      <c r="O39" s="161" t="n"/>
      <c r="P39" s="161" t="n"/>
      <c r="Q39" s="161" t="inlineStr">
        <is>
          <t>admin/기능명세서/D09-설정관리/SET-02-권한설정/00-기본기능.md</t>
        </is>
      </c>
      <c r="R39" s="81" t="n"/>
    </row>
    <row r="40" ht="34.5" customHeight="1" s="347">
      <c r="A40" s="357" t="n"/>
      <c r="B40" s="161" t="n">
        <v>2</v>
      </c>
      <c r="C40" s="161" t="inlineStr">
        <is>
          <t>3. 인증·인가·권한·설정 (AUTH / SET)</t>
        </is>
      </c>
      <c r="D40" s="161" t="n"/>
      <c r="E40" s="161" t="n"/>
      <c r="F40" s="161" t="inlineStr">
        <is>
          <t>SET-02-02</t>
        </is>
      </c>
      <c r="G40" s="161" t="inlineStr">
        <is>
          <t>권한 매트릭스</t>
        </is>
      </c>
      <c r="H40" s="161" t="inlineStr">
        <is>
          <t>Z</t>
        </is>
      </c>
      <c r="I40" s="79" t="n"/>
      <c r="J40" s="79" t="n"/>
      <c r="K40" s="73" t="n"/>
      <c r="L40" s="74" t="n"/>
      <c r="M40" s="74" t="n"/>
      <c r="N40" s="305" t="n"/>
      <c r="O40" s="161" t="n"/>
      <c r="P40" s="161" t="n"/>
      <c r="Q40" s="161" t="inlineStr">
        <is>
          <t>admin/기능명세서/D09-설정관리/SET-02-권한설정/00-기본기능.md</t>
        </is>
      </c>
      <c r="R40" s="81" t="n"/>
    </row>
    <row r="41" ht="34.5" customHeight="1" s="347">
      <c r="A41" s="357" t="n"/>
      <c r="B41" s="161" t="n">
        <v>2</v>
      </c>
      <c r="C41" s="161" t="inlineStr">
        <is>
          <t>3. 인증·인가·권한·설정 (AUTH / SET)</t>
        </is>
      </c>
      <c r="D41" s="161" t="n"/>
      <c r="E41" s="161" t="n"/>
      <c r="F41" s="161" t="inlineStr">
        <is>
          <t>SET-02-03</t>
        </is>
      </c>
      <c r="G41" s="161" t="inlineStr">
        <is>
          <t>권한 변경</t>
        </is>
      </c>
      <c r="H41" s="161" t="inlineStr">
        <is>
          <t>Z</t>
        </is>
      </c>
      <c r="I41" s="79" t="n"/>
      <c r="J41" s="79" t="n"/>
      <c r="K41" s="73" t="n"/>
      <c r="L41" s="74" t="n"/>
      <c r="M41" s="74" t="n"/>
      <c r="N41" s="305" t="n"/>
      <c r="O41" s="161" t="n"/>
      <c r="P41" s="161" t="n"/>
      <c r="Q41" s="161" t="inlineStr">
        <is>
          <t>admin/기능명세서/D09-설정관리/SET-02-권한설정/00-기본기능.md</t>
        </is>
      </c>
      <c r="R41" s="81" t="n"/>
    </row>
    <row r="42" ht="34.5" customHeight="1" s="347">
      <c r="A42" s="357" t="n"/>
      <c r="B42" s="161" t="n">
        <v>2</v>
      </c>
      <c r="C42" s="161" t="inlineStr">
        <is>
          <t>3. 인증·인가·권한·설정 (AUTH / SET)</t>
        </is>
      </c>
      <c r="D42" s="161" t="n"/>
      <c r="E42" s="161" t="n"/>
      <c r="F42" s="161" t="inlineStr">
        <is>
          <t>SET-02-04</t>
        </is>
      </c>
      <c r="G42" s="161" t="inlineStr">
        <is>
          <t>민감 기능</t>
        </is>
      </c>
      <c r="H42" s="161" t="inlineStr">
        <is>
          <t>Z</t>
        </is>
      </c>
      <c r="I42" s="79" t="n"/>
      <c r="J42" s="79" t="n"/>
      <c r="K42" s="73" t="n"/>
      <c r="L42" s="74" t="n"/>
      <c r="M42" s="74" t="n"/>
      <c r="N42" s="305" t="n"/>
      <c r="O42" s="161" t="n"/>
      <c r="P42" s="161" t="n"/>
      <c r="Q42" s="161" t="inlineStr">
        <is>
          <t>admin/기능명세서/D09-설정관리/SET-02-권한설정/00-기본기능.md</t>
        </is>
      </c>
      <c r="R42" s="81" t="n"/>
    </row>
    <row r="43" ht="34.5" customHeight="1" s="347">
      <c r="A43" s="357" t="n"/>
      <c r="B43" s="161" t="n">
        <v>2</v>
      </c>
      <c r="C43" s="161" t="inlineStr">
        <is>
          <t>3. 인증·인가·권한·설정 (AUTH / SET)</t>
        </is>
      </c>
      <c r="D43" s="161" t="n"/>
      <c r="E43" s="161" t="n"/>
      <c r="F43" s="161" t="inlineStr">
        <is>
          <t>SET-02-05</t>
        </is>
      </c>
      <c r="G43" s="161" t="inlineStr">
        <is>
          <t>역할 생성</t>
        </is>
      </c>
      <c r="H43" s="161" t="inlineStr">
        <is>
          <t>Z</t>
        </is>
      </c>
      <c r="I43" s="79" t="n"/>
      <c r="J43" s="79" t="n"/>
      <c r="K43" s="73" t="n"/>
      <c r="L43" s="74" t="n"/>
      <c r="M43" s="74" t="n"/>
      <c r="N43" s="305" t="n"/>
      <c r="O43" s="161" t="n"/>
      <c r="P43" s="161" t="n"/>
      <c r="Q43" s="161" t="inlineStr">
        <is>
          <t>admin/기능명세서/D09-설정관리/SET-02-권한설정/00-기본기능.md</t>
        </is>
      </c>
      <c r="R43" s="81" t="n"/>
    </row>
    <row r="44" ht="34.5" customHeight="1" s="347">
      <c r="A44" s="357" t="n"/>
      <c r="B44" s="161" t="n">
        <v>2</v>
      </c>
      <c r="C44" s="161" t="inlineStr">
        <is>
          <t>3. 인증·인가·권한·설정 (AUTH / SET)</t>
        </is>
      </c>
      <c r="D44" s="161" t="n"/>
      <c r="E44" s="161" t="n"/>
      <c r="F44" s="161" t="inlineStr">
        <is>
          <t>SET-02-06</t>
        </is>
      </c>
      <c r="G44" s="161" t="inlineStr">
        <is>
          <t>역할 복사</t>
        </is>
      </c>
      <c r="H44" s="161" t="inlineStr">
        <is>
          <t>Z</t>
        </is>
      </c>
      <c r="I44" s="79" t="n"/>
      <c r="J44" s="79" t="n"/>
      <c r="K44" s="73" t="n"/>
      <c r="L44" s="74" t="n"/>
      <c r="M44" s="74" t="n"/>
      <c r="N44" s="305" t="n"/>
      <c r="O44" s="161" t="n"/>
      <c r="P44" s="161" t="n"/>
      <c r="Q44" s="161" t="inlineStr">
        <is>
          <t>admin/기능명세서/D09-설정관리/SET-02-권한설정/00-기본기능.md</t>
        </is>
      </c>
      <c r="R44" s="81" t="n"/>
    </row>
    <row r="45" ht="34.5" customHeight="1" s="347">
      <c r="A45" s="357" t="n"/>
      <c r="B45" s="161" t="n">
        <v>2</v>
      </c>
      <c r="C45" s="161" t="inlineStr">
        <is>
          <t>3. 인증·인가·권한·설정 (AUTH / SET)</t>
        </is>
      </c>
      <c r="D45" s="161" t="n"/>
      <c r="E45" s="161" t="n"/>
      <c r="F45" s="161" t="inlineStr">
        <is>
          <t>SET-02-07</t>
        </is>
      </c>
      <c r="G45" s="161" t="inlineStr">
        <is>
          <t>역할 삭제</t>
        </is>
      </c>
      <c r="H45" s="161" t="inlineStr">
        <is>
          <t>Z</t>
        </is>
      </c>
      <c r="I45" s="79" t="n"/>
      <c r="J45" s="79" t="n"/>
      <c r="K45" s="73" t="n"/>
      <c r="L45" s="74" t="n"/>
      <c r="M45" s="74" t="n"/>
      <c r="N45" s="305" t="n"/>
      <c r="O45" s="161" t="n"/>
      <c r="P45" s="161" t="n"/>
      <c r="Q45" s="161" t="inlineStr">
        <is>
          <t>admin/기능명세서/D09-설정관리/SET-02-권한설정/00-기본기능.md</t>
        </is>
      </c>
      <c r="R45" s="81" t="n"/>
    </row>
    <row r="46" ht="62.25" customHeight="1" s="347">
      <c r="A46" s="357" t="n"/>
      <c r="B46" s="161" t="n">
        <v>2</v>
      </c>
      <c r="C46" s="161" t="inlineStr">
        <is>
          <t>3. 인증·인가·권한·설정 (AUTH / SET)</t>
        </is>
      </c>
      <c r="D46" s="161" t="n"/>
      <c r="E46" s="161" t="n"/>
      <c r="F46" s="161" t="inlineStr">
        <is>
          <t>SET-02-08</t>
        </is>
      </c>
      <c r="G46" s="161" t="inlineStr">
        <is>
          <t>영향 분석</t>
        </is>
      </c>
      <c r="H46" s="161" t="inlineStr">
        <is>
          <t>Z</t>
        </is>
      </c>
      <c r="I46" s="84" t="inlineStr">
        <is>
          <t>추가</t>
        </is>
      </c>
      <c r="J46" s="72" t="inlineStr">
        <is>
          <t>RBAC는 권한을 부여하는 기능이면, 영향 분석은 권한 변경 시 누구, 무엇이 영향 받는지 시뮬레이션하는 별도 분석 기능이기 때문에 추가 개발 건으로 분류</t>
        </is>
      </c>
      <c r="K46" s="94" t="inlineStr">
        <is>
          <t>영향 직원·담당 회원 수, before/after 차이
기획의도 파악 후 필요성 판단 필요</t>
        </is>
      </c>
      <c r="L46" s="95" t="inlineStr">
        <is>
          <t>확인했습니다</t>
        </is>
      </c>
      <c r="M46" s="95" t="n"/>
      <c r="N46" s="308" t="n"/>
      <c r="O46" s="161" t="n"/>
      <c r="P46" s="161" t="n"/>
      <c r="Q46" s="161" t="inlineStr">
        <is>
          <t>admin/기능명세서/D09-설정관리/SET-02-권한설정/00-기본기능.md</t>
        </is>
      </c>
      <c r="R46" s="81" t="n"/>
    </row>
    <row r="47" ht="34.5" customHeight="1" s="347">
      <c r="A47" s="357" t="n"/>
      <c r="B47" s="161" t="n">
        <v>2</v>
      </c>
      <c r="C47" s="161" t="inlineStr">
        <is>
          <t>3. 인증·인가·권한·설정 (AUTH / SET)</t>
        </is>
      </c>
      <c r="D47" s="161" t="n"/>
      <c r="E47" s="161" t="n"/>
      <c r="F47" s="161" t="inlineStr">
        <is>
          <t>SET-02-09</t>
        </is>
      </c>
      <c r="G47" s="161" t="inlineStr">
        <is>
          <t>초기화</t>
        </is>
      </c>
      <c r="H47" s="161" t="inlineStr">
        <is>
          <t>Z</t>
        </is>
      </c>
      <c r="I47" s="79" t="n"/>
      <c r="J47" s="79" t="n"/>
      <c r="K47" s="73" t="n"/>
      <c r="L47" s="74" t="n"/>
      <c r="M47" s="74" t="n"/>
      <c r="N47" s="305" t="n"/>
      <c r="O47" s="161" t="n"/>
      <c r="P47" s="161" t="n"/>
      <c r="Q47" s="161" t="inlineStr">
        <is>
          <t>admin/기능명세서/D09-설정관리/SET-02-권한설정/00-기본기능.md</t>
        </is>
      </c>
      <c r="R47" s="81" t="n"/>
    </row>
    <row r="48" ht="34.5" customHeight="1" s="347">
      <c r="A48" s="357" t="n"/>
      <c r="B48" s="161" t="n">
        <v>2</v>
      </c>
      <c r="C48" s="161" t="inlineStr">
        <is>
          <t>3. 인증·인가·권한·설정 (AUTH / SET)</t>
        </is>
      </c>
      <c r="D48" s="161" t="n"/>
      <c r="E48" s="161" t="n"/>
      <c r="F48" s="161" t="inlineStr">
        <is>
          <t>SET-02-10</t>
        </is>
      </c>
      <c r="G48" s="161" t="inlineStr">
        <is>
          <t>저장</t>
        </is>
      </c>
      <c r="H48" s="161" t="inlineStr">
        <is>
          <t>Z</t>
        </is>
      </c>
      <c r="I48" s="79" t="n"/>
      <c r="J48" s="79" t="n"/>
      <c r="K48" s="73" t="n"/>
      <c r="L48" s="74" t="n"/>
      <c r="M48" s="74" t="n"/>
      <c r="N48" s="305" t="n"/>
      <c r="O48" s="161" t="n"/>
      <c r="P48" s="161" t="n"/>
      <c r="Q48" s="161" t="inlineStr">
        <is>
          <t>admin/기능명세서/D09-설정관리/SET-02-권한설정/00-기본기능.md</t>
        </is>
      </c>
      <c r="R48" s="81" t="n"/>
    </row>
    <row r="49" ht="34.5" customHeight="1" s="347">
      <c r="A49" s="357" t="n"/>
      <c r="B49" s="219" t="n">
        <v>1</v>
      </c>
      <c r="C49" s="219" t="inlineStr">
        <is>
          <t>3. 인증·인가·권한·설정 (AUTH / SET)</t>
        </is>
      </c>
      <c r="D49" s="219" t="inlineStr">
        <is>
          <t>AUTH-04</t>
        </is>
      </c>
      <c r="E49" s="219" t="inlineStr">
        <is>
          <t>민감 기능 상위 권한 제한 정책</t>
        </is>
      </c>
      <c r="F49" s="219" t="inlineStr">
        <is>
          <t>SET-02</t>
        </is>
      </c>
      <c r="G49" s="219" t="inlineStr">
        <is>
          <t>권한 설정 (RBAC 매트릭스 + 영향 분석)</t>
        </is>
      </c>
      <c r="H49" s="219" t="inlineStr">
        <is>
          <t>Z</t>
        </is>
      </c>
      <c r="I49" s="72" t="n"/>
      <c r="J49" s="72" t="n"/>
      <c r="K49" s="73" t="n"/>
      <c r="L49" s="74" t="n"/>
      <c r="M49" s="74" t="n"/>
      <c r="N49" s="305" t="n"/>
      <c r="O49" s="161" t="n"/>
      <c r="P49" s="161" t="n"/>
      <c r="Q49" s="219" t="inlineStr">
        <is>
          <t>admin/기능명세서/D09-설정관리/SET-02-권한설정/00-기본기능.md</t>
        </is>
      </c>
      <c r="R49" s="69" t="n"/>
    </row>
    <row r="50" ht="34.5" customHeight="1" s="347">
      <c r="A50" s="357" t="n"/>
      <c r="B50" s="219" t="n">
        <v>1</v>
      </c>
      <c r="C50" s="219" t="inlineStr">
        <is>
          <t>3. 인증·인가·권한·설정 (AUTH / SET)</t>
        </is>
      </c>
      <c r="D50" s="219" t="inlineStr">
        <is>
          <t>AUTH-05</t>
        </is>
      </c>
      <c r="E50" s="219" t="inlineStr">
        <is>
          <t>감사 로그 기록 (append-only)</t>
        </is>
      </c>
      <c r="F50" s="219" t="inlineStr">
        <is>
          <t>HQ-EXT-06</t>
        </is>
      </c>
      <c r="G50" s="219" t="inlineStr">
        <is>
          <t>히스토리 로그 / 감사 로그 (시스템 작업 이력)</t>
        </is>
      </c>
      <c r="H50" s="219" t="inlineStr">
        <is>
          <t>Z</t>
        </is>
      </c>
      <c r="I50" s="72" t="n"/>
      <c r="J50" s="72" t="n"/>
      <c r="K50" s="73" t="n"/>
      <c r="L50" s="74" t="n"/>
      <c r="M50" s="74" t="n"/>
      <c r="N50" s="305" t="n"/>
      <c r="O50" s="161" t="n"/>
      <c r="P50" s="161" t="n"/>
      <c r="Q50" s="219" t="inlineStr">
        <is>
          <t>admin/기능명세서/D10-본사관리/HQ-EXT-06-히스토리로그/00-기본기능.md</t>
        </is>
      </c>
      <c r="R50" s="69" t="n"/>
    </row>
    <row r="51" ht="34.5" customHeight="1" s="347">
      <c r="A51" s="357" t="n"/>
      <c r="B51" s="161" t="n">
        <v>2</v>
      </c>
      <c r="C51" s="161" t="inlineStr">
        <is>
          <t>3. 인증·인가·권한·설정 (AUTH / SET)</t>
        </is>
      </c>
      <c r="D51" s="161" t="n"/>
      <c r="E51" s="161" t="n"/>
      <c r="F51" s="161" t="inlineStr">
        <is>
          <t>HQ-EXT-06-01</t>
        </is>
      </c>
      <c r="G51" s="161" t="inlineStr">
        <is>
          <t>로그 목록</t>
        </is>
      </c>
      <c r="H51" s="161" t="inlineStr">
        <is>
          <t>Z</t>
        </is>
      </c>
      <c r="I51" s="79" t="n"/>
      <c r="J51" s="79" t="n"/>
      <c r="K51" s="73" t="n"/>
      <c r="L51" s="74" t="n"/>
      <c r="M51" s="74" t="n"/>
      <c r="N51" s="305" t="n"/>
      <c r="O51" s="161" t="n"/>
      <c r="P51" s="161" t="n"/>
      <c r="Q51" s="161" t="inlineStr">
        <is>
          <t>admin/기능명세서/D10-본사관리/HQ-EXT-06-히스토리로그/00-기본기능.md</t>
        </is>
      </c>
      <c r="R51" s="81" t="n"/>
    </row>
    <row r="52" ht="34.5" customHeight="1" s="347">
      <c r="A52" s="357" t="n"/>
      <c r="B52" s="161" t="n">
        <v>2</v>
      </c>
      <c r="C52" s="161" t="inlineStr">
        <is>
          <t>3. 인증·인가·권한·설정 (AUTH / SET)</t>
        </is>
      </c>
      <c r="D52" s="161" t="n"/>
      <c r="E52" s="161" t="n"/>
      <c r="F52" s="161" t="inlineStr">
        <is>
          <t>HQ-EXT-06-02</t>
        </is>
      </c>
      <c r="G52" s="161" t="inlineStr">
        <is>
          <t>작업 유형 분류</t>
        </is>
      </c>
      <c r="H52" s="161" t="inlineStr">
        <is>
          <t>Z</t>
        </is>
      </c>
      <c r="I52" s="79" t="n"/>
      <c r="J52" s="79" t="n"/>
      <c r="K52" s="73" t="n"/>
      <c r="L52" s="74" t="n"/>
      <c r="M52" s="74" t="n"/>
      <c r="N52" s="305" t="n"/>
      <c r="O52" s="161" t="n"/>
      <c r="P52" s="161" t="n"/>
      <c r="Q52" s="161" t="inlineStr">
        <is>
          <t>admin/기능명세서/D10-본사관리/HQ-EXT-06-히스토리로그/00-기본기능.md</t>
        </is>
      </c>
      <c r="R52" s="81" t="n"/>
    </row>
    <row r="53" ht="34.5" customHeight="1" s="347">
      <c r="A53" s="357" t="n"/>
      <c r="B53" s="161" t="n">
        <v>2</v>
      </c>
      <c r="C53" s="161" t="inlineStr">
        <is>
          <t>3. 인증·인가·권한·설정 (AUTH / SET)</t>
        </is>
      </c>
      <c r="D53" s="161" t="n"/>
      <c r="E53" s="161" t="n"/>
      <c r="F53" s="161" t="inlineStr">
        <is>
          <t>HQ-EXT-06-03</t>
        </is>
      </c>
      <c r="G53" s="161" t="inlineStr">
        <is>
          <t>검색 / 필터</t>
        </is>
      </c>
      <c r="H53" s="161" t="inlineStr">
        <is>
          <t>Z</t>
        </is>
      </c>
      <c r="I53" s="79" t="n"/>
      <c r="J53" s="79" t="n"/>
      <c r="K53" s="73" t="n"/>
      <c r="L53" s="74" t="n"/>
      <c r="M53" s="74" t="n"/>
      <c r="N53" s="305" t="n"/>
      <c r="O53" s="161" t="n"/>
      <c r="P53" s="161" t="n"/>
      <c r="Q53" s="161" t="inlineStr">
        <is>
          <t>admin/기능명세서/D10-본사관리/HQ-EXT-06-히스토리로그/00-기본기능.md</t>
        </is>
      </c>
      <c r="R53" s="81" t="n"/>
    </row>
    <row r="54" ht="34.5" customHeight="1" s="347">
      <c r="A54" s="357" t="n"/>
      <c r="B54" s="161" t="n">
        <v>2</v>
      </c>
      <c r="C54" s="161" t="inlineStr">
        <is>
          <t>3. 인증·인가·권한·설정 (AUTH / SET)</t>
        </is>
      </c>
      <c r="D54" s="161" t="n"/>
      <c r="E54" s="161" t="n"/>
      <c r="F54" s="161" t="inlineStr">
        <is>
          <t>HQ-EXT-06-04</t>
        </is>
      </c>
      <c r="G54" s="161" t="inlineStr">
        <is>
          <t>상세 조회</t>
        </is>
      </c>
      <c r="H54" s="161" t="inlineStr">
        <is>
          <t>Z</t>
        </is>
      </c>
      <c r="I54" s="79" t="n"/>
      <c r="J54" s="79" t="n"/>
      <c r="K54" s="73" t="n"/>
      <c r="L54" s="74" t="n"/>
      <c r="M54" s="74" t="n"/>
      <c r="N54" s="305" t="n"/>
      <c r="O54" s="161" t="n"/>
      <c r="P54" s="161" t="n"/>
      <c r="Q54" s="161" t="inlineStr">
        <is>
          <t>admin/기능명세서/D10-본사관리/HQ-EXT-06-히스토리로그/00-기본기능.md</t>
        </is>
      </c>
      <c r="R54" s="81" t="n"/>
    </row>
    <row r="55" ht="34.5" customHeight="1" s="347">
      <c r="A55" s="357" t="n"/>
      <c r="B55" s="161" t="n">
        <v>2</v>
      </c>
      <c r="C55" s="161" t="inlineStr">
        <is>
          <t>3. 인증·인가·권한·설정 (AUTH / SET)</t>
        </is>
      </c>
      <c r="D55" s="161" t="n"/>
      <c r="E55" s="161" t="n"/>
      <c r="F55" s="161" t="inlineStr">
        <is>
          <t>HQ-EXT-06-05</t>
        </is>
      </c>
      <c r="G55" s="161" t="inlineStr">
        <is>
          <t>엑셀 내보내기</t>
        </is>
      </c>
      <c r="H55" s="161" t="inlineStr">
        <is>
          <t>Z</t>
        </is>
      </c>
      <c r="I55" s="84" t="inlineStr">
        <is>
          <t>추가</t>
        </is>
      </c>
      <c r="J55" s="84" t="inlineStr">
        <is>
          <t>감사 기록 엑셀 기능과 관련해서는 견적서에 명시되지 않음</t>
        </is>
      </c>
      <c r="K55" s="85" t="n"/>
      <c r="L55" s="86" t="n"/>
      <c r="M55" s="86" t="n"/>
      <c r="N55" s="306" t="n"/>
      <c r="O55" s="161" t="n"/>
      <c r="P55" s="161" t="n"/>
      <c r="Q55" s="161" t="inlineStr">
        <is>
          <t>admin/기능명세서/D10-본사관리/HQ-EXT-06-히스토리로그/00-기본기능.md</t>
        </is>
      </c>
      <c r="R55" s="81" t="n"/>
    </row>
    <row r="56" ht="34.5" customHeight="1" s="347">
      <c r="A56" s="357" t="n"/>
      <c r="B56" s="161" t="n">
        <v>2</v>
      </c>
      <c r="C56" s="161" t="inlineStr">
        <is>
          <t>3. 인증·인가·권한·설정 (AUTH / SET)</t>
        </is>
      </c>
      <c r="D56" s="161" t="n"/>
      <c r="E56" s="161" t="n"/>
      <c r="F56" s="161" t="inlineStr">
        <is>
          <t>HQ-EXT-06-06</t>
        </is>
      </c>
      <c r="G56" s="161" t="inlineStr">
        <is>
          <t>자동 기록</t>
        </is>
      </c>
      <c r="H56" s="161" t="inlineStr">
        <is>
          <t>Z</t>
        </is>
      </c>
      <c r="I56" s="79" t="n"/>
      <c r="J56" s="79" t="n"/>
      <c r="K56" s="73" t="n"/>
      <c r="L56" s="74" t="n"/>
      <c r="M56" s="74" t="n"/>
      <c r="N56" s="305" t="n"/>
      <c r="O56" s="161" t="n"/>
      <c r="P56" s="161" t="n"/>
      <c r="Q56" s="161" t="inlineStr">
        <is>
          <t>admin/기능명세서/D10-본사관리/HQ-EXT-06-히스토리로그/00-기본기능.md</t>
        </is>
      </c>
      <c r="R56" s="81" t="n"/>
    </row>
    <row r="57" ht="34.5" customHeight="1" s="347">
      <c r="A57" s="357" t="n"/>
      <c r="B57" s="219" t="n">
        <v>1</v>
      </c>
      <c r="C57" s="219" t="inlineStr">
        <is>
          <t>3. 인증·인가·권한·설정 (AUTH / SET)</t>
        </is>
      </c>
      <c r="D57" s="219" t="inlineStr">
        <is>
          <t>SET-01</t>
        </is>
      </c>
      <c r="E57" s="219" t="inlineStr">
        <is>
          <t>센터 설정 4탭 (기본정보 / 알림 / 테마 / 물품)</t>
        </is>
      </c>
      <c r="F57" s="219" t="inlineStr">
        <is>
          <t>SET-01</t>
        </is>
      </c>
      <c r="G57" s="219" t="inlineStr">
        <is>
          <t>센터 설정 (기본 정보 + 알림 + 테마 + 물품)</t>
        </is>
      </c>
      <c r="H57" s="219" t="inlineStr">
        <is>
          <t>Z</t>
        </is>
      </c>
      <c r="I57" s="72" t="n"/>
      <c r="J57" s="72" t="n"/>
      <c r="K57" s="73" t="n"/>
      <c r="L57" s="74" t="n"/>
      <c r="M57" s="74" t="n"/>
      <c r="N57" s="305" t="n"/>
      <c r="O57" s="161" t="n"/>
      <c r="P57" s="161" t="n"/>
      <c r="Q57" s="219" t="inlineStr">
        <is>
          <t>admin/기능명세서/D09-설정관리/SET-01-센터설정/00-기본기능.md</t>
        </is>
      </c>
      <c r="R57" s="69" t="n"/>
    </row>
    <row r="58" ht="34.5" customHeight="1" s="347">
      <c r="A58" s="357" t="n"/>
      <c r="B58" s="161" t="n">
        <v>2</v>
      </c>
      <c r="C58" s="161" t="inlineStr">
        <is>
          <t>3. 인증·인가·권한·설정 (AUTH / SET)</t>
        </is>
      </c>
      <c r="D58" s="161" t="n"/>
      <c r="E58" s="161" t="n"/>
      <c r="F58" s="161" t="inlineStr">
        <is>
          <t>SET-01-01</t>
        </is>
      </c>
      <c r="G58" s="161" t="inlineStr">
        <is>
          <t>기본정보</t>
        </is>
      </c>
      <c r="H58" s="161" t="inlineStr">
        <is>
          <t>Z</t>
        </is>
      </c>
      <c r="I58" s="79" t="n"/>
      <c r="J58" s="79" t="n"/>
      <c r="K58" s="73" t="n"/>
      <c r="L58" s="74" t="n"/>
      <c r="M58" s="74" t="n"/>
      <c r="N58" s="305" t="n"/>
      <c r="O58" s="161" t="n"/>
      <c r="P58" s="161" t="n"/>
      <c r="Q58" s="161" t="inlineStr">
        <is>
          <t>admin/기능명세서/D09-설정관리/SET-01-센터설정/00-기본기능.md</t>
        </is>
      </c>
      <c r="R58" s="81" t="n"/>
    </row>
    <row r="59" ht="34.5" customHeight="1" s="347">
      <c r="A59" s="357" t="n"/>
      <c r="B59" s="161" t="n">
        <v>2</v>
      </c>
      <c r="C59" s="161" t="inlineStr">
        <is>
          <t>3. 인증·인가·권한·설정 (AUTH / SET)</t>
        </is>
      </c>
      <c r="D59" s="161" t="n"/>
      <c r="E59" s="161" t="n"/>
      <c r="F59" s="161" t="inlineStr">
        <is>
          <t>SET-01-02</t>
        </is>
      </c>
      <c r="G59" s="161" t="inlineStr">
        <is>
          <t>알림설정</t>
        </is>
      </c>
      <c r="H59" s="161" t="inlineStr">
        <is>
          <t>Z</t>
        </is>
      </c>
      <c r="I59" s="79" t="n"/>
      <c r="J59" s="79" t="n"/>
      <c r="K59" s="73" t="n"/>
      <c r="L59" s="74" t="n"/>
      <c r="M59" s="74" t="n"/>
      <c r="N59" s="305" t="n"/>
      <c r="O59" s="161" t="n"/>
      <c r="P59" s="161" t="n"/>
      <c r="Q59" s="161" t="inlineStr">
        <is>
          <t>admin/기능명세서/D09-설정관리/SET-01-센터설정/00-기본기능.md</t>
        </is>
      </c>
      <c r="R59" s="81" t="n"/>
    </row>
    <row r="60" ht="34.5" customHeight="1" s="347">
      <c r="A60" s="357" t="n"/>
      <c r="B60" s="161" t="n">
        <v>2</v>
      </c>
      <c r="C60" s="161" t="inlineStr">
        <is>
          <t>3. 인증·인가·권한·설정 (AUTH / SET)</t>
        </is>
      </c>
      <c r="D60" s="161" t="n"/>
      <c r="E60" s="161" t="n"/>
      <c r="F60" s="161" t="inlineStr">
        <is>
          <t>SET-01-03</t>
        </is>
      </c>
      <c r="G60" s="161" t="inlineStr">
        <is>
          <t>테마설정</t>
        </is>
      </c>
      <c r="H60" s="161" t="inlineStr">
        <is>
          <t>Z</t>
        </is>
      </c>
      <c r="I60" s="79" t="n"/>
      <c r="J60" s="79" t="n"/>
      <c r="K60" s="73" t="n"/>
      <c r="L60" s="74" t="n"/>
      <c r="M60" s="74" t="n"/>
      <c r="N60" s="305" t="n"/>
      <c r="O60" s="161" t="n"/>
      <c r="P60" s="161" t="n"/>
      <c r="Q60" s="161" t="inlineStr">
        <is>
          <t>admin/기능명세서/D09-설정관리/SET-01-센터설정/00-기본기능.md</t>
        </is>
      </c>
      <c r="R60" s="81" t="n"/>
    </row>
    <row r="61" ht="34.5" customHeight="1" s="347">
      <c r="A61" s="357" t="n"/>
      <c r="B61" s="161" t="n">
        <v>2</v>
      </c>
      <c r="C61" s="161" t="inlineStr">
        <is>
          <t>3. 인증·인가·권한·설정 (AUTH / SET)</t>
        </is>
      </c>
      <c r="D61" s="161" t="n"/>
      <c r="E61" s="161" t="n"/>
      <c r="F61" s="161" t="inlineStr">
        <is>
          <t>SET-01-04</t>
        </is>
      </c>
      <c r="G61" s="161" t="inlineStr">
        <is>
          <t>물품 관리</t>
        </is>
      </c>
      <c r="H61" s="161" t="inlineStr">
        <is>
          <t>Z</t>
        </is>
      </c>
      <c r="I61" s="79" t="n"/>
      <c r="J61" s="79" t="n"/>
      <c r="K61" s="73" t="n"/>
      <c r="L61" s="74" t="n"/>
      <c r="M61" s="74" t="n"/>
      <c r="N61" s="305" t="n"/>
      <c r="O61" s="161" t="n"/>
      <c r="P61" s="161" t="n"/>
      <c r="Q61" s="161" t="inlineStr">
        <is>
          <t>admin/기능명세서/D09-설정관리/SET-01-센터설정/00-기본기능.md</t>
        </is>
      </c>
      <c r="R61" s="81" t="n"/>
    </row>
    <row r="62" ht="34.5" customHeight="1" s="347">
      <c r="A62" s="357" t="n"/>
      <c r="B62" s="161" t="n">
        <v>2</v>
      </c>
      <c r="C62" s="161" t="inlineStr">
        <is>
          <t>3. 인증·인가·권한·설정 (AUTH / SET)</t>
        </is>
      </c>
      <c r="D62" s="161" t="n"/>
      <c r="E62" s="161" t="n"/>
      <c r="F62" s="161" t="inlineStr">
        <is>
          <t>SET-01-05</t>
        </is>
      </c>
      <c r="G62" s="161" t="inlineStr">
        <is>
          <t>저장 / 미저장 처리</t>
        </is>
      </c>
      <c r="H62" s="161" t="inlineStr">
        <is>
          <t>Z</t>
        </is>
      </c>
      <c r="I62" s="79" t="n"/>
      <c r="J62" s="79" t="n"/>
      <c r="K62" s="73" t="n"/>
      <c r="L62" s="74" t="n"/>
      <c r="M62" s="74" t="n"/>
      <c r="N62" s="305" t="n"/>
      <c r="O62" s="161" t="n"/>
      <c r="P62" s="161" t="n"/>
      <c r="Q62" s="161" t="inlineStr">
        <is>
          <t>admin/기능명세서/D09-설정관리/SET-01-센터설정/00-기본기능.md</t>
        </is>
      </c>
      <c r="R62" s="81" t="n"/>
    </row>
    <row r="63" ht="34.5" customHeight="1" s="347">
      <c r="A63" s="357" t="n"/>
      <c r="B63" s="219" t="n">
        <v>1</v>
      </c>
      <c r="C63" s="219" t="inlineStr">
        <is>
          <t>3. 인증·인가·권한·설정 (AUTH / SET)</t>
        </is>
      </c>
      <c r="D63" s="219" t="inlineStr">
        <is>
          <t>SET-02</t>
        </is>
      </c>
      <c r="E63" s="219" t="inlineStr">
        <is>
          <t>권한 설정 매트릭스 (6역할 × 메뉴별 CRUD + 충돌 검증)</t>
        </is>
      </c>
      <c r="F63" s="219" t="inlineStr">
        <is>
          <t>SET-02</t>
        </is>
      </c>
      <c r="G63" s="219" t="inlineStr">
        <is>
          <t>권한 설정 (RBAC 매트릭스 + 영향 분석)</t>
        </is>
      </c>
      <c r="H63" s="219" t="inlineStr">
        <is>
          <t>Z</t>
        </is>
      </c>
      <c r="I63" s="72" t="n"/>
      <c r="J63" s="72" t="n"/>
      <c r="K63" s="73" t="n"/>
      <c r="L63" s="74" t="n"/>
      <c r="M63" s="74" t="n"/>
      <c r="N63" s="305" t="n"/>
      <c r="O63" s="161" t="n"/>
      <c r="P63" s="161" t="n"/>
      <c r="Q63" s="219" t="inlineStr">
        <is>
          <t>admin/기능명세서/D09-설정관리/SET-02-권한설정/00-기본기능.md</t>
        </is>
      </c>
      <c r="R63" s="69" t="n"/>
    </row>
    <row r="64" ht="34.5" customHeight="1" s="347">
      <c r="A64" s="357" t="n"/>
      <c r="B64" s="219" t="n">
        <v>1</v>
      </c>
      <c r="C64" s="219" t="inlineStr">
        <is>
          <t>3. 인증·인가·권한·설정 (AUTH / SET)</t>
        </is>
      </c>
      <c r="D64" s="219" t="inlineStr">
        <is>
          <t>SET-03</t>
        </is>
      </c>
      <c r="E64" s="219" t="inlineStr">
        <is>
          <t>구독 관리 (플랜 / 결제수단 / 사용량 / 청구서)</t>
        </is>
      </c>
      <c r="F64" s="219" t="inlineStr">
        <is>
          <t>SET-03</t>
        </is>
      </c>
      <c r="G64" s="219" t="inlineStr">
        <is>
          <t>구독 결제 관리 (Pando 플랜 + 결제 수단)</t>
        </is>
      </c>
      <c r="H64" s="219" t="inlineStr">
        <is>
          <t>Z</t>
        </is>
      </c>
      <c r="I64" s="72" t="n"/>
      <c r="J64" s="72" t="n"/>
      <c r="K64" s="73" t="n"/>
      <c r="L64" s="74" t="n"/>
      <c r="M64" s="74" t="n"/>
      <c r="N64" s="305" t="n"/>
      <c r="O64" s="161" t="n"/>
      <c r="P64" s="161" t="n"/>
      <c r="Q64" s="219" t="inlineStr">
        <is>
          <t>admin/기능명세서/D09-설정관리/SET-03-구독결제관리/00-기본기능.md</t>
        </is>
      </c>
      <c r="R64" s="69" t="n"/>
    </row>
    <row r="65" ht="34.5" customHeight="1" s="347">
      <c r="A65" s="357" t="n"/>
      <c r="B65" s="161" t="n">
        <v>2</v>
      </c>
      <c r="C65" s="161" t="inlineStr">
        <is>
          <t>3. 인증·인가·권한·설정 (AUTH / SET)</t>
        </is>
      </c>
      <c r="D65" s="161" t="n"/>
      <c r="E65" s="161" t="n"/>
      <c r="F65" s="161" t="inlineStr">
        <is>
          <t>SET-03-01</t>
        </is>
      </c>
      <c r="G65" s="161" t="inlineStr">
        <is>
          <t>현재 구독 정보</t>
        </is>
      </c>
      <c r="H65" s="161" t="inlineStr">
        <is>
          <t>Z</t>
        </is>
      </c>
      <c r="I65" s="79" t="n"/>
      <c r="J65" s="79" t="n"/>
      <c r="K65" s="73" t="n"/>
      <c r="L65" s="74" t="n"/>
      <c r="M65" s="74" t="n"/>
      <c r="N65" s="305" t="n"/>
      <c r="O65" s="161" t="n"/>
      <c r="P65" s="161" t="n"/>
      <c r="Q65" s="161" t="inlineStr">
        <is>
          <t>admin/기능명세서/D09-설정관리/SET-03-구독결제관리/00-기본기능.md</t>
        </is>
      </c>
      <c r="R65" s="81" t="n"/>
    </row>
    <row r="66" ht="15.75" customHeight="1" s="347">
      <c r="A66" s="357" t="n"/>
      <c r="B66" s="161" t="n">
        <v>2</v>
      </c>
      <c r="C66" s="161" t="inlineStr">
        <is>
          <t>3. 인증·인가·권한·설정 (AUTH / SET)</t>
        </is>
      </c>
      <c r="D66" s="161" t="n"/>
      <c r="E66" s="161" t="n"/>
      <c r="F66" s="161" t="inlineStr">
        <is>
          <t>SET-03-02</t>
        </is>
      </c>
      <c r="G66" s="161" t="inlineStr">
        <is>
          <t>플랜 비교</t>
        </is>
      </c>
      <c r="H66" s="161" t="inlineStr">
        <is>
          <t>Z</t>
        </is>
      </c>
      <c r="I66" s="84" t="inlineStr">
        <is>
          <t>논의필요</t>
        </is>
      </c>
      <c r="J66" s="84" t="inlineStr">
        <is>
          <t>견적서에서 관련하여 명시된 내용 확인 안됨.
&gt; 다만, 단순 몇 가지 결제 플랜이 있고, 이를 나열식으로 비교 노출하는 정도라면 포함 범위로 판단됩니다.</t>
        </is>
      </c>
      <c r="K66" s="100" t="inlineStr">
        <is>
          <t>답변: SET-03-02 플랜 비교는 센터 회원권 상품 비교가 아니라 FitGenie CRM 사용 플랜을 비교하는 설정 화면입니다. 계약 범위의 설정/구독 관리 화면 안에서 플랜명, 월 이용료, 포함 기능, 회원 수 제한, 현재 사용 플랜, 변경 버튼을 비교 노출하는 수준입니다.
문서: admin/기능명세서/D09-설정관리/SET-03-구독결제관리/00-기본기능.md</t>
        </is>
      </c>
      <c r="L66" s="319" t="inlineStr">
        <is>
          <t>플랜 비교가 플랜 목록을 UI로 띄워주는 수준이라면 포함 범위로 보입니다.</t>
        </is>
      </c>
      <c r="M66" s="319" t="inlineStr">
        <is>
          <t>이해한 내용 o</t>
        </is>
      </c>
      <c r="N66" s="316" t="n"/>
      <c r="O66" s="161" t="n"/>
      <c r="P66" s="161" t="n"/>
      <c r="Q66" s="161" t="inlineStr">
        <is>
          <t>admin/기능명세서/D09-설정관리/SET-03-구독결제관리/00-기본기능.md</t>
        </is>
      </c>
      <c r="R66" s="81" t="n"/>
    </row>
    <row r="67" ht="34.5" customHeight="1" s="347">
      <c r="A67" s="357" t="n"/>
      <c r="B67" s="161" t="n">
        <v>2</v>
      </c>
      <c r="C67" s="161" t="inlineStr">
        <is>
          <t>3. 인증·인가·권한·설정 (AUTH / SET)</t>
        </is>
      </c>
      <c r="D67" s="161" t="n"/>
      <c r="E67" s="161" t="n"/>
      <c r="F67" s="161" t="inlineStr">
        <is>
          <t>SET-03-03</t>
        </is>
      </c>
      <c r="G67" s="161" t="inlineStr">
        <is>
          <t>결제 수단</t>
        </is>
      </c>
      <c r="H67" s="161" t="inlineStr">
        <is>
          <t>Z</t>
        </is>
      </c>
      <c r="I67" s="79" t="n"/>
      <c r="J67" s="79" t="n"/>
      <c r="K67" s="73" t="n"/>
      <c r="L67" s="74" t="n"/>
      <c r="M67" s="74" t="n"/>
      <c r="N67" s="305" t="n"/>
      <c r="O67" s="161" t="n"/>
      <c r="P67" s="161" t="n"/>
      <c r="Q67" s="161" t="inlineStr">
        <is>
          <t>admin/기능명세서/D09-설정관리/SET-03-구독결제관리/00-기본기능.md</t>
        </is>
      </c>
      <c r="R67" s="81" t="n"/>
    </row>
    <row r="68" ht="34.5" customHeight="1" s="347">
      <c r="A68" s="357" t="n"/>
      <c r="B68" s="161" t="n">
        <v>2</v>
      </c>
      <c r="C68" s="161" t="inlineStr">
        <is>
          <t>3. 인증·인가·권한·설정 (AUTH / SET)</t>
        </is>
      </c>
      <c r="D68" s="161" t="n"/>
      <c r="E68" s="161" t="n"/>
      <c r="F68" s="161" t="inlineStr">
        <is>
          <t>SET-03-04</t>
        </is>
      </c>
      <c r="G68" s="161" t="inlineStr">
        <is>
          <t>청구 이력</t>
        </is>
      </c>
      <c r="H68" s="161" t="inlineStr">
        <is>
          <t>Z</t>
        </is>
      </c>
      <c r="I68" s="79" t="n"/>
      <c r="J68" s="79" t="n"/>
      <c r="K68" s="73" t="n"/>
      <c r="L68" s="74" t="n"/>
      <c r="M68" s="74" t="n"/>
      <c r="N68" s="305" t="n"/>
      <c r="O68" s="161" t="n"/>
      <c r="P68" s="161" t="n"/>
      <c r="Q68" s="161" t="inlineStr">
        <is>
          <t>admin/기능명세서/D09-설정관리/SET-03-구독결제관리/00-기본기능.md</t>
        </is>
      </c>
      <c r="R68" s="81" t="n"/>
    </row>
    <row r="69" ht="34.5" customHeight="1" s="347">
      <c r="A69" s="357" t="n"/>
      <c r="B69" s="161" t="n">
        <v>2</v>
      </c>
      <c r="C69" s="161" t="inlineStr">
        <is>
          <t>3. 인증·인가·권한·설정 (AUTH / SET)</t>
        </is>
      </c>
      <c r="D69" s="161" t="n"/>
      <c r="E69" s="161" t="n"/>
      <c r="F69" s="161" t="inlineStr">
        <is>
          <t>SET-03-05</t>
        </is>
      </c>
      <c r="G69" s="161" t="inlineStr">
        <is>
          <t>플랜 변경</t>
        </is>
      </c>
      <c r="H69" s="161" t="inlineStr">
        <is>
          <t>Z</t>
        </is>
      </c>
      <c r="I69" s="79" t="n"/>
      <c r="J69" s="79" t="n"/>
      <c r="K69" s="73" t="n"/>
      <c r="L69" s="74" t="n"/>
      <c r="M69" s="74" t="n"/>
      <c r="N69" s="305" t="n"/>
      <c r="O69" s="161" t="n"/>
      <c r="P69" s="161" t="n"/>
      <c r="Q69" s="161" t="inlineStr">
        <is>
          <t>admin/기능명세서/D09-설정관리/SET-03-구독결제관리/00-기본기능.md</t>
        </is>
      </c>
      <c r="R69" s="81" t="n"/>
    </row>
    <row r="70" ht="34.5" customHeight="1" s="347">
      <c r="A70" s="357" t="n"/>
      <c r="B70" s="161" t="n">
        <v>2</v>
      </c>
      <c r="C70" s="161" t="inlineStr">
        <is>
          <t>3. 인증·인가·권한·설정 (AUTH / SET)</t>
        </is>
      </c>
      <c r="D70" s="161" t="n"/>
      <c r="E70" s="161" t="n"/>
      <c r="F70" s="161" t="inlineStr">
        <is>
          <t>SET-03-06</t>
        </is>
      </c>
      <c r="G70" s="161" t="inlineStr">
        <is>
          <t>구독 해지</t>
        </is>
      </c>
      <c r="H70" s="161" t="inlineStr">
        <is>
          <t>Z</t>
        </is>
      </c>
      <c r="I70" s="79" t="n"/>
      <c r="J70" s="79" t="n"/>
      <c r="K70" s="73" t="n"/>
      <c r="L70" s="74" t="n"/>
      <c r="M70" s="74" t="n"/>
      <c r="N70" s="305" t="n"/>
      <c r="O70" s="161" t="n"/>
      <c r="P70" s="161" t="n"/>
      <c r="Q70" s="161" t="inlineStr">
        <is>
          <t>admin/기능명세서/D09-설정관리/SET-03-구독결제관리/00-기본기능.md</t>
        </is>
      </c>
      <c r="R70" s="81" t="n"/>
    </row>
    <row r="71" ht="34.5" customHeight="1" s="347">
      <c r="A71" s="357" t="n"/>
      <c r="B71" s="219" t="n">
        <v>1</v>
      </c>
      <c r="C71" s="219" t="inlineStr">
        <is>
          <t>3. 인증·인가·권한·설정 (AUTH / SET)</t>
        </is>
      </c>
      <c r="D71" s="219" t="inlineStr">
        <is>
          <t>SET-04</t>
        </is>
      </c>
      <c r="E71" s="219" t="inlineStr">
        <is>
          <t>커스텀 역할 생성 (6역할 외 확장)</t>
        </is>
      </c>
      <c r="F71" s="219" t="inlineStr">
        <is>
          <t>SET-04</t>
        </is>
      </c>
      <c r="G71" s="219" t="inlineStr">
        <is>
          <t>커스텀 역할 생성 (센터 맞춤 권한 조합)</t>
        </is>
      </c>
      <c r="H71" s="219" t="inlineStr">
        <is>
          <t>Z</t>
        </is>
      </c>
      <c r="I71" s="72" t="n"/>
      <c r="J71" s="72" t="n"/>
      <c r="K71" s="73" t="n"/>
      <c r="L71" s="74" t="n"/>
      <c r="M71" s="74" t="n"/>
      <c r="N71" s="305" t="n"/>
      <c r="O71" s="161" t="n"/>
      <c r="P71" s="161" t="n"/>
      <c r="Q71" s="219" t="inlineStr">
        <is>
          <t>admin/기능명세서/D09-설정관리/SET-04-커스텀역할생성/00-기본기능.md</t>
        </is>
      </c>
      <c r="R71" s="69" t="n"/>
    </row>
    <row r="72" ht="34.5" customHeight="1" s="347">
      <c r="A72" s="357" t="n"/>
      <c r="B72" s="161" t="n">
        <v>2</v>
      </c>
      <c r="C72" s="161" t="inlineStr">
        <is>
          <t>3. 인증·인가·권한·설정 (AUTH / SET)</t>
        </is>
      </c>
      <c r="D72" s="161" t="n"/>
      <c r="E72" s="161" t="n"/>
      <c r="F72" s="161" t="inlineStr">
        <is>
          <t>SET-04-01</t>
        </is>
      </c>
      <c r="G72" s="161" t="inlineStr">
        <is>
          <t>역할 목록</t>
        </is>
      </c>
      <c r="H72" s="161" t="inlineStr">
        <is>
          <t>Z</t>
        </is>
      </c>
      <c r="I72" s="79" t="n"/>
      <c r="J72" s="79" t="n"/>
      <c r="K72" s="73" t="n"/>
      <c r="L72" s="74" t="n"/>
      <c r="M72" s="74" t="n"/>
      <c r="N72" s="305" t="n"/>
      <c r="O72" s="161" t="n"/>
      <c r="P72" s="161" t="n"/>
      <c r="Q72" s="161" t="inlineStr">
        <is>
          <t>admin/기능명세서/D09-설정관리/SET-04-커스텀역할생성/00-기본기능.md</t>
        </is>
      </c>
      <c r="R72" s="81" t="n"/>
    </row>
    <row r="73" ht="34.5" customHeight="1" s="347">
      <c r="A73" s="357" t="n"/>
      <c r="B73" s="161" t="n">
        <v>2</v>
      </c>
      <c r="C73" s="161" t="inlineStr">
        <is>
          <t>3. 인증·인가·권한·설정 (AUTH / SET)</t>
        </is>
      </c>
      <c r="D73" s="161" t="n"/>
      <c r="E73" s="161" t="n"/>
      <c r="F73" s="161" t="inlineStr">
        <is>
          <t>SET-04-02</t>
        </is>
      </c>
      <c r="G73" s="161" t="inlineStr">
        <is>
          <t>역할 생성</t>
        </is>
      </c>
      <c r="H73" s="161" t="inlineStr">
        <is>
          <t>Z</t>
        </is>
      </c>
      <c r="I73" s="79" t="n"/>
      <c r="J73" s="79" t="n"/>
      <c r="K73" s="73" t="n"/>
      <c r="L73" s="74" t="n"/>
      <c r="M73" s="74" t="n"/>
      <c r="N73" s="305" t="n"/>
      <c r="O73" s="161" t="n"/>
      <c r="P73" s="161" t="n"/>
      <c r="Q73" s="161" t="inlineStr">
        <is>
          <t>admin/기능명세서/D09-설정관리/SET-04-커스텀역할생성/00-기본기능.md</t>
        </is>
      </c>
      <c r="R73" s="81" t="n"/>
    </row>
    <row r="74" ht="34.5" customHeight="1" s="347">
      <c r="A74" s="357" t="n"/>
      <c r="B74" s="161" t="n">
        <v>2</v>
      </c>
      <c r="C74" s="161" t="inlineStr">
        <is>
          <t>3. 인증·인가·권한·설정 (AUTH / SET)</t>
        </is>
      </c>
      <c r="D74" s="161" t="n"/>
      <c r="E74" s="161" t="n"/>
      <c r="F74" s="161" t="inlineStr">
        <is>
          <t>SET-04-03</t>
        </is>
      </c>
      <c r="G74" s="161" t="inlineStr">
        <is>
          <t>역할 수정</t>
        </is>
      </c>
      <c r="H74" s="161" t="inlineStr">
        <is>
          <t>Z</t>
        </is>
      </c>
      <c r="I74" s="79" t="n"/>
      <c r="J74" s="79" t="n"/>
      <c r="K74" s="73" t="n"/>
      <c r="L74" s="74" t="n"/>
      <c r="M74" s="74" t="n"/>
      <c r="N74" s="305" t="n"/>
      <c r="O74" s="161" t="n"/>
      <c r="P74" s="161" t="n"/>
      <c r="Q74" s="161" t="inlineStr">
        <is>
          <t>admin/기능명세서/D09-설정관리/SET-04-커스텀역할생성/00-기본기능.md</t>
        </is>
      </c>
      <c r="R74" s="81" t="n"/>
    </row>
    <row r="75" ht="34.5" customHeight="1" s="347">
      <c r="A75" s="357" t="n"/>
      <c r="B75" s="161" t="n">
        <v>2</v>
      </c>
      <c r="C75" s="161" t="inlineStr">
        <is>
          <t>3. 인증·인가·권한·설정 (AUTH / SET)</t>
        </is>
      </c>
      <c r="D75" s="161" t="n"/>
      <c r="E75" s="161" t="n"/>
      <c r="F75" s="161" t="inlineStr">
        <is>
          <t>SET-04-04</t>
        </is>
      </c>
      <c r="G75" s="161" t="inlineStr">
        <is>
          <t>역할 삭제</t>
        </is>
      </c>
      <c r="H75" s="161" t="inlineStr">
        <is>
          <t>Z</t>
        </is>
      </c>
      <c r="I75" s="79" t="n"/>
      <c r="J75" s="79" t="n"/>
      <c r="K75" s="73" t="n"/>
      <c r="L75" s="74" t="n"/>
      <c r="M75" s="74" t="n"/>
      <c r="N75" s="305" t="n"/>
      <c r="O75" s="161" t="n"/>
      <c r="P75" s="161" t="n"/>
      <c r="Q75" s="161" t="inlineStr">
        <is>
          <t>admin/기능명세서/D09-설정관리/SET-04-커스텀역할생성/00-기본기능.md</t>
        </is>
      </c>
      <c r="R75" s="81" t="n"/>
    </row>
    <row r="76" ht="15.75" customHeight="1" s="347">
      <c r="A76" s="357" t="n"/>
      <c r="B76" s="161" t="n">
        <v>2</v>
      </c>
      <c r="C76" s="161" t="inlineStr">
        <is>
          <t>3. 인증·인가·권한·설정 (AUTH / SET)</t>
        </is>
      </c>
      <c r="D76" s="161" t="n"/>
      <c r="E76" s="161" t="n"/>
      <c r="F76" s="161" t="inlineStr">
        <is>
          <t>SET-04-05</t>
        </is>
      </c>
      <c r="G76" s="161" t="inlineStr">
        <is>
          <t>직원 매핑</t>
        </is>
      </c>
      <c r="H76" s="161" t="inlineStr">
        <is>
          <t>Z</t>
        </is>
      </c>
      <c r="I76" s="84" t="inlineStr">
        <is>
          <t>논의필요</t>
        </is>
      </c>
      <c r="J76" s="84" t="inlineStr">
        <is>
          <t>견적서에 명시된 내용 없음
다만, CTR-03 의 직원 매핑 내용과 동일한 내용이라면 진행 가능합니다.</t>
        </is>
      </c>
      <c r="K76" s="100" t="inlineStr">
        <is>
          <t>답변: SET-04-05 직원 매핑은 신규 독립 기능이 아니라 커스텀 권한 역할을 어느 직원에게 부여했는지 보여주는 연결 정보입니다. SCR-081 권한 설정의 9개 메뉴 그룹과 5개 권한을 기준으로, 해당 역할을 사용하는 직원 목록과 권한 변경 영향을 확인하는 용도입니다.
admin/기능명세서/D09-설정관리/SET-04-커스텀역할생성/00-기본기능.md</t>
        </is>
      </c>
      <c r="L76" s="319" t="inlineStr">
        <is>
          <t>직원 매핑이 단순하게 어느 직원에게 어떤 역할을 부여했는지 보여주는 UI라면 수용 가능해보입니다.</t>
        </is>
      </c>
      <c r="M76" s="319" t="inlineStr">
        <is>
          <t>권한에 따라 보여줄 수있는 기능 제한</t>
        </is>
      </c>
      <c r="N76" s="316" t="n"/>
      <c r="O76" s="161" t="n"/>
      <c r="P76" s="161" t="n"/>
      <c r="Q76" s="161" t="inlineStr">
        <is>
          <t>admin/기능명세서/D09-설정관리/SET-04-커스텀역할생성/00-기본기능.md</t>
        </is>
      </c>
      <c r="R76" s="81" t="n"/>
    </row>
    <row r="77">
      <c r="A77" s="357" t="n"/>
      <c r="B77" s="161" t="n">
        <v>2</v>
      </c>
      <c r="C77" s="161" t="inlineStr">
        <is>
          <t>3. 인증·인가·권한·설정 (AUTH / SET)</t>
        </is>
      </c>
      <c r="D77" s="161" t="n"/>
      <c r="E77" s="161" t="n"/>
      <c r="F77" s="161" t="inlineStr">
        <is>
          <t>SET-04-06</t>
        </is>
      </c>
      <c r="G77" s="161" t="inlineStr">
        <is>
          <t>영향 분석</t>
        </is>
      </c>
      <c r="H77" s="161" t="inlineStr">
        <is>
          <t>Z</t>
        </is>
      </c>
      <c r="I77" s="84" t="inlineStr">
        <is>
          <t>추가</t>
        </is>
      </c>
      <c r="J77" s="84" t="inlineStr">
        <is>
          <t>46번 항목과 동일한 내용으로 추가 건으로 분류됩니다.</t>
        </is>
      </c>
      <c r="K77" s="73" t="n"/>
      <c r="L77" s="74" t="inlineStr">
        <is>
          <t xml:space="preserve">md파일 내용에 따르면 권한 변경 시 영향 분석 안내 기능이라고 표시되어 있습니다. 
md에는 삭제, 권한 변경 영향이라고 적혀있는데, 구체적으로 어떤 영향을 말하는건지 명시가 안되어 있으며 견적서에는 영향 분석과 관련된 내용이 언급되지 않습니다. </t>
        </is>
      </c>
      <c r="M77" s="74" t="n"/>
      <c r="N77" s="305" t="n"/>
      <c r="O77" s="161" t="n"/>
      <c r="P77" s="161" t="n"/>
      <c r="Q77" s="161" t="inlineStr">
        <is>
          <t>admin/기능명세서/D09-설정관리/SET-04-커스텀역할생성/00-기본기능.md</t>
        </is>
      </c>
      <c r="R77" s="81" t="n"/>
    </row>
    <row r="78" ht="34.5" customHeight="1" s="347">
      <c r="A78" s="357" t="n"/>
      <c r="B78" s="219" t="n">
        <v>1</v>
      </c>
      <c r="C78" s="219" t="inlineStr">
        <is>
          <t>3. 인증·인가·권한·설정 (AUTH / SET)</t>
        </is>
      </c>
      <c r="D78" s="219" t="inlineStr">
        <is>
          <t>SET-EXT-03</t>
        </is>
      </c>
      <c r="E78" s="219" t="inlineStr">
        <is>
          <t>데이터 백업 / 복원 (수동 백업 · 복원 포인트 · 이력)</t>
        </is>
      </c>
      <c r="F78" s="219" t="inlineStr">
        <is>
          <t>SET-EXT-03</t>
        </is>
      </c>
      <c r="G78" s="219" t="inlineStr">
        <is>
          <t>데이터 백업 · 복원 (자동 + 수동 + 시점 복원)</t>
        </is>
      </c>
      <c r="H78" s="219" t="inlineStr">
        <is>
          <t>Z</t>
        </is>
      </c>
      <c r="I78" s="84" t="n"/>
      <c r="J78" s="79" t="n"/>
      <c r="K78" s="73" t="n"/>
      <c r="L78" s="74" t="n"/>
      <c r="M78" s="74" t="n"/>
      <c r="N78" s="305" t="n"/>
      <c r="O78" s="161" t="n"/>
      <c r="P78" s="161" t="n"/>
      <c r="Q78" s="219" t="inlineStr">
        <is>
          <t>admin/기능명세서/D09-설정관리/SET-EXT-03-데이터백업복원/00-기본기능.md</t>
        </is>
      </c>
      <c r="R78" s="69" t="n"/>
    </row>
    <row r="79" ht="15.75" customHeight="1" s="347">
      <c r="A79" s="357" t="n"/>
      <c r="B79" s="161" t="n">
        <v>2</v>
      </c>
      <c r="C79" s="161" t="inlineStr">
        <is>
          <t>3. 인증·인가·권한·설정 (AUTH / SET)</t>
        </is>
      </c>
      <c r="D79" s="161" t="n"/>
      <c r="E79" s="161" t="n"/>
      <c r="F79" s="161" t="inlineStr">
        <is>
          <t>SET-EXT-03-01</t>
        </is>
      </c>
      <c r="G79" s="161" t="inlineStr">
        <is>
          <t>자동 백업 설정</t>
        </is>
      </c>
      <c r="H79" s="161" t="inlineStr">
        <is>
          <t>Z</t>
        </is>
      </c>
      <c r="I79" s="84" t="inlineStr">
        <is>
          <t>추가</t>
        </is>
      </c>
      <c r="J79" s="84" t="inlineStr">
        <is>
          <t>"자동 백업" 기능의 경우, 계약 범위에서 벗어난 내용입니다.</t>
        </is>
      </c>
      <c r="K79" s="89" t="inlineStr">
        <is>
          <t>기획 의도 확인 필요
(기능 추가된 히스토리)
브랜드 3사에는 기능 없음</t>
        </is>
      </c>
      <c r="L79" s="90" t="n"/>
      <c r="M79" s="90" t="n"/>
      <c r="N79" s="310" t="n"/>
      <c r="O79" s="161" t="n"/>
      <c r="P79" s="161" t="n"/>
      <c r="Q79" s="161" t="inlineStr">
        <is>
          <t>admin/기능명세서/D09-설정관리/SET-EXT-03-데이터백업복원/00-기본기능.md</t>
        </is>
      </c>
      <c r="R79" s="81" t="n"/>
    </row>
    <row r="80" ht="34.5" customHeight="1" s="347">
      <c r="A80" s="357" t="n"/>
      <c r="B80" s="161" t="n">
        <v>2</v>
      </c>
      <c r="C80" s="161" t="inlineStr">
        <is>
          <t>3. 인증·인가·권한·설정 (AUTH / SET)</t>
        </is>
      </c>
      <c r="D80" s="161" t="n"/>
      <c r="E80" s="161" t="n"/>
      <c r="F80" s="161" t="inlineStr">
        <is>
          <t>SET-EXT-03-02</t>
        </is>
      </c>
      <c r="G80" s="161" t="inlineStr">
        <is>
          <t>수동 백업</t>
        </is>
      </c>
      <c r="H80" s="161" t="inlineStr">
        <is>
          <t>Z</t>
        </is>
      </c>
      <c r="I80" s="79" t="n"/>
      <c r="J80" s="79" t="n"/>
      <c r="K80" s="73" t="n"/>
      <c r="L80" s="74" t="n"/>
      <c r="M80" s="74" t="n"/>
      <c r="N80" s="305" t="n"/>
      <c r="O80" s="161" t="n"/>
      <c r="P80" s="161" t="n"/>
      <c r="Q80" s="161" t="inlineStr">
        <is>
          <t>admin/기능명세서/D09-설정관리/SET-EXT-03-데이터백업복원/00-기본기능.md</t>
        </is>
      </c>
      <c r="R80" s="81" t="n"/>
    </row>
    <row r="81" ht="34.5" customHeight="1" s="347">
      <c r="A81" s="357" t="n"/>
      <c r="B81" s="161" t="n">
        <v>2</v>
      </c>
      <c r="C81" s="161" t="inlineStr">
        <is>
          <t>3. 인증·인가·권한·설정 (AUTH / SET)</t>
        </is>
      </c>
      <c r="D81" s="161" t="n"/>
      <c r="E81" s="161" t="n"/>
      <c r="F81" s="161" t="inlineStr">
        <is>
          <t>SET-EXT-03-03</t>
        </is>
      </c>
      <c r="G81" s="161" t="inlineStr">
        <is>
          <t>백업 이력</t>
        </is>
      </c>
      <c r="H81" s="161" t="inlineStr">
        <is>
          <t>Z</t>
        </is>
      </c>
      <c r="I81" s="79" t="n"/>
      <c r="J81" s="79" t="n"/>
      <c r="K81" s="73" t="n"/>
      <c r="L81" s="74" t="n"/>
      <c r="M81" s="74" t="n"/>
      <c r="N81" s="305" t="n"/>
      <c r="O81" s="161" t="n"/>
      <c r="P81" s="161" t="n"/>
      <c r="Q81" s="161" t="inlineStr">
        <is>
          <t>admin/기능명세서/D09-설정관리/SET-EXT-03-데이터백업복원/00-기본기능.md</t>
        </is>
      </c>
      <c r="R81" s="81" t="n"/>
    </row>
    <row r="82" ht="34.5" customHeight="1" s="347">
      <c r="A82" s="357" t="n"/>
      <c r="B82" s="161" t="n">
        <v>2</v>
      </c>
      <c r="C82" s="161" t="inlineStr">
        <is>
          <t>3. 인증·인가·권한·설정 (AUTH / SET)</t>
        </is>
      </c>
      <c r="D82" s="161" t="n"/>
      <c r="E82" s="161" t="n"/>
      <c r="F82" s="161" t="inlineStr">
        <is>
          <t>SET-EXT-03-04</t>
        </is>
      </c>
      <c r="G82" s="161" t="inlineStr">
        <is>
          <t>시점 복원</t>
        </is>
      </c>
      <c r="H82" s="161" t="inlineStr">
        <is>
          <t>Z</t>
        </is>
      </c>
      <c r="I82" s="79" t="n"/>
      <c r="J82" s="79" t="n"/>
      <c r="K82" s="73" t="n"/>
      <c r="L82" s="74" t="n"/>
      <c r="M82" s="74" t="n"/>
      <c r="N82" s="305" t="n"/>
      <c r="O82" s="161" t="n"/>
      <c r="P82" s="161" t="n"/>
      <c r="Q82" s="161" t="inlineStr">
        <is>
          <t>admin/기능명세서/D09-설정관리/SET-EXT-03-데이터백업복원/00-기본기능.md</t>
        </is>
      </c>
      <c r="R82" s="81" t="n"/>
    </row>
    <row r="83" ht="34.5" customHeight="1" s="347">
      <c r="A83" s="357" t="n"/>
      <c r="B83" s="161" t="n">
        <v>2</v>
      </c>
      <c r="C83" s="161" t="inlineStr">
        <is>
          <t>3. 인증·인가·권한·설정 (AUTH / SET)</t>
        </is>
      </c>
      <c r="D83" s="161" t="n"/>
      <c r="E83" s="161" t="n"/>
      <c r="F83" s="161" t="inlineStr">
        <is>
          <t>SET-EXT-03-05</t>
        </is>
      </c>
      <c r="G83" s="161" t="inlineStr">
        <is>
          <t>복원 이력</t>
        </is>
      </c>
      <c r="H83" s="161" t="inlineStr">
        <is>
          <t>Z</t>
        </is>
      </c>
      <c r="I83" s="79" t="n"/>
      <c r="J83" s="79" t="n"/>
      <c r="K83" s="73" t="n"/>
      <c r="L83" s="74" t="n"/>
      <c r="M83" s="74" t="n"/>
      <c r="N83" s="305" t="n"/>
      <c r="O83" s="161" t="n"/>
      <c r="P83" s="161" t="n"/>
      <c r="Q83" s="161" t="inlineStr">
        <is>
          <t>admin/기능명세서/D09-설정관리/SET-EXT-03-데이터백업복원/00-기본기능.md</t>
        </is>
      </c>
      <c r="R83" s="81" t="n"/>
    </row>
    <row r="84" ht="15.75" customHeight="1" s="347">
      <c r="A84" s="357" t="n"/>
      <c r="B84" s="161" t="n">
        <v>2</v>
      </c>
      <c r="C84" s="161" t="inlineStr">
        <is>
          <t>3. 인증·인가·권한·설정 (AUTH / SET)</t>
        </is>
      </c>
      <c r="D84" s="161" t="n"/>
      <c r="E84" s="161" t="n"/>
      <c r="F84" s="161" t="inlineStr">
        <is>
          <t>SET-EXT-03-06</t>
        </is>
      </c>
      <c r="G84" s="161" t="inlineStr">
        <is>
          <t>다운로드</t>
        </is>
      </c>
      <c r="H84" s="161" t="inlineStr">
        <is>
          <t>Z</t>
        </is>
      </c>
      <c r="I84" s="84" t="inlineStr">
        <is>
          <t>추가</t>
        </is>
      </c>
      <c r="J84" s="84" t="inlineStr">
        <is>
          <t>견적서에 백업/복원 다운로드 관련된 내용은 명시되어 있지 않음
&gt; 어떤 것을 다운로드 받는 것인지? / 계약서상 다운로드 관련 내용 X</t>
        </is>
      </c>
      <c r="K84" s="89" t="inlineStr">
        <is>
          <t>기획 의도 확인 필요
(기능 추가된 히스토리 확인 필요)
브랜드 3사에는 기능 없음</t>
        </is>
      </c>
      <c r="L84" s="90" t="n"/>
      <c r="M84" s="90" t="n"/>
      <c r="N84" s="310" t="n"/>
      <c r="O84" s="161" t="n"/>
      <c r="P84" s="161" t="n"/>
      <c r="Q84" s="161" t="inlineStr">
        <is>
          <t>admin/기능명세서/D09-설정관리/SET-EXT-03-데이터백업복원/00-기본기능.md</t>
        </is>
      </c>
      <c r="R84" s="81" t="n"/>
    </row>
    <row r="85" ht="34.5" customHeight="1" s="347">
      <c r="A85" s="357" t="n"/>
      <c r="B85" s="219" t="n">
        <v>1</v>
      </c>
      <c r="C85" s="219" t="inlineStr">
        <is>
          <t>4. 관리자·본사 대시보드 (DASH &amp; HQ)</t>
        </is>
      </c>
      <c r="D85" s="219" t="inlineStr">
        <is>
          <t>DASH-01</t>
        </is>
      </c>
      <c r="E85" s="219" t="inlineStr">
        <is>
          <t>KPI 카드 (매출 · 회원 · 상담 · 예약 · 미수금)</t>
        </is>
      </c>
      <c r="F85" s="219" t="inlineStr">
        <is>
          <t>DASH-01</t>
        </is>
      </c>
      <c r="G85" s="219" t="inlineStr">
        <is>
          <t>본사 대시보드 (지점 운영 종합 현황)</t>
        </is>
      </c>
      <c r="H85" s="219" t="inlineStr">
        <is>
          <t>Z</t>
        </is>
      </c>
      <c r="I85" s="72" t="n"/>
      <c r="J85" s="72" t="n"/>
      <c r="K85" s="73" t="n"/>
      <c r="L85" s="74" t="n"/>
      <c r="M85" s="74" t="n"/>
      <c r="N85" s="305" t="n"/>
      <c r="O85" s="161" t="n"/>
      <c r="P85" s="161" t="n"/>
      <c r="Q85" s="219" t="inlineStr">
        <is>
          <t>admin/기능명세서/D10-본사관리/DASH-01-대시보드/00-기본기능.md</t>
        </is>
      </c>
      <c r="R85" s="69" t="n"/>
    </row>
    <row r="86" ht="34.5" customHeight="1" s="347">
      <c r="A86" s="357" t="n"/>
      <c r="B86" s="161" t="n">
        <v>2</v>
      </c>
      <c r="C86" s="161" t="inlineStr">
        <is>
          <t>4. 관리자·본사 대시보드 (DASH &amp; HQ)</t>
        </is>
      </c>
      <c r="D86" s="161" t="n"/>
      <c r="E86" s="161" t="n"/>
      <c r="F86" s="161" t="inlineStr">
        <is>
          <t>DASH-01-01</t>
        </is>
      </c>
      <c r="G86" s="161" t="inlineStr">
        <is>
          <t>핵심 지표 카드</t>
        </is>
      </c>
      <c r="H86" s="161" t="inlineStr">
        <is>
          <t>Z</t>
        </is>
      </c>
      <c r="I86" s="79" t="n"/>
      <c r="J86" s="79" t="n"/>
      <c r="K86" s="73" t="n"/>
      <c r="L86" s="74" t="n"/>
      <c r="M86" s="74" t="n"/>
      <c r="N86" s="305" t="n"/>
      <c r="O86" s="161" t="n"/>
      <c r="P86" s="161" t="n"/>
      <c r="Q86" s="161" t="inlineStr">
        <is>
          <t>admin/기능명세서/D10-본사관리/DASH-01-대시보드/00-기본기능.md</t>
        </is>
      </c>
      <c r="R86" s="81" t="n"/>
    </row>
    <row r="87" ht="34.5" customHeight="1" s="347">
      <c r="A87" s="357" t="n"/>
      <c r="B87" s="161" t="n">
        <v>2</v>
      </c>
      <c r="C87" s="161" t="inlineStr">
        <is>
          <t>4. 관리자·본사 대시보드 (DASH &amp; HQ)</t>
        </is>
      </c>
      <c r="D87" s="161" t="n"/>
      <c r="E87" s="161" t="n"/>
      <c r="F87" s="161" t="inlineStr">
        <is>
          <t>DASH-01-02</t>
        </is>
      </c>
      <c r="G87" s="161" t="inlineStr">
        <is>
          <t>분포 차트</t>
        </is>
      </c>
      <c r="H87" s="161" t="inlineStr">
        <is>
          <t>Z</t>
        </is>
      </c>
      <c r="I87" s="79" t="n"/>
      <c r="J87" s="79" t="n"/>
      <c r="K87" s="73" t="n"/>
      <c r="L87" s="74" t="n"/>
      <c r="M87" s="74" t="n"/>
      <c r="N87" s="305" t="n"/>
      <c r="O87" s="161" t="n"/>
      <c r="P87" s="161" t="n"/>
      <c r="Q87" s="161" t="inlineStr">
        <is>
          <t>admin/기능명세서/D10-본사관리/DASH-01-대시보드/00-기본기능.md</t>
        </is>
      </c>
      <c r="R87" s="81" t="n"/>
    </row>
    <row r="88" ht="34.5" customHeight="1" s="347">
      <c r="A88" s="357" t="n"/>
      <c r="B88" s="161" t="n">
        <v>2</v>
      </c>
      <c r="C88" s="161" t="inlineStr">
        <is>
          <t>4. 관리자·본사 대시보드 (DASH &amp; HQ)</t>
        </is>
      </c>
      <c r="D88" s="161" t="n"/>
      <c r="E88" s="161" t="n"/>
      <c r="F88" s="161" t="inlineStr">
        <is>
          <t>DASH-01-03</t>
        </is>
      </c>
      <c r="G88" s="161" t="inlineStr">
        <is>
          <t>추이 차트</t>
        </is>
      </c>
      <c r="H88" s="161" t="inlineStr">
        <is>
          <t>Z</t>
        </is>
      </c>
      <c r="I88" s="79" t="n"/>
      <c r="J88" s="79" t="n"/>
      <c r="K88" s="73" t="n"/>
      <c r="L88" s="74" t="n"/>
      <c r="M88" s="74" t="n"/>
      <c r="N88" s="305" t="n"/>
      <c r="O88" s="161" t="n"/>
      <c r="P88" s="161" t="n"/>
      <c r="Q88" s="161" t="inlineStr">
        <is>
          <t>admin/기능명세서/D10-본사관리/DASH-01-대시보드/00-기본기능.md</t>
        </is>
      </c>
      <c r="R88" s="81" t="n"/>
    </row>
    <row r="89" ht="215.25" customHeight="1" s="347">
      <c r="A89" s="357" t="n"/>
      <c r="B89" s="161" t="n">
        <v>2</v>
      </c>
      <c r="C89" s="161" t="inlineStr">
        <is>
          <t>4. 관리자·본사 대시보드 (DASH &amp; HQ)</t>
        </is>
      </c>
      <c r="D89" s="161" t="n"/>
      <c r="E89" s="161" t="n"/>
      <c r="F89" s="161" t="inlineStr">
        <is>
          <t>DASH-01-04</t>
        </is>
      </c>
      <c r="G89" s="161" t="inlineStr">
        <is>
          <t>주의 대상 위젯</t>
        </is>
      </c>
      <c r="H89" s="161" t="inlineStr">
        <is>
          <t>Z</t>
        </is>
      </c>
      <c r="I89" s="84" t="inlineStr">
        <is>
          <t>추가</t>
        </is>
      </c>
      <c r="J89" s="84" t="inlineStr">
        <is>
          <t>견적서에 명시되지 않은 내용입니다.</t>
        </is>
      </c>
      <c r="K89" s="105" t="inlineStr">
        <is>
          <t>기존 계약 포함 사항
(아래 계약코드에 포함 사항)
| DASH-01 | KPI 카드 (매출·회원·상담·예약·미수금 등) | |
| DASH-04 | 액션 리스트 (만료예정, 재상담, 미수금, 노쇼) + 상세 이동 | |</t>
        </is>
      </c>
      <c r="L89" s="106" t="inlineStr">
        <is>
          <t>기능 설명 md 파일에는 주의 대상 위젯 내용이 확인되지만, 견적서에는 확인 불가</t>
        </is>
      </c>
      <c r="M89" s="106" t="n"/>
      <c r="N89" s="311" t="n"/>
      <c r="O89" s="161" t="inlineStr">
        <is>
          <t>4월 기획 문서</t>
        </is>
      </c>
      <c r="P89" s="161" t="n"/>
      <c r="Q89" s="161" t="inlineStr">
        <is>
          <t>admin/기능명세서/D10-본사관리/DASH-01-대시보드/00-기본기능.md</t>
        </is>
      </c>
      <c r="R89" s="81" t="n"/>
    </row>
    <row r="90" ht="34.5" customHeight="1" s="347">
      <c r="A90" s="357" t="n"/>
      <c r="B90" s="161" t="n">
        <v>2</v>
      </c>
      <c r="C90" s="161" t="inlineStr">
        <is>
          <t>4. 관리자·본사 대시보드 (DASH &amp; HQ)</t>
        </is>
      </c>
      <c r="D90" s="161" t="n"/>
      <c r="E90" s="161" t="n"/>
      <c r="F90" s="161" t="inlineStr">
        <is>
          <t>DASH-01-05</t>
        </is>
      </c>
      <c r="G90" s="161" t="inlineStr">
        <is>
          <t>최근 활동 로그</t>
        </is>
      </c>
      <c r="H90" s="161" t="inlineStr">
        <is>
          <t>Z</t>
        </is>
      </c>
      <c r="I90" s="84" t="inlineStr">
        <is>
          <t>추가</t>
        </is>
      </c>
      <c r="J90" s="84" t="inlineStr">
        <is>
          <t>견적서에 명시되지 않음.
DASH-01 항목은 04까지만 존재하며, 최근 활동이 무엇인지 정의가 되지 않아 판단이 어렵습니다.</t>
        </is>
      </c>
      <c r="K90" s="94" t="inlineStr">
        <is>
          <t>기획 명시 필요</t>
        </is>
      </c>
      <c r="L90" s="95" t="n"/>
      <c r="M90" s="95" t="n"/>
      <c r="N90" s="308" t="n"/>
      <c r="O90" s="161" t="n"/>
      <c r="P90" s="161" t="n"/>
      <c r="Q90" s="161" t="inlineStr">
        <is>
          <t>admin/기능명세서/D10-본사관리/DASH-01-대시보드/00-기본기능.md</t>
        </is>
      </c>
      <c r="R90" s="81" t="n"/>
    </row>
    <row r="91" ht="243.75" customHeight="1" s="347">
      <c r="A91" s="357" t="n"/>
      <c r="B91" s="161" t="n">
        <v>2</v>
      </c>
      <c r="C91" s="161" t="inlineStr">
        <is>
          <t>4. 관리자·본사 대시보드 (DASH &amp; HQ)</t>
        </is>
      </c>
      <c r="D91" s="161" t="n"/>
      <c r="E91" s="161" t="n"/>
      <c r="F91" s="161" t="inlineStr">
        <is>
          <t>DASH-01-06</t>
        </is>
      </c>
      <c r="G91" s="161" t="inlineStr">
        <is>
          <t>상단 액션</t>
        </is>
      </c>
      <c r="H91" s="161" t="inlineStr">
        <is>
          <t>Z</t>
        </is>
      </c>
      <c r="I91" s="84" t="inlineStr">
        <is>
          <t>질문</t>
        </is>
      </c>
      <c r="J91" s="84" t="inlineStr">
        <is>
          <t>상단 액션이 무엇인지 명시되지 않아, 내용 파악이 어렵습니다.
다만, DASH-04의 액션 리스트를 말하는 것이 맞는지 좀 더 상세한 설명 부탁드립니다.</t>
        </is>
      </c>
      <c r="K91" s="107" t="inlineStr">
        <is>
          <t>화면 동작 기능입니다.
새로고침 / 위젯 내 회원 클릭 / 전체보기: 페이지로 이동
답변: DASH-01-06의 상단 액션은 DASH-04 액션 리스트가 아닙니다. 통합 대시보드 상단의 조작 영역으로, 수동 새로고침 버튼과 첫 방문 환영 배너 닫기 동작을 의미합니다.</t>
        </is>
      </c>
      <c r="L91" s="319" t="inlineStr">
        <is>
          <t>수동 새로고침, 환영 배너 정도라면 포함 범위 내로 보입니다.</t>
        </is>
      </c>
      <c r="M91" s="319" t="inlineStr">
        <is>
          <t>관리 기능 x 
고정되어 있음.</t>
        </is>
      </c>
      <c r="N91" s="316" t="n"/>
      <c r="O91" s="161" t="n"/>
      <c r="P91" s="161" t="n"/>
      <c r="Q91" s="161" t="inlineStr">
        <is>
          <t>admin/기능명세서/D10-본사관리/DASH-01-대시보드/00-기본기능.md</t>
        </is>
      </c>
      <c r="R91" s="81" t="n"/>
    </row>
    <row r="92" ht="34.5" customHeight="1" s="347">
      <c r="A92" s="357" t="n"/>
      <c r="B92" s="161" t="n">
        <v>2</v>
      </c>
      <c r="C92" s="161" t="inlineStr">
        <is>
          <t>4. 관리자·본사 대시보드 (DASH &amp; HQ)</t>
        </is>
      </c>
      <c r="D92" s="161" t="n"/>
      <c r="E92" s="161" t="n"/>
      <c r="F92" s="161" t="inlineStr">
        <is>
          <t>DASH-01-07</t>
        </is>
      </c>
      <c r="G92" s="161" t="inlineStr">
        <is>
          <t>회원 상세 진입</t>
        </is>
      </c>
      <c r="H92" s="161" t="inlineStr">
        <is>
          <t>Z</t>
        </is>
      </c>
      <c r="I92" s="79" t="n"/>
      <c r="J92" s="79" t="n"/>
      <c r="K92" s="73" t="n"/>
      <c r="L92" s="74" t="n"/>
      <c r="M92" s="74" t="n"/>
      <c r="N92" s="305" t="n"/>
      <c r="O92" s="161" t="n"/>
      <c r="P92" s="161" t="n"/>
      <c r="Q92" s="161" t="inlineStr">
        <is>
          <t>admin/기능명세서/D10-본사관리/DASH-01-대시보드/00-기본기능.md</t>
        </is>
      </c>
      <c r="R92" s="81" t="n"/>
    </row>
    <row r="93" ht="34.5" customHeight="1" s="347">
      <c r="A93" s="357" t="n"/>
      <c r="B93" s="219" t="n">
        <v>1</v>
      </c>
      <c r="C93" s="219" t="inlineStr">
        <is>
          <t>4. 관리자·본사 대시보드 (DASH &amp; HQ)</t>
        </is>
      </c>
      <c r="D93" s="219" t="inlineStr">
        <is>
          <t>DASH-02</t>
        </is>
      </c>
      <c r="E93" s="219" t="inlineStr">
        <is>
          <t>필터 (기간 / 센터 / 상품 / 담당자)</t>
        </is>
      </c>
      <c r="F93" s="219" t="inlineStr">
        <is>
          <t>DASH-01</t>
        </is>
      </c>
      <c r="G93" s="219" t="inlineStr">
        <is>
          <t>본사 대시보드 (지점 운영 종합 현황)</t>
        </is>
      </c>
      <c r="H93" s="219" t="inlineStr">
        <is>
          <t>Z</t>
        </is>
      </c>
      <c r="I93" s="72" t="n"/>
      <c r="J93" s="72" t="n"/>
      <c r="K93" s="73" t="n"/>
      <c r="L93" s="74" t="n"/>
      <c r="M93" s="74" t="n"/>
      <c r="N93" s="305" t="n"/>
      <c r="O93" s="161" t="n"/>
      <c r="P93" s="161" t="n"/>
      <c r="Q93" s="219" t="inlineStr">
        <is>
          <t>admin/기능명세서/D10-본사관리/DASH-01-대시보드/00-기본기능.md</t>
        </is>
      </c>
      <c r="R93" s="69" t="n"/>
    </row>
    <row r="94" ht="34.5" customHeight="1" s="347">
      <c r="A94" s="357" t="n"/>
      <c r="B94" s="219" t="n">
        <v>1</v>
      </c>
      <c r="C94" s="219" t="inlineStr">
        <is>
          <t>4. 관리자·본사 대시보드 (DASH &amp; HQ)</t>
        </is>
      </c>
      <c r="D94" s="219" t="inlineStr">
        <is>
          <t>DASH-03</t>
        </is>
      </c>
      <c r="E94" s="219" t="inlineStr">
        <is>
          <t>차트·그래프 구현 (매출 추세 · 등록 추세 · 출석률)</t>
        </is>
      </c>
      <c r="F94" s="219" t="inlineStr">
        <is>
          <t>DASH-01</t>
        </is>
      </c>
      <c r="G94" s="219" t="inlineStr">
        <is>
          <t>본사 대시보드 (지점 운영 종합 현황)</t>
        </is>
      </c>
      <c r="H94" s="219" t="inlineStr">
        <is>
          <t>Z</t>
        </is>
      </c>
      <c r="I94" s="72" t="n"/>
      <c r="J94" s="72" t="n"/>
      <c r="K94" s="73" t="n"/>
      <c r="L94" s="74" t="n"/>
      <c r="M94" s="74" t="n"/>
      <c r="N94" s="305" t="n"/>
      <c r="O94" s="161" t="n"/>
      <c r="P94" s="161" t="n"/>
      <c r="Q94" s="219" t="inlineStr">
        <is>
          <t>admin/기능명세서/D10-본사관리/DASH-01-대시보드/00-기본기능.md</t>
        </is>
      </c>
      <c r="R94" s="69" t="n"/>
    </row>
    <row r="95" ht="34.5" customHeight="1" s="347">
      <c r="A95" s="357" t="n"/>
      <c r="B95" s="219" t="n">
        <v>1</v>
      </c>
      <c r="C95" s="219" t="inlineStr">
        <is>
          <t>4. 관리자·본사 대시보드 (DASH &amp; HQ)</t>
        </is>
      </c>
      <c r="D95" s="219" t="inlineStr">
        <is>
          <t>DASH-04</t>
        </is>
      </c>
      <c r="E95" s="219" t="inlineStr">
        <is>
          <t>액션 리스트 (만료예정 · 재상담 · 미수금 · 노쇼) + 상세 이동</t>
        </is>
      </c>
      <c r="F95" s="219" t="inlineStr">
        <is>
          <t>DASH-01</t>
        </is>
      </c>
      <c r="G95" s="219" t="inlineStr">
        <is>
          <t>본사 대시보드 (지점 운영 종합 현황)</t>
        </is>
      </c>
      <c r="H95" s="219" t="inlineStr">
        <is>
          <t>Z</t>
        </is>
      </c>
      <c r="I95" s="72" t="n"/>
      <c r="J95" s="72" t="n"/>
      <c r="K95" s="73" t="n"/>
      <c r="L95" s="74" t="n"/>
      <c r="M95" s="74" t="n"/>
      <c r="N95" s="305" t="n"/>
      <c r="O95" s="161" t="n"/>
      <c r="P95" s="161" t="n"/>
      <c r="Q95" s="219" t="inlineStr">
        <is>
          <t>admin/기능명세서/D10-본사관리/DASH-01-대시보드/00-기본기능.md</t>
        </is>
      </c>
      <c r="R95" s="69" t="n"/>
    </row>
    <row r="96" ht="34.5" customHeight="1" s="347">
      <c r="A96" s="357" t="n"/>
      <c r="B96" s="219" t="n">
        <v>1</v>
      </c>
      <c r="C96" s="219" t="inlineStr">
        <is>
          <t>4. 관리자·본사 대시보드 (DASH &amp; HQ)</t>
        </is>
      </c>
      <c r="D96" s="219" t="inlineStr">
        <is>
          <t>HQ-01</t>
        </is>
      </c>
      <c r="E96" s="219" t="inlineStr">
        <is>
          <t>슈퍼 대시보드 (전 지점 KPI 병렬 수집 표)</t>
        </is>
      </c>
      <c r="F96" s="219" t="inlineStr">
        <is>
          <t>HQ-01</t>
        </is>
      </c>
      <c r="G96" s="219" t="inlineStr">
        <is>
          <t>슈퍼 대시보드 (전 지점 통합 KPI)</t>
        </is>
      </c>
      <c r="H96" s="219" t="inlineStr">
        <is>
          <t>Z</t>
        </is>
      </c>
      <c r="I96" s="72" t="n"/>
      <c r="J96" s="72" t="n"/>
      <c r="K96" s="73" t="n"/>
      <c r="L96" s="74" t="n"/>
      <c r="M96" s="74" t="n"/>
      <c r="N96" s="305" t="n"/>
      <c r="O96" s="161" t="n"/>
      <c r="P96" s="161" t="n"/>
      <c r="Q96" s="219" t="inlineStr">
        <is>
          <t>admin/기능명세서/D10-본사관리/HQ-01-슈퍼대시보드/00-기본기능.md</t>
        </is>
      </c>
      <c r="R96" s="69" t="n"/>
    </row>
    <row r="97" ht="34.5" customHeight="1" s="347">
      <c r="A97" s="357" t="n"/>
      <c r="B97" s="161" t="n">
        <v>2</v>
      </c>
      <c r="C97" s="161" t="inlineStr">
        <is>
          <t>4. 관리자·본사 대시보드 (DASH &amp; HQ)</t>
        </is>
      </c>
      <c r="D97" s="161" t="n"/>
      <c r="E97" s="161" t="n"/>
      <c r="F97" s="161" t="inlineStr">
        <is>
          <t>HQ-01-01</t>
        </is>
      </c>
      <c r="G97" s="161" t="inlineStr">
        <is>
          <t>전사 통합 KPI</t>
        </is>
      </c>
      <c r="H97" s="161" t="inlineStr">
        <is>
          <t>Z</t>
        </is>
      </c>
      <c r="I97" s="79" t="n"/>
      <c r="J97" s="79" t="n"/>
      <c r="K97" s="73" t="n"/>
      <c r="L97" s="74" t="n"/>
      <c r="M97" s="74" t="n"/>
      <c r="N97" s="305" t="n"/>
      <c r="O97" s="161" t="n"/>
      <c r="P97" s="161" t="n"/>
      <c r="Q97" s="161" t="inlineStr">
        <is>
          <t>admin/기능명세서/D10-본사관리/HQ-01-슈퍼대시보드/00-기본기능.md</t>
        </is>
      </c>
      <c r="R97" s="81" t="n"/>
    </row>
    <row r="98" ht="34.5" customHeight="1" s="347">
      <c r="A98" s="357" t="n"/>
      <c r="B98" s="161" t="n">
        <v>2</v>
      </c>
      <c r="C98" s="161" t="inlineStr">
        <is>
          <t>4. 관리자·본사 대시보드 (DASH &amp; HQ)</t>
        </is>
      </c>
      <c r="D98" s="161" t="n"/>
      <c r="E98" s="161" t="n"/>
      <c r="F98" s="161" t="inlineStr">
        <is>
          <t>HQ-01-02</t>
        </is>
      </c>
      <c r="G98" s="161" t="inlineStr">
        <is>
          <t>지점별 현황 카드</t>
        </is>
      </c>
      <c r="H98" s="161" t="inlineStr">
        <is>
          <t>Z</t>
        </is>
      </c>
      <c r="I98" s="79" t="n"/>
      <c r="J98" s="79" t="n"/>
      <c r="K98" s="73" t="n"/>
      <c r="L98" s="74" t="n"/>
      <c r="M98" s="74" t="n"/>
      <c r="N98" s="305" t="n"/>
      <c r="O98" s="161" t="n"/>
      <c r="P98" s="161" t="n"/>
      <c r="Q98" s="161" t="inlineStr">
        <is>
          <t>admin/기능명세서/D10-본사관리/HQ-01-슈퍼대시보드/00-기본기능.md</t>
        </is>
      </c>
      <c r="R98" s="81" t="n"/>
    </row>
    <row r="99" ht="34.5" customHeight="1" s="347">
      <c r="A99" s="357" t="n"/>
      <c r="B99" s="161" t="n">
        <v>2</v>
      </c>
      <c r="C99" s="161" t="inlineStr">
        <is>
          <t>4. 관리자·본사 대시보드 (DASH &amp; HQ)</t>
        </is>
      </c>
      <c r="D99" s="161" t="n"/>
      <c r="E99" s="161" t="n"/>
      <c r="F99" s="161" t="inlineStr">
        <is>
          <t>HQ-01-03</t>
        </is>
      </c>
      <c r="G99" s="161" t="inlineStr">
        <is>
          <t>히스토리 로그</t>
        </is>
      </c>
      <c r="H99" s="161" t="inlineStr">
        <is>
          <t>Z</t>
        </is>
      </c>
      <c r="I99" s="79" t="n"/>
      <c r="J99" s="79" t="n"/>
      <c r="K99" s="73" t="n"/>
      <c r="L99" s="74" t="n"/>
      <c r="M99" s="74" t="n"/>
      <c r="N99" s="305" t="n"/>
      <c r="O99" s="161" t="n"/>
      <c r="P99" s="161" t="n"/>
      <c r="Q99" s="161" t="inlineStr">
        <is>
          <t>admin/기능명세서/D10-본사관리/HQ-01-슈퍼대시보드/00-기본기능.md</t>
        </is>
      </c>
      <c r="R99" s="81" t="n"/>
    </row>
    <row r="100" ht="34.5" customHeight="1" s="347">
      <c r="A100" s="357" t="n"/>
      <c r="B100" s="161" t="n">
        <v>2</v>
      </c>
      <c r="C100" s="161" t="inlineStr">
        <is>
          <t>4. 관리자·본사 대시보드 (DASH &amp; HQ)</t>
        </is>
      </c>
      <c r="D100" s="161" t="n"/>
      <c r="E100" s="161" t="n"/>
      <c r="F100" s="161" t="inlineStr">
        <is>
          <t>HQ-01-04</t>
        </is>
      </c>
      <c r="G100" s="161" t="inlineStr">
        <is>
          <t>지점 전환</t>
        </is>
      </c>
      <c r="H100" s="161" t="inlineStr">
        <is>
          <t>Z</t>
        </is>
      </c>
      <c r="I100" s="79" t="n"/>
      <c r="J100" s="79" t="n"/>
      <c r="K100" s="73" t="n"/>
      <c r="L100" s="74" t="n"/>
      <c r="M100" s="74" t="n"/>
      <c r="N100" s="305" t="n"/>
      <c r="O100" s="161" t="n"/>
      <c r="P100" s="161" t="n"/>
      <c r="Q100" s="161" t="inlineStr">
        <is>
          <t>admin/기능명세서/D10-본사관리/HQ-01-슈퍼대시보드/00-기본기능.md</t>
        </is>
      </c>
      <c r="R100" s="81" t="n"/>
    </row>
    <row r="101" ht="34.5" customHeight="1" s="347">
      <c r="A101" s="357" t="n"/>
      <c r="B101" s="161" t="n">
        <v>2</v>
      </c>
      <c r="C101" s="161" t="inlineStr">
        <is>
          <t>4. 관리자·본사 대시보드 (DASH &amp; HQ)</t>
        </is>
      </c>
      <c r="D101" s="161" t="n"/>
      <c r="E101" s="161" t="n"/>
      <c r="F101" s="161" t="inlineStr">
        <is>
          <t>HQ-01-05</t>
        </is>
      </c>
      <c r="G101" s="161" t="inlineStr">
        <is>
          <t>권한 검증</t>
        </is>
      </c>
      <c r="H101" s="161" t="inlineStr">
        <is>
          <t>Z</t>
        </is>
      </c>
      <c r="I101" s="79" t="n"/>
      <c r="J101" s="79" t="n"/>
      <c r="K101" s="73" t="n"/>
      <c r="L101" s="74" t="n"/>
      <c r="M101" s="74" t="n"/>
      <c r="N101" s="305" t="n"/>
      <c r="O101" s="161" t="n"/>
      <c r="P101" s="161" t="n"/>
      <c r="Q101" s="161" t="inlineStr">
        <is>
          <t>admin/기능명세서/D10-본사관리/HQ-01-슈퍼대시보드/00-기본기능.md</t>
        </is>
      </c>
      <c r="R101" s="81" t="n"/>
    </row>
    <row r="102" ht="34.5" customHeight="1" s="347">
      <c r="A102" s="357" t="n"/>
      <c r="B102" s="161" t="n">
        <v>2</v>
      </c>
      <c r="C102" s="161" t="inlineStr">
        <is>
          <t>4. 관리자·본사 대시보드 (DASH &amp; HQ)</t>
        </is>
      </c>
      <c r="D102" s="161" t="n"/>
      <c r="E102" s="161" t="n"/>
      <c r="F102" s="161" t="inlineStr">
        <is>
          <t>HQ-01-06</t>
        </is>
      </c>
      <c r="G102" s="161" t="inlineStr">
        <is>
          <t>새로고침</t>
        </is>
      </c>
      <c r="H102" s="161" t="inlineStr">
        <is>
          <t>Z</t>
        </is>
      </c>
      <c r="I102" s="79" t="n"/>
      <c r="J102" s="79" t="n"/>
      <c r="K102" s="73" t="n"/>
      <c r="L102" s="74" t="n"/>
      <c r="M102" s="74" t="n"/>
      <c r="N102" s="305" t="n"/>
      <c r="O102" s="161" t="n"/>
      <c r="P102" s="161" t="n"/>
      <c r="Q102" s="161" t="inlineStr">
        <is>
          <t>admin/기능명세서/D10-본사관리/HQ-01-슈퍼대시보드/00-기본기능.md</t>
        </is>
      </c>
      <c r="R102" s="81" t="n"/>
    </row>
    <row r="103" ht="34.5" customHeight="1" s="347">
      <c r="A103" s="357" t="n"/>
      <c r="B103" s="219" t="n">
        <v>1</v>
      </c>
      <c r="C103" s="219" t="inlineStr">
        <is>
          <t>4. 관리자·본사 대시보드 (DASH &amp; HQ)</t>
        </is>
      </c>
      <c r="D103" s="219" t="inlineStr">
        <is>
          <t>HQ-02</t>
        </is>
      </c>
      <c r="E103" s="219" t="inlineStr">
        <is>
          <t>KPI 대시보드 (24종 지표 실시간 집계 + 목표 달성률)</t>
        </is>
      </c>
      <c r="F103" s="219" t="inlineStr">
        <is>
          <t>HQ-02</t>
        </is>
      </c>
      <c r="G103" s="219" t="inlineStr">
        <is>
          <t>KPI 대시보드 (24종 + 강습 세션 + 상담 퍼널)</t>
        </is>
      </c>
      <c r="H103" s="219" t="inlineStr">
        <is>
          <t>Z</t>
        </is>
      </c>
      <c r="I103" s="72" t="n"/>
      <c r="J103" s="72" t="n"/>
      <c r="K103" s="73" t="n"/>
      <c r="L103" s="74" t="n"/>
      <c r="M103" s="74" t="n"/>
      <c r="N103" s="305" t="n"/>
      <c r="O103" s="161" t="n"/>
      <c r="P103" s="161" t="n"/>
      <c r="Q103" s="219" t="inlineStr">
        <is>
          <t>admin/기능명세서/D10-본사관리/HQ-02-KPI대시보드/00-기본기능.md</t>
        </is>
      </c>
      <c r="R103" s="69" t="n"/>
    </row>
    <row r="104" ht="34.5" customHeight="1" s="347">
      <c r="A104" s="357" t="n"/>
      <c r="B104" s="161" t="n">
        <v>2</v>
      </c>
      <c r="C104" s="161" t="inlineStr">
        <is>
          <t>4. 관리자·본사 대시보드 (DASH &amp; HQ)</t>
        </is>
      </c>
      <c r="D104" s="161" t="n"/>
      <c r="E104" s="161" t="n"/>
      <c r="F104" s="161" t="inlineStr">
        <is>
          <t>HQ-02-01</t>
        </is>
      </c>
      <c r="G104" s="161" t="inlineStr">
        <is>
          <t>KPI 카드</t>
        </is>
      </c>
      <c r="H104" s="161" t="inlineStr">
        <is>
          <t>Z</t>
        </is>
      </c>
      <c r="I104" s="79" t="n"/>
      <c r="J104" s="79" t="n"/>
      <c r="K104" s="73" t="n"/>
      <c r="L104" s="74" t="n"/>
      <c r="M104" s="74" t="n"/>
      <c r="N104" s="305" t="n"/>
      <c r="O104" s="161" t="n"/>
      <c r="P104" s="161" t="n"/>
      <c r="Q104" s="161" t="inlineStr">
        <is>
          <t>admin/기능명세서/D10-본사관리/HQ-02-KPI대시보드/00-기본기능.md</t>
        </is>
      </c>
      <c r="R104" s="81" t="n"/>
    </row>
    <row r="105" ht="53.25" customHeight="1" s="347">
      <c r="A105" s="357" t="n"/>
      <c r="B105" s="161" t="n">
        <v>2</v>
      </c>
      <c r="C105" s="161" t="inlineStr">
        <is>
          <t>4. 관리자·본사 대시보드 (DASH &amp; HQ)</t>
        </is>
      </c>
      <c r="D105" s="161" t="n"/>
      <c r="E105" s="161" t="n"/>
      <c r="F105" s="161" t="inlineStr">
        <is>
          <t>HQ-02-02</t>
        </is>
      </c>
      <c r="G105" s="161" t="inlineStr">
        <is>
          <t>상담 퍼널</t>
        </is>
      </c>
      <c r="H105" s="161" t="inlineStr">
        <is>
          <t>Z</t>
        </is>
      </c>
      <c r="I105" s="84" t="inlineStr">
        <is>
          <t>질문</t>
        </is>
      </c>
      <c r="J105" s="108" t="inlineStr">
        <is>
          <t>24종 지표'라고 명시되어 있는데, 24종 지표의 구성이 무엇인지는 명시되지 않음
&gt; 고객사 측에서 전달 주셔야 하는 부분</t>
        </is>
      </c>
      <c r="K105" s="109" t="inlineStr">
        <is>
          <t>답변: HQ-02-02 상담 퍼널은 KPI 24종 안의 상담 지표 묶음입니다. 상담 퍼널 구성은 WI 문의, TI 문의, TI 방문 전환율, TI 등록률, WI 등록률입니다.</t>
        </is>
      </c>
      <c r="L105" s="312" t="inlineStr">
        <is>
          <t>24종 내용은 확인되었습니다. 단순 화면 구성·필터·링크·표시 방식이면 범위 내 상세화로 볼 수 있습니다. 다만 피드백에 포함된 외부 연동, 별도 산식/분석, 일괄 처리, 시각화와 같은 상세 내용은 견적서에 명시되지 않았습니다.</t>
        </is>
      </c>
      <c r="M105" s="312" t="inlineStr">
        <is>
          <t>내부적으로 답변 진행 후 전달 예정.
(판도:스포짐에 KPI 상세 내용에 대해서 논의하여 내용 정리 및 제로스트 전달 예정)
[기획확인]</t>
        </is>
      </c>
      <c r="N105" s="313" t="n"/>
      <c r="O105" s="161" t="n"/>
      <c r="P105" s="161" t="n"/>
      <c r="Q105" s="161" t="inlineStr">
        <is>
          <t>admin/기능명세서/D10-본사관리/HQ-02-KPI대시보드/00-기본기능.md</t>
        </is>
      </c>
      <c r="R105" s="81" t="n"/>
    </row>
    <row r="106" ht="34.5" customHeight="1" s="347">
      <c r="A106" s="357" t="n"/>
      <c r="B106" s="161" t="n">
        <v>2</v>
      </c>
      <c r="C106" s="161" t="inlineStr">
        <is>
          <t>4. 관리자·본사 대시보드 (DASH &amp; HQ)</t>
        </is>
      </c>
      <c r="D106" s="161" t="n"/>
      <c r="E106" s="161" t="n"/>
      <c r="F106" s="161" t="inlineStr">
        <is>
          <t>HQ-02-03</t>
        </is>
      </c>
      <c r="G106" s="161" t="inlineStr">
        <is>
          <t>재등록 KPI</t>
        </is>
      </c>
      <c r="H106" s="161" t="inlineStr">
        <is>
          <t>Z</t>
        </is>
      </c>
      <c r="I106" s="84" t="inlineStr">
        <is>
          <t>질문</t>
        </is>
      </c>
      <c r="J106" s="84" t="inlineStr">
        <is>
          <t>105번 행과 같음</t>
        </is>
      </c>
      <c r="K106" s="73" t="inlineStr">
        <is>
          <t>답변: HQ-02-03 재등록 KPI는 KPI 24종 안의 재등록 상담 지표입니다. 기본 구성은 재등록 상담 완료 건수와 재등록 성공률입니다.</t>
        </is>
      </c>
      <c r="L106" s="312" t="inlineStr">
        <is>
          <t>24종 내용은 확인되었습니다. 단순 화면 구성·필터·링크·표시 방식이면 범위 내 상세화로 볼 수 있습니다. 다만 피드백에 포함된 외부 연동, 별도 산식/분석, 일괄 처리, 시각화와 같은 상세 내용은 견적서에 명시되지 않았습니다.</t>
        </is>
      </c>
      <c r="M106" s="312" t="n"/>
      <c r="N106" s="313" t="n"/>
      <c r="O106" s="161" t="n"/>
      <c r="P106" s="161" t="n"/>
      <c r="Q106" s="161" t="inlineStr">
        <is>
          <t>admin/기능명세서/D10-본사관리/HQ-02-KPI대시보드/00-기본기능.md</t>
        </is>
      </c>
      <c r="R106" s="81" t="n"/>
    </row>
    <row r="107" ht="15.75" customHeight="1" s="347">
      <c r="A107" s="357" t="n"/>
      <c r="B107" s="161" t="n">
        <v>2</v>
      </c>
      <c r="C107" s="161" t="inlineStr">
        <is>
          <t>4. 관리자·본사 대시보드 (DASH &amp; HQ)</t>
        </is>
      </c>
      <c r="D107" s="161" t="n"/>
      <c r="E107" s="161" t="n"/>
      <c r="F107" s="161" t="inlineStr">
        <is>
          <t>HQ-02-04</t>
        </is>
      </c>
      <c r="G107" s="161" t="inlineStr">
        <is>
          <t>GX 세부 종목</t>
        </is>
      </c>
      <c r="H107" s="161" t="inlineStr">
        <is>
          <t>Z</t>
        </is>
      </c>
      <c r="I107" s="84" t="inlineStr">
        <is>
          <t>질문</t>
        </is>
      </c>
      <c r="J107" s="84" t="inlineStr">
        <is>
          <t>105번 행과 같음</t>
        </is>
      </c>
      <c r="K107" s="73" t="inlineStr">
        <is>
          <t>답변: HQ-02-04 GX 세부 종목은 KPI 24종 안에서 GX 실적을 세부 종목별로 나누어 보는 기준입니다. 현재 기획 기준 종목은 요가, 필라테스, 스피닝, 줌바, 에어로빅, GX기타입니다.</t>
        </is>
      </c>
      <c r="L107" s="312" t="inlineStr">
        <is>
          <t>24종 내용은 확인되었습니다. 단순 화면 구성·필터·링크·표시 방식이면 범위 내 상세화로 볼 수 있습니다. 다만 피드백에 포함된 외부 연동, 별도 산식/분석, 일괄 처리, 시각화와 같은 상세 내용은 견적서에 명시되지 않았습니다.</t>
        </is>
      </c>
      <c r="M107" s="312" t="n"/>
      <c r="N107" s="313" t="n"/>
      <c r="O107" s="161" t="n"/>
      <c r="P107" s="161" t="n"/>
      <c r="Q107" s="161" t="inlineStr">
        <is>
          <t>admin/기능명세서/D10-본사관리/HQ-02-KPI대시보드/00-기본기능.md</t>
        </is>
      </c>
      <c r="R107" s="81" t="n"/>
    </row>
    <row r="108" ht="34.5" customHeight="1" s="347">
      <c r="A108" s="357" t="n"/>
      <c r="B108" s="161" t="n">
        <v>2</v>
      </c>
      <c r="C108" s="161" t="inlineStr">
        <is>
          <t>4. 관리자·본사 대시보드 (DASH &amp; HQ)</t>
        </is>
      </c>
      <c r="D108" s="161" t="n"/>
      <c r="E108" s="161" t="n"/>
      <c r="F108" s="161" t="inlineStr">
        <is>
          <t>HQ-02-05</t>
        </is>
      </c>
      <c r="G108" s="161" t="inlineStr">
        <is>
          <t>OT 운영</t>
        </is>
      </c>
      <c r="H108" s="161" t="inlineStr">
        <is>
          <t>Z</t>
        </is>
      </c>
      <c r="I108" s="84" t="inlineStr">
        <is>
          <t>질문</t>
        </is>
      </c>
      <c r="J108" s="84" t="inlineStr">
        <is>
          <t>105번 행과 같음</t>
        </is>
      </c>
      <c r="K108" s="73" t="inlineStr">
        <is>
          <t>답변: HQ-02-05 OT 운영은 KPI 24종 안의 OT 지표 묶음입니다. 강습 OT, 골프 OT, OT 등록 전환율, OT 거부율, OT 이월률, 체험 후 등록률을 봅니다.</t>
        </is>
      </c>
      <c r="L108" s="312" t="inlineStr">
        <is>
          <t>24종 내용은 확인되었습니다. 단순 화면 구성·필터·링크·표시 방식이면 범위 내 상세화로 볼 수 있습니다. 다만 피드백에 포함된 외부 연동, 별도 산식/분석, 일괄 처리, 시각화와 같은 상세 내용은 견적서에 명시되지 않았습니다.</t>
        </is>
      </c>
      <c r="M108" s="312" t="n"/>
      <c r="N108" s="313" t="n"/>
      <c r="O108" s="161" t="n"/>
      <c r="P108" s="161" t="n"/>
      <c r="Q108" s="161" t="inlineStr">
        <is>
          <t>admin/기능명세서/D10-본사관리/HQ-02-KPI대시보드/00-기본기능.md</t>
        </is>
      </c>
      <c r="R108" s="81" t="n"/>
    </row>
    <row r="109" ht="34.5" customHeight="1" s="347">
      <c r="A109" s="357" t="n"/>
      <c r="B109" s="161" t="n">
        <v>2</v>
      </c>
      <c r="C109" s="161" t="inlineStr">
        <is>
          <t>4. 관리자·본사 대시보드 (DASH &amp; HQ)</t>
        </is>
      </c>
      <c r="D109" s="161" t="n"/>
      <c r="E109" s="161" t="n"/>
      <c r="F109" s="161" t="inlineStr">
        <is>
          <t>HQ-02-06</t>
        </is>
      </c>
      <c r="G109" s="161" t="inlineStr">
        <is>
          <t>강습 세션 유형</t>
        </is>
      </c>
      <c r="H109" s="161" t="inlineStr">
        <is>
          <t>Z</t>
        </is>
      </c>
      <c r="I109" s="84" t="inlineStr">
        <is>
          <t>질문</t>
        </is>
      </c>
      <c r="J109" s="84" t="inlineStr">
        <is>
          <t>105번 행과 같음</t>
        </is>
      </c>
      <c r="K109" s="73" t="inlineStr">
        <is>
          <t>답변: HQ-02-06 강습 세션 유형은 KPI 24종 안에서 개인/소그룹 강습 실적을 구분하는 기준입니다. 현재 기획 기준은 PT, 필라테스, 스트레칭, 테라피 4종입니다.</t>
        </is>
      </c>
      <c r="L109" s="312" t="inlineStr">
        <is>
          <t>24종 내용은 확인되었습니다. 단순 화면 구성·필터·링크·표시 방식이면 범위 내 상세화로 볼 수 있습니다. 다만 피드백에 포함된 외부 연동, 별도 산식/분석, 일괄 처리, 시각화와 같은 상세 내용은 견적서에 명시되지 않았습니다.</t>
        </is>
      </c>
      <c r="M109" s="312" t="n"/>
      <c r="N109" s="313" t="n"/>
      <c r="O109" s="161" t="n"/>
      <c r="P109" s="161" t="n"/>
      <c r="Q109" s="161" t="inlineStr">
        <is>
          <t>admin/기능명세서/D10-본사관리/HQ-02-KPI대시보드/00-기본기능.md</t>
        </is>
      </c>
      <c r="R109" s="81" t="n"/>
    </row>
    <row r="110" ht="34.5" customHeight="1" s="347">
      <c r="A110" s="357" t="n"/>
      <c r="B110" s="161" t="n">
        <v>2</v>
      </c>
      <c r="C110" s="161" t="inlineStr">
        <is>
          <t>4. 관리자·본사 대시보드 (DASH &amp; HQ)</t>
        </is>
      </c>
      <c r="D110" s="161" t="n"/>
      <c r="E110" s="161" t="n"/>
      <c r="F110" s="161" t="inlineStr">
        <is>
          <t>HQ-02-07</t>
        </is>
      </c>
      <c r="G110" s="161" t="inlineStr">
        <is>
          <t>추이 차트</t>
        </is>
      </c>
      <c r="H110" s="161" t="inlineStr">
        <is>
          <t>Z</t>
        </is>
      </c>
      <c r="I110" s="84" t="inlineStr">
        <is>
          <t>질문</t>
        </is>
      </c>
      <c r="J110" s="84" t="inlineStr">
        <is>
          <t>105번 행과 같음</t>
        </is>
      </c>
      <c r="K110" s="73" t="inlineStr">
        <is>
          <t>답변: HQ-02-07 추이 차트는 KPI 24종 전체 또는 주요 KPI의 기간별 변화를 보여주는 시각화입니다. 새로운 KPI가 아니라 기존 KPI의 표시 방식입니다.</t>
        </is>
      </c>
      <c r="L110" s="312" t="inlineStr">
        <is>
          <t>24종 내용은 확인되었습니다. 단순 화면 구성·필터·링크·표시 방식이면 범위 내 상세화로 볼 수 있습니다. 다만 피드백에 포함된 외부 연동, 별도 산식/분석, 일괄 처리, 시각화와 같은 상세 내용은 견적서에 명시되지 않았습니다.</t>
        </is>
      </c>
      <c r="M110" s="312" t="n"/>
      <c r="N110" s="313" t="n"/>
      <c r="O110" s="161" t="n"/>
      <c r="P110" s="161" t="n"/>
      <c r="Q110" s="161" t="inlineStr">
        <is>
          <t>admin/기능명세서/D10-본사관리/HQ-02-KPI대시보드/00-기본기능.md</t>
        </is>
      </c>
      <c r="R110" s="81" t="n"/>
    </row>
    <row r="111" ht="34.5" customHeight="1" s="347">
      <c r="A111" s="357" t="n"/>
      <c r="B111" s="161" t="n">
        <v>2</v>
      </c>
      <c r="C111" s="161" t="inlineStr">
        <is>
          <t>4. 관리자·본사 대시보드 (DASH &amp; HQ)</t>
        </is>
      </c>
      <c r="D111" s="161" t="n"/>
      <c r="E111" s="161" t="n"/>
      <c r="F111" s="161" t="inlineStr">
        <is>
          <t>HQ-02-08</t>
        </is>
      </c>
      <c r="G111" s="161" t="inlineStr">
        <is>
          <t>지점별 비교</t>
        </is>
      </c>
      <c r="H111" s="161" t="inlineStr">
        <is>
          <t>Z</t>
        </is>
      </c>
      <c r="I111" s="79" t="n"/>
      <c r="J111" s="79" t="n"/>
      <c r="K111" s="73" t="n"/>
      <c r="L111" s="74" t="n"/>
      <c r="M111" s="74" t="n"/>
      <c r="N111" s="305" t="n"/>
      <c r="O111" s="161" t="n"/>
      <c r="P111" s="161" t="n"/>
      <c r="Q111" s="161" t="inlineStr">
        <is>
          <t>admin/기능명세서/D10-본사관리/HQ-02-KPI대시보드/00-기본기능.md</t>
        </is>
      </c>
      <c r="R111" s="81" t="n"/>
    </row>
    <row r="112" ht="34.5" customHeight="1" s="347">
      <c r="A112" s="357" t="n"/>
      <c r="B112" s="161" t="n">
        <v>2</v>
      </c>
      <c r="C112" s="161" t="inlineStr">
        <is>
          <t>4. 관리자·본사 대시보드 (DASH &amp; HQ)</t>
        </is>
      </c>
      <c r="D112" s="161" t="n"/>
      <c r="E112" s="161" t="n"/>
      <c r="F112" s="161" t="inlineStr">
        <is>
          <t>HQ-02-09</t>
        </is>
      </c>
      <c r="G112" s="161" t="inlineStr">
        <is>
          <t>매출 목표 설정</t>
        </is>
      </c>
      <c r="H112" s="161" t="inlineStr">
        <is>
          <t>Z</t>
        </is>
      </c>
      <c r="I112" s="79" t="n"/>
      <c r="J112" s="79" t="n"/>
      <c r="K112" s="73" t="n"/>
      <c r="L112" s="74" t="n"/>
      <c r="M112" s="74" t="n"/>
      <c r="N112" s="305" t="n"/>
      <c r="O112" s="161" t="n"/>
      <c r="P112" s="161" t="n"/>
      <c r="Q112" s="161" t="inlineStr">
        <is>
          <t>admin/기능명세서/D10-본사관리/HQ-02-KPI대시보드/00-기본기능.md</t>
        </is>
      </c>
      <c r="R112" s="81" t="n"/>
    </row>
    <row r="113" ht="34.5" customHeight="1" s="347">
      <c r="A113" s="357" t="n"/>
      <c r="B113" s="219" t="n">
        <v>1</v>
      </c>
      <c r="C113" s="219" t="inlineStr">
        <is>
          <t>4. 관리자·본사 대시보드 (DASH &amp; HQ)</t>
        </is>
      </c>
      <c r="D113" s="219" t="inlineStr">
        <is>
          <t>HQ-03</t>
        </is>
      </c>
      <c r="E113" s="219" t="inlineStr">
        <is>
          <t>KPI 센터 (역할별 5개 보드 — Owner / Manager / FC / Staff / 본사)</t>
        </is>
      </c>
      <c r="F113" s="219" t="inlineStr">
        <is>
          <t>HQ-03</t>
        </is>
      </c>
      <c r="G113" s="219" t="inlineStr">
        <is>
          <t>KPI 센터 (역할별 5보드 + 액션 큐)</t>
        </is>
      </c>
      <c r="H113" s="219" t="inlineStr">
        <is>
          <t>Z</t>
        </is>
      </c>
      <c r="I113" s="72" t="n"/>
      <c r="J113" s="72" t="n"/>
      <c r="K113" s="73" t="n"/>
      <c r="L113" s="74" t="n"/>
      <c r="M113" s="74" t="n"/>
      <c r="N113" s="305" t="n"/>
      <c r="O113" s="161" t="n"/>
      <c r="P113" s="161" t="n"/>
      <c r="Q113" s="219" t="inlineStr">
        <is>
          <t>admin/기능명세서/D10-본사관리/HQ-03-KPI센터/00-기본기능.md</t>
        </is>
      </c>
      <c r="R113" s="69" t="n"/>
    </row>
    <row r="114" ht="34.5" customHeight="1" s="347">
      <c r="A114" s="357" t="n"/>
      <c r="B114" s="161" t="n">
        <v>2</v>
      </c>
      <c r="C114" s="161" t="inlineStr">
        <is>
          <t>4. 관리자·본사 대시보드 (DASH &amp; HQ)</t>
        </is>
      </c>
      <c r="D114" s="161" t="n"/>
      <c r="E114" s="161" t="n"/>
      <c r="F114" s="161" t="inlineStr">
        <is>
          <t>HQ-03-01</t>
        </is>
      </c>
      <c r="G114" s="161" t="inlineStr">
        <is>
          <t>보드 탭</t>
        </is>
      </c>
      <c r="H114" s="161" t="inlineStr">
        <is>
          <t>Z</t>
        </is>
      </c>
      <c r="I114" s="79" t="n"/>
      <c r="J114" s="79" t="n"/>
      <c r="K114" s="73" t="n"/>
      <c r="L114" s="74" t="n"/>
      <c r="M114" s="74" t="n"/>
      <c r="N114" s="305" t="n"/>
      <c r="O114" s="161" t="n"/>
      <c r="P114" s="161" t="n"/>
      <c r="Q114" s="161" t="inlineStr">
        <is>
          <t>admin/기능명세서/D10-본사관리/HQ-03-KPI센터/00-기본기능.md</t>
        </is>
      </c>
      <c r="R114" s="81" t="n"/>
    </row>
    <row r="115" ht="34.5" customHeight="1" s="347">
      <c r="A115" s="357" t="n"/>
      <c r="B115" s="161" t="n">
        <v>2</v>
      </c>
      <c r="C115" s="161" t="inlineStr">
        <is>
          <t>4. 관리자·본사 대시보드 (DASH &amp; HQ)</t>
        </is>
      </c>
      <c r="D115" s="161" t="n"/>
      <c r="E115" s="161" t="n"/>
      <c r="F115" s="161" t="inlineStr">
        <is>
          <t>HQ-03-02</t>
        </is>
      </c>
      <c r="G115" s="161" t="inlineStr">
        <is>
          <t>핵심 지표</t>
        </is>
      </c>
      <c r="H115" s="161" t="inlineStr">
        <is>
          <t>Z</t>
        </is>
      </c>
      <c r="I115" s="79" t="n"/>
      <c r="J115" s="79" t="n"/>
      <c r="K115" s="73" t="n"/>
      <c r="L115" s="74" t="n"/>
      <c r="M115" s="74" t="n"/>
      <c r="N115" s="305" t="n"/>
      <c r="O115" s="161" t="n"/>
      <c r="P115" s="161" t="n"/>
      <c r="Q115" s="161" t="inlineStr">
        <is>
          <t>admin/기능명세서/D10-본사관리/HQ-03-KPI센터/00-기본기능.md</t>
        </is>
      </c>
      <c r="R115" s="81" t="n"/>
    </row>
    <row r="116" ht="15.75" customHeight="1" s="347">
      <c r="A116" s="357" t="n"/>
      <c r="B116" s="161" t="n">
        <v>2</v>
      </c>
      <c r="C116" s="161" t="inlineStr">
        <is>
          <t>4. 관리자·본사 대시보드 (DASH &amp; HQ)</t>
        </is>
      </c>
      <c r="D116" s="161" t="n"/>
      <c r="E116" s="161" t="n"/>
      <c r="F116" s="161" t="inlineStr">
        <is>
          <t>HQ-03-03</t>
        </is>
      </c>
      <c r="G116" s="161" t="inlineStr">
        <is>
          <t>FC 상담 퍼널</t>
        </is>
      </c>
      <c r="H116" s="161" t="inlineStr">
        <is>
          <t>Z</t>
        </is>
      </c>
      <c r="I116" s="84" t="inlineStr">
        <is>
          <t>질문</t>
        </is>
      </c>
      <c r="J116" s="84" t="inlineStr">
        <is>
          <t>기능 관련 추가 상세설명이 있어야 내용 파악이 가능할 것 같습니다.</t>
        </is>
      </c>
      <c r="K116" s="328" t="inlineStr">
        <is>
          <t>[판도 검토 답변 - 명확화]
답변: HQ-03-03 FC 상담 퍼널은 FC 개인/센터 역할 보드에서 상담 진행 상태를 보여주는 기능입니다. HQ-02의 본사 KPI 상담 퍼널과 같은 원천 데이터를 쓰되, 담당 FC 기준으로 좁혀 보여줍니다.
TC 반영: FC별 WI/TI 문의, 방문 전환, 등록 전환, 미방문/미등록 대기 건을 담당자 필터로 집계하고, 본사 집계와 합계가 맞는지 TC를 반영합니다.</t>
        </is>
      </c>
      <c r="L116" s="315" t="inlineStr">
        <is>
          <t>단순 상담 진행 상태 UI라면 포함 범위 내로 보입니다.</t>
        </is>
      </c>
      <c r="M116" s="315" t="inlineStr">
        <is>
          <t>헬스장 가서 상담 -&gt; 상담 내용 입력 -&gt; 상태값 부여 (방문 전환, 등록 전환 등등) -&gt; 필터로 하여 조회</t>
        </is>
      </c>
      <c r="N116" s="314" t="n"/>
      <c r="O116" s="161" t="n"/>
      <c r="P116" s="161" t="n"/>
      <c r="Q116" s="161" t="inlineStr">
        <is>
          <t>admin/기능명세서/D10-본사관리/HQ-03-KPI센터/00-기본기능.md</t>
        </is>
      </c>
      <c r="R116" s="81" t="n"/>
    </row>
    <row r="117" ht="15.75" customHeight="1" s="347">
      <c r="A117" s="357" t="n"/>
      <c r="B117" s="161" t="n">
        <v>2</v>
      </c>
      <c r="C117" s="161" t="inlineStr">
        <is>
          <t>4. 관리자·본사 대시보드 (DASH &amp; HQ)</t>
        </is>
      </c>
      <c r="D117" s="161" t="n"/>
      <c r="E117" s="161" t="n"/>
      <c r="F117" s="161" t="inlineStr">
        <is>
          <t>HQ-03-04</t>
        </is>
      </c>
      <c r="G117" s="161" t="inlineStr">
        <is>
          <t>액션 큐</t>
        </is>
      </c>
      <c r="H117" s="161" t="inlineStr">
        <is>
          <t>Z</t>
        </is>
      </c>
      <c r="I117" s="84" t="inlineStr">
        <is>
          <t>질문</t>
        </is>
      </c>
      <c r="J117" s="84" t="inlineStr">
        <is>
          <t>기능 관련 추가 상세설명이 있어야 내용 파악이 가능할 것 같습니다.</t>
        </is>
      </c>
      <c r="K117" s="328" t="inlineStr">
        <is>
          <t>[판도 검토 답변 - 명확화]
답변: HQ-03-04 액션 큐는 상담/OT 후속조치 대상 목록입니다. 기능 추가라기보다 담당자 보드에서 기존 상담, 재등록, OT 데이터를 우선순위로 정렬해 보여주는 운영 큐입니다.
TC 반영: 긴급/우선/일반/완료가능 우선순위, FC 액션(전화 문의 후 미방문, 방문 후 미등록, 상담 결과 미기입, 만료 예정 재등록), 트레이너 액션(OT 예정/완료 후 미등록/체험 후 미등록) TC를 반영합니다.</t>
        </is>
      </c>
      <c r="L117" s="315" t="inlineStr">
        <is>
          <t>긴급, 우선 등의 기준을 고객사에서 정해준다면 계약 범위 내 포함으로 보입니다.</t>
        </is>
      </c>
      <c r="M117" s="315" t="inlineStr">
        <is>
          <t>정의 후 전달 주실 예정
(기획:긴급과 우선의 기준을 스포짐에 확인후 전달)
[기획확인]</t>
        </is>
      </c>
      <c r="N117" s="314" t="n"/>
      <c r="O117" s="161" t="n"/>
      <c r="P117" s="161" t="n"/>
      <c r="Q117" s="161" t="inlineStr">
        <is>
          <t>admin/기능명세서/D10-본사관리/HQ-03-KPI센터/00-기본기능.md</t>
        </is>
      </c>
      <c r="R117" s="81" t="n"/>
    </row>
    <row r="118" ht="34.5" customHeight="1" s="347">
      <c r="A118" s="357" t="n"/>
      <c r="B118" s="161" t="n">
        <v>2</v>
      </c>
      <c r="C118" s="161" t="inlineStr">
        <is>
          <t>4. 관리자·본사 대시보드 (DASH &amp; HQ)</t>
        </is>
      </c>
      <c r="D118" s="161" t="n"/>
      <c r="E118" s="161" t="n"/>
      <c r="F118" s="161" t="inlineStr">
        <is>
          <t>HQ-03-05</t>
        </is>
      </c>
      <c r="G118" s="161" t="inlineStr">
        <is>
          <t>랭킹 / 리스트</t>
        </is>
      </c>
      <c r="H118" s="161" t="inlineStr">
        <is>
          <t>Z</t>
        </is>
      </c>
      <c r="I118" s="79" t="n"/>
      <c r="J118" s="79" t="n"/>
      <c r="K118" s="73" t="n"/>
      <c r="L118" s="74" t="n"/>
      <c r="M118" s="74" t="n"/>
      <c r="N118" s="305" t="n"/>
      <c r="O118" s="161" t="n"/>
      <c r="P118" s="161" t="n"/>
      <c r="Q118" s="161" t="inlineStr">
        <is>
          <t>admin/기능명세서/D10-본사관리/HQ-03-KPI센터/00-기본기능.md</t>
        </is>
      </c>
      <c r="R118" s="81" t="n"/>
    </row>
    <row r="119" ht="15.75" customHeight="1" s="347">
      <c r="A119" s="357" t="n"/>
      <c r="B119" s="161" t="n">
        <v>2</v>
      </c>
      <c r="C119" s="161" t="inlineStr">
        <is>
          <t>4. 관리자·본사 대시보드 (DASH &amp; HQ)</t>
        </is>
      </c>
      <c r="D119" s="161" t="n"/>
      <c r="E119" s="161" t="n"/>
      <c r="F119" s="161" t="inlineStr">
        <is>
          <t>HQ-03-06</t>
        </is>
      </c>
      <c r="G119" s="161" t="inlineStr">
        <is>
          <t>재등록 파이프라인</t>
        </is>
      </c>
      <c r="H119" s="161" t="inlineStr">
        <is>
          <t>Z</t>
        </is>
      </c>
      <c r="I119" s="84" t="inlineStr">
        <is>
          <t>질문</t>
        </is>
      </c>
      <c r="J119" s="84" t="inlineStr">
        <is>
          <t>해당 기획 코드 내의 재등록 파이프라인이 어떤 것을 의미하는지? 역할별 5개 보드라고만 적혀있고 구체적으로 무엇인지는 명시되지 않음</t>
        </is>
      </c>
      <c r="K119" s="328" t="inlineStr">
        <is>
          <t>[판도 검토 답변 - 명확화]
답변: HQ-03-06 재등록 파이프라인은 만료 예정/만료 회원의 재등록 상담 진행 상태를 담당자별로 보여주는 기능입니다. 별도 신규 기능이 아니라 재등록DB와 상담 상태를 보드화한 것입니다.
TC 반영: 만료 D-30/D-7/D-Day/D+1 단계, 상담 완료/예상/확정/등록/실패 상태, 담당자별 필터, 회원 상세 이동 TC를 반영합니다.</t>
        </is>
      </c>
      <c r="L119" s="315" t="inlineStr">
        <is>
          <t>회원의 상태 DB를 보여주는 기능이라면 계약 범위 내로 보입니다.</t>
        </is>
      </c>
      <c r="M119" s="315" t="inlineStr">
        <is>
          <t>만료 임박한 고객 표시 정도
인포 직원들이 보기 편하게 하기 위한 기능</t>
        </is>
      </c>
      <c r="N119" s="314" t="n"/>
      <c r="O119" s="161" t="n"/>
      <c r="P119" s="161" t="n"/>
      <c r="Q119" s="161" t="inlineStr">
        <is>
          <t>admin/기능명세서/D10-본사관리/HQ-03-KPI센터/00-기본기능.md</t>
        </is>
      </c>
      <c r="R119" s="81" t="n"/>
    </row>
    <row r="120" ht="15.75" customHeight="1" s="347">
      <c r="A120" s="357" t="n"/>
      <c r="B120" s="161" t="n">
        <v>2</v>
      </c>
      <c r="C120" s="161" t="inlineStr">
        <is>
          <t>4. 관리자·본사 대시보드 (DASH &amp; HQ)</t>
        </is>
      </c>
      <c r="D120" s="161" t="n"/>
      <c r="E120" s="161" t="n"/>
      <c r="F120" s="161" t="inlineStr">
        <is>
          <t>HQ-03-07</t>
        </is>
      </c>
      <c r="G120" s="161" t="inlineStr">
        <is>
          <t>담당자 성과</t>
        </is>
      </c>
      <c r="H120" s="161" t="inlineStr">
        <is>
          <t>Z</t>
        </is>
      </c>
      <c r="I120" s="84" t="inlineStr">
        <is>
          <t>질문</t>
        </is>
      </c>
      <c r="J120" s="84" t="inlineStr">
        <is>
          <t>지점 리포트 기능에 담당자 성과(=트레이너 실적 리포트)를 포함하여 구성해야 하는지 문의</t>
        </is>
      </c>
      <c r="K120" s="328" t="inlineStr">
        <is>
          <t>[판도 검토 답변 - 명확화]
답변: HQ-03-07 담당자 성과는 직원별 상담/강습/매출 성과를 보여주는 지표입니다. 현재 기획 기준은 트레이너 5종(OT 배정, 신규 매출, 재등록 매출, 등록 전환율, 체험 후 등록률), FC 2종, 골프 프로 매출 지표입니다.
TC 반영: 담당자별 기간 필터, 지점 필터, 매출 귀속 기준, 전환율 분모/분자, 상세 회원 목록 드릴다운 TC를 반영합니다.</t>
        </is>
      </c>
      <c r="L120" s="315" t="inlineStr">
        <is>
          <t>기획 md 파일에서는 관련 기능을 확인할 수 있지만, 견적서에는 HQ-01~04 내용에 지점 비교만 있고 담당자와 관련된 언급이 없음</t>
        </is>
      </c>
      <c r="M120" s="315" t="inlineStr">
        <is>
          <t>기획: 확인 후 전달 주실 예정
[기획확인]</t>
        </is>
      </c>
      <c r="N120" s="314" t="n"/>
      <c r="O120" s="161" t="n"/>
      <c r="P120" s="161" t="n"/>
      <c r="Q120" s="161" t="inlineStr">
        <is>
          <t>admin/기능명세서/D10-본사관리/HQ-03-KPI센터/00-기본기능.md</t>
        </is>
      </c>
      <c r="R120" s="81" t="n"/>
    </row>
    <row r="121" ht="15.75" customHeight="1" s="347">
      <c r="A121" s="357" t="n"/>
      <c r="B121" s="161" t="n">
        <v>2</v>
      </c>
      <c r="C121" s="161" t="inlineStr">
        <is>
          <t>4. 관리자·본사 대시보드 (DASH &amp; HQ)</t>
        </is>
      </c>
      <c r="D121" s="161" t="n"/>
      <c r="E121" s="161" t="n"/>
      <c r="F121" s="161" t="inlineStr">
        <is>
          <t>HQ-03-08</t>
        </is>
      </c>
      <c r="G121" s="161" t="inlineStr">
        <is>
          <t>트레이너 OT 보드</t>
        </is>
      </c>
      <c r="H121" s="161" t="inlineStr">
        <is>
          <t>Z</t>
        </is>
      </c>
      <c r="I121" s="84" t="inlineStr">
        <is>
          <t>질문</t>
        </is>
      </c>
      <c r="J121" s="84" t="inlineStr">
        <is>
          <t>기능 관련 추가 상세설명이 있어야 내용 파악이 가능할 것 같습니다.</t>
        </is>
      </c>
      <c r="K121" s="328" t="inlineStr">
        <is>
          <t>[판도 검토 답변 - 명확화]
답변: HQ-03-08 트레이너 OT 보드는 트레이너별 OT 배정, 진행, 결과, 미등록 후속조치를 확인하는 화면 요소입니다. OT 운영 KPI의 담당자 상세 버전입니다.
TC 반영: OT 1차/2차 예정, OT 완료 후 미등록, 체험 후 미등록, 결과 입력 누락, 회원 상세 이동, 담당 트레이너 필터 TC를 반영합니다.</t>
        </is>
      </c>
      <c r="L121" s="315" t="inlineStr">
        <is>
          <t>기획 md 파일과 견적서 모두 역할별 5개 보드라고만 나와있고 어떤 내용인지 적혀있지 않음</t>
        </is>
      </c>
      <c r="M121" s="315" t="inlineStr">
        <is>
          <t>.md 파일과 피드백에 작성해 주신 내용이 다른 상황. 
OT 보드에 들어가는 내용이
* .md 파일 : 전환율/등록율 
* 배정 결과 , 진행 결과 등을 말하고 있음. 
기획 확인후 공유
[기획확인]</t>
        </is>
      </c>
      <c r="N121" s="314" t="n"/>
      <c r="O121" s="161" t="n"/>
      <c r="P121" s="161" t="n"/>
      <c r="Q121" s="161" t="inlineStr">
        <is>
          <t>admin/기능명세서/D10-본사관리/HQ-03-KPI센터/00-기본기능.md</t>
        </is>
      </c>
      <c r="R121" s="81" t="n"/>
    </row>
    <row r="122" ht="15.75" customHeight="1" s="347">
      <c r="A122" s="357" t="n"/>
      <c r="B122" s="161" t="n">
        <v>2</v>
      </c>
      <c r="C122" s="161" t="inlineStr">
        <is>
          <t>4. 관리자·본사 대시보드 (DASH &amp; HQ)</t>
        </is>
      </c>
      <c r="D122" s="161" t="n"/>
      <c r="E122" s="161" t="n"/>
      <c r="F122" s="161" t="inlineStr">
        <is>
          <t>HQ-03-09</t>
        </is>
      </c>
      <c r="G122" s="161" t="inlineStr">
        <is>
          <t>데이터 인사이트</t>
        </is>
      </c>
      <c r="H122" s="161" t="inlineStr">
        <is>
          <t>Z</t>
        </is>
      </c>
      <c r="I122" s="84" t="inlineStr">
        <is>
          <t>질문</t>
        </is>
      </c>
      <c r="J122" s="84" t="inlineStr">
        <is>
          <t>기능 관련 추가 상세설명이 있어야 내용 파악이 가능할 것 같습니다.</t>
        </is>
      </c>
      <c r="K122" s="328" t="inlineStr">
        <is>
          <t>[판도 검토 답변 - 명확화]
답변: HQ-03-09 데이터 인사이트는 담당자 보드에서 성과 하락 원인과 다음 액션을 요약 표시하는 보조 설명 영역입니다. 독립 기능이라기보다 기존 KPI/액션 큐를 읽기 쉽게 해석하는 UI입니다.
TC 반영: 최대 3개 인사이트 노출, 원인 텍스트와 연결 액션, 데이터 부족 상태, 수동 닫기 또는 새로고침 시 재계산 TC를 반영합니다.</t>
        </is>
      </c>
      <c r="L122" s="315" t="inlineStr">
        <is>
          <t>기획 md 파일과 견적서 모두 역할별 5개 보드라고만 나와있고 어떤 내용인지 적혀있지 않음</t>
        </is>
      </c>
      <c r="M122" s="315" t="inlineStr">
        <is>
          <t>데이터 인사이트를 누가 쓰는 건지?
시스템에서 자동 생성되는 것. 
기존 KPI, OT 데이터 등 기반으로
~가 하락됐다. ~상승했다. ~때문이다.  
AI 가 써주는 건 아님. 
Ex. 하락됐다. -&gt; 시스템 인사이트로 표시해주고 -&gt; 보는 사람이 쉽게 해석할 수 있도록 하는 게 다음 액션
* 설명 부족: 어떤 경우에 어떤 인사이트를 제공할지에 대한 기획 정의 필요
[기획확인]</t>
        </is>
      </c>
      <c r="N122" s="314" t="n"/>
      <c r="O122" s="161" t="n"/>
      <c r="P122" s="161" t="n"/>
      <c r="Q122" s="161" t="inlineStr">
        <is>
          <t>admin/기능명세서/D10-본사관리/HQ-03-KPI센터/00-기본기능.md</t>
        </is>
      </c>
      <c r="R122" s="81" t="n"/>
    </row>
    <row r="123" ht="34.5" customHeight="1" s="347">
      <c r="A123" s="357" t="n"/>
      <c r="B123" s="161" t="n">
        <v>2</v>
      </c>
      <c r="C123" s="161" t="inlineStr">
        <is>
          <t>4. 관리자·본사 대시보드 (DASH &amp; HQ)</t>
        </is>
      </c>
      <c r="D123" s="161" t="n"/>
      <c r="E123" s="161" t="n"/>
      <c r="F123" s="161" t="inlineStr">
        <is>
          <t>HQ-03-10</t>
        </is>
      </c>
      <c r="G123" s="161" t="inlineStr">
        <is>
          <t>바로가기</t>
        </is>
      </c>
      <c r="H123" s="161" t="inlineStr">
        <is>
          <t>Z</t>
        </is>
      </c>
      <c r="I123" s="79" t="n"/>
      <c r="J123" s="79" t="n"/>
      <c r="K123" s="73" t="n"/>
      <c r="L123" s="74" t="n"/>
      <c r="M123" s="74" t="n"/>
      <c r="N123" s="305" t="n"/>
      <c r="O123" s="161" t="n"/>
      <c r="P123" s="161" t="n"/>
      <c r="Q123" s="161" t="inlineStr">
        <is>
          <t>admin/기능명세서/D10-본사관리/HQ-03-KPI센터/00-기본기능.md</t>
        </is>
      </c>
      <c r="R123" s="81" t="n"/>
    </row>
    <row r="124" ht="34.5" customHeight="1" s="347">
      <c r="A124" s="357" t="n"/>
      <c r="B124" s="219" t="n">
        <v>1</v>
      </c>
      <c r="C124" s="219" t="inlineStr">
        <is>
          <t>4. 관리자·본사 대시보드 (DASH &amp; HQ)</t>
        </is>
      </c>
      <c r="D124" s="219" t="inlineStr">
        <is>
          <t>HQ-04</t>
        </is>
      </c>
      <c r="E124" s="219" t="inlineStr">
        <is>
          <t>지점 리포트 (지점간 성과 비교)</t>
        </is>
      </c>
      <c r="F124" s="219" t="inlineStr">
        <is>
          <t>HQ-04</t>
        </is>
      </c>
      <c r="G124" s="219" t="inlineStr">
        <is>
          <t>지점 성과 리포트 (매출·회원·수업 비교)</t>
        </is>
      </c>
      <c r="H124" s="219" t="inlineStr">
        <is>
          <t>Z</t>
        </is>
      </c>
      <c r="I124" s="72" t="n"/>
      <c r="J124" s="72" t="n"/>
      <c r="K124" s="73" t="n"/>
      <c r="L124" s="74" t="n"/>
      <c r="M124" s="74" t="n"/>
      <c r="N124" s="305" t="n"/>
      <c r="O124" s="161" t="n"/>
      <c r="P124" s="161" t="n"/>
      <c r="Q124" s="219" t="inlineStr">
        <is>
          <t>admin/기능명세서/D10-본사관리/HQ-04-지점리포트/00-기본기능.md</t>
        </is>
      </c>
      <c r="R124" s="69" t="n"/>
    </row>
    <row r="125" ht="34.5" customHeight="1" s="347">
      <c r="A125" s="357" t="n"/>
      <c r="B125" s="161" t="n">
        <v>2</v>
      </c>
      <c r="C125" s="161" t="inlineStr">
        <is>
          <t>4. 관리자·본사 대시보드 (DASH &amp; HQ)</t>
        </is>
      </c>
      <c r="D125" s="161" t="n"/>
      <c r="E125" s="161" t="n"/>
      <c r="F125" s="161" t="inlineStr">
        <is>
          <t>HQ-04-01</t>
        </is>
      </c>
      <c r="G125" s="161" t="inlineStr">
        <is>
          <t>필터</t>
        </is>
      </c>
      <c r="H125" s="161" t="inlineStr">
        <is>
          <t>Z</t>
        </is>
      </c>
      <c r="I125" s="79" t="n"/>
      <c r="J125" s="79" t="n"/>
      <c r="K125" s="73" t="n"/>
      <c r="L125" s="74" t="n"/>
      <c r="M125" s="74" t="n"/>
      <c r="N125" s="305" t="n"/>
      <c r="O125" s="161" t="n"/>
      <c r="P125" s="161" t="n"/>
      <c r="Q125" s="161" t="inlineStr">
        <is>
          <t>admin/기능명세서/D10-본사관리/HQ-04-지점리포트/00-기본기능.md</t>
        </is>
      </c>
      <c r="R125" s="81" t="n"/>
    </row>
    <row r="126" ht="34.5" customHeight="1" s="347">
      <c r="A126" s="357" t="n"/>
      <c r="B126" s="161" t="n">
        <v>2</v>
      </c>
      <c r="C126" s="161" t="inlineStr">
        <is>
          <t>4. 관리자·본사 대시보드 (DASH &amp; HQ)</t>
        </is>
      </c>
      <c r="D126" s="161" t="n"/>
      <c r="E126" s="161" t="n"/>
      <c r="F126" s="161" t="inlineStr">
        <is>
          <t>HQ-04-02</t>
        </is>
      </c>
      <c r="G126" s="161" t="inlineStr">
        <is>
          <t>매출 성과</t>
        </is>
      </c>
      <c r="H126" s="161" t="inlineStr">
        <is>
          <t>Z</t>
        </is>
      </c>
      <c r="I126" s="79" t="n"/>
      <c r="J126" s="79" t="n"/>
      <c r="K126" s="73" t="n"/>
      <c r="L126" s="74" t="n"/>
      <c r="M126" s="74" t="n"/>
      <c r="N126" s="305" t="n"/>
      <c r="O126" s="161" t="n"/>
      <c r="P126" s="161" t="n"/>
      <c r="Q126" s="161" t="inlineStr">
        <is>
          <t>admin/기능명세서/D10-본사관리/HQ-04-지점리포트/00-기본기능.md</t>
        </is>
      </c>
      <c r="R126" s="81" t="n"/>
    </row>
    <row r="127" ht="327.75" customHeight="1" s="347">
      <c r="A127" s="357" t="n"/>
      <c r="B127" s="161" t="n">
        <v>2</v>
      </c>
      <c r="C127" s="161" t="inlineStr">
        <is>
          <t>4. 관리자·본사 대시보드 (DASH &amp; HQ)</t>
        </is>
      </c>
      <c r="D127" s="161" t="n"/>
      <c r="E127" s="161" t="n"/>
      <c r="F127" s="161" t="inlineStr">
        <is>
          <t>HQ-04-03</t>
        </is>
      </c>
      <c r="G127" s="161" t="inlineStr">
        <is>
          <t>회원 성과</t>
        </is>
      </c>
      <c r="H127" s="161" t="inlineStr">
        <is>
          <t>Z</t>
        </is>
      </c>
      <c r="I127" s="84" t="inlineStr">
        <is>
          <t>추가</t>
        </is>
      </c>
      <c r="J127" s="84" t="inlineStr">
        <is>
          <t>회원 성과와 관련된 내용은 명시되지 않음</t>
        </is>
      </c>
      <c r="K127" s="113" t="inlineStr">
        <is>
          <t>4월 계약시 기획문서에 포함된 내용</t>
        </is>
      </c>
      <c r="L127" s="319" t="inlineStr">
        <is>
          <t>견적서_Rev4_통합버전기준_2026_0421.md 파일에선 확인되지 않는 내용</t>
        </is>
      </c>
      <c r="M127" s="319" t="n"/>
      <c r="N127" s="316" t="inlineStr">
        <is>
          <t>지점별 신규/활성/이탈 회원 비교
회원 유지율
지점 리포트에 포함 필요</t>
        </is>
      </c>
      <c r="O127" s="161" t="n"/>
      <c r="P127" s="161" t="n"/>
      <c r="Q127" s="161" t="inlineStr">
        <is>
          <t>admin/기능명세서/D10-본사관리/HQ-04-지점리포트/00-기본기능.md</t>
        </is>
      </c>
      <c r="R127" s="81" t="n"/>
    </row>
    <row r="128" ht="159" customHeight="1" s="347">
      <c r="A128" s="357" t="n"/>
      <c r="B128" s="161" t="n">
        <v>2</v>
      </c>
      <c r="C128" s="161" t="inlineStr">
        <is>
          <t>4. 관리자·본사 대시보드 (DASH &amp; HQ)</t>
        </is>
      </c>
      <c r="D128" s="161" t="n"/>
      <c r="E128" s="161" t="n"/>
      <c r="F128" s="161" t="inlineStr">
        <is>
          <t>HQ-04-04</t>
        </is>
      </c>
      <c r="G128" s="161" t="inlineStr">
        <is>
          <t>수업 성과</t>
        </is>
      </c>
      <c r="H128" s="161" t="inlineStr">
        <is>
          <t>Z</t>
        </is>
      </c>
      <c r="I128" s="84" t="inlineStr">
        <is>
          <t>논의필요</t>
        </is>
      </c>
      <c r="J128" s="84" t="inlineStr">
        <is>
          <t>MBR(회원관리)에 회원 종합 평가/운동이력 등 기능이 있는데 이를 통해 수업, 회원 성과를 보여주는 거면 
진행 가능합니다.</t>
        </is>
      </c>
      <c r="K128" s="114" t="inlineStr">
        <is>
          <t>애매한 부분이 있으므로, 제로스트 추가 의견 필요
(인기 수업에 대한 정의는 기획 상세 필요)</t>
        </is>
      </c>
      <c r="L128" s="317" t="n"/>
      <c r="M128" s="317" t="inlineStr">
        <is>
          <t>인원 수에 따라 측정해야 할 것 같은데, 
인기 수업 내용은 없는 것 같음. 
기획 확인 후 전달 주실 예정.
계약 내용 관련 
[기획확인]</t>
        </is>
      </c>
      <c r="N128" s="318" t="n"/>
      <c r="O128" s="161" t="n"/>
      <c r="P128" s="161" t="n"/>
      <c r="Q128" s="161" t="inlineStr">
        <is>
          <t>admin/기능명세서/D10-본사관리/HQ-04-지점리포트/00-기본기능.md</t>
        </is>
      </c>
      <c r="R128" s="81" t="n"/>
    </row>
    <row r="129" ht="34.5" customHeight="1" s="347">
      <c r="A129" s="357" t="n"/>
      <c r="B129" s="161" t="n">
        <v>2</v>
      </c>
      <c r="C129" s="161" t="inlineStr">
        <is>
          <t>4. 관리자·본사 대시보드 (DASH &amp; HQ)</t>
        </is>
      </c>
      <c r="D129" s="161" t="n"/>
      <c r="E129" s="161" t="n"/>
      <c r="F129" s="161" t="inlineStr">
        <is>
          <t>HQ-04-05</t>
        </is>
      </c>
      <c r="G129" s="161" t="inlineStr">
        <is>
          <t>정렬</t>
        </is>
      </c>
      <c r="H129" s="161" t="inlineStr">
        <is>
          <t>Z</t>
        </is>
      </c>
      <c r="I129" s="79" t="n"/>
      <c r="J129" s="79" t="n"/>
      <c r="K129" s="73" t="n"/>
      <c r="L129" s="74" t="n"/>
      <c r="M129" s="74" t="n"/>
      <c r="N129" s="305" t="n"/>
      <c r="O129" s="161" t="n"/>
      <c r="P129" s="161" t="n"/>
      <c r="Q129" s="161" t="inlineStr">
        <is>
          <t>admin/기능명세서/D10-본사관리/HQ-04-지점리포트/00-기본기능.md</t>
        </is>
      </c>
      <c r="R129" s="81" t="n"/>
    </row>
    <row r="130" ht="34.5" customHeight="1" s="347">
      <c r="A130" s="357" t="n"/>
      <c r="B130" s="161" t="n">
        <v>2</v>
      </c>
      <c r="C130" s="161" t="inlineStr">
        <is>
          <t>4. 관리자·본사 대시보드 (DASH &amp; HQ)</t>
        </is>
      </c>
      <c r="D130" s="161" t="n"/>
      <c r="E130" s="161" t="n"/>
      <c r="F130" s="161" t="inlineStr">
        <is>
          <t>HQ-04-06</t>
        </is>
      </c>
      <c r="G130" s="161" t="inlineStr">
        <is>
          <t>내보내기</t>
        </is>
      </c>
      <c r="H130" s="161" t="inlineStr">
        <is>
          <t>Z</t>
        </is>
      </c>
      <c r="I130" s="84" t="inlineStr">
        <is>
          <t>논의필요</t>
        </is>
      </c>
      <c r="J130" s="84" t="inlineStr">
        <is>
          <t>어떤 걸 내보내기 하신다는 것인지? &gt; 리포트의 경우 진행 가능합니다.</t>
        </is>
      </c>
      <c r="K130" s="85" t="inlineStr">
        <is>
          <t>리포트에 대한 엑셀 / PDF로 다운로드 기능입니다.</t>
        </is>
      </c>
      <c r="L130" s="86" t="n"/>
      <c r="M130" s="86" t="n"/>
      <c r="N130" s="306" t="n"/>
      <c r="O130" s="161" t="n"/>
      <c r="P130" s="161" t="n"/>
      <c r="Q130" s="161" t="inlineStr">
        <is>
          <t>admin/기능명세서/D10-본사관리/HQ-04-지점리포트/00-기본기능.md</t>
        </is>
      </c>
      <c r="R130" s="81" t="n"/>
    </row>
    <row r="131" ht="17.25" customHeight="1" s="347">
      <c r="A131" s="357" t="n"/>
      <c r="B131" s="219" t="n">
        <v>1</v>
      </c>
      <c r="C131" s="219" t="inlineStr">
        <is>
          <t>5. 회원 관리 (MBR)</t>
        </is>
      </c>
      <c r="D131" s="219" t="inlineStr">
        <is>
          <t>MBR-01</t>
        </is>
      </c>
      <c r="E131" s="219" t="inlineStr">
        <is>
          <t>회원 목록 (검색 / 필터 / 정렬 / 페이징)</t>
        </is>
      </c>
      <c r="F131" s="219" t="inlineStr">
        <is>
          <t>MBR-01</t>
        </is>
      </c>
      <c r="G131" s="219" t="inlineStr">
        <is>
          <t>회원 목록 조회</t>
        </is>
      </c>
      <c r="H131" s="219" t="inlineStr">
        <is>
          <t>Z</t>
        </is>
      </c>
      <c r="I131" s="72" t="n"/>
      <c r="J131" s="72" t="n"/>
      <c r="K131" s="73" t="n"/>
      <c r="L131" s="74" t="n"/>
      <c r="M131" s="74" t="n"/>
      <c r="N131" s="305" t="n"/>
      <c r="O131" s="161" t="n"/>
      <c r="P131" s="161" t="n"/>
      <c r="Q131" s="219" t="inlineStr">
        <is>
          <t>admin/기능명세서/D02-회원관리/MBR-01-회원목록/00-기본기능.md</t>
        </is>
      </c>
      <c r="R131" s="69" t="n"/>
    </row>
    <row r="132" ht="17.25" customHeight="1" s="347">
      <c r="A132" s="357" t="n"/>
      <c r="B132" s="161" t="n">
        <v>2</v>
      </c>
      <c r="C132" s="161" t="inlineStr">
        <is>
          <t>5. 회원 관리 (MBR)</t>
        </is>
      </c>
      <c r="D132" s="161" t="n"/>
      <c r="E132" s="161" t="n"/>
      <c r="F132" s="161" t="inlineStr">
        <is>
          <t>MBR-01-01</t>
        </is>
      </c>
      <c r="G132" s="161" t="inlineStr">
        <is>
          <t>요약 지표 카드 (4종)</t>
        </is>
      </c>
      <c r="H132" s="161" t="inlineStr">
        <is>
          <t>Z</t>
        </is>
      </c>
      <c r="I132" s="79" t="n"/>
      <c r="J132" s="79" t="n"/>
      <c r="K132" s="73" t="n"/>
      <c r="L132" s="74" t="n"/>
      <c r="M132" s="74" t="n"/>
      <c r="N132" s="305" t="n"/>
      <c r="O132" s="161" t="n"/>
      <c r="P132" s="161" t="n"/>
      <c r="Q132" s="161" t="inlineStr">
        <is>
          <t>admin/기능명세서/D02-회원관리/MBR-01-회원목록/00-기본기능.md</t>
        </is>
      </c>
      <c r="R132" s="81" t="n"/>
    </row>
    <row r="133" ht="17.25" customHeight="1" s="347">
      <c r="A133" s="357" t="n"/>
      <c r="B133" s="161" t="n">
        <v>2</v>
      </c>
      <c r="C133" s="161" t="inlineStr">
        <is>
          <t>5. 회원 관리 (MBR)</t>
        </is>
      </c>
      <c r="D133" s="161" t="n"/>
      <c r="E133" s="161" t="n"/>
      <c r="F133" s="161" t="inlineStr">
        <is>
          <t>MBR-01-02</t>
        </is>
      </c>
      <c r="G133" s="161" t="inlineStr">
        <is>
          <t>메인 탭 전환</t>
        </is>
      </c>
      <c r="H133" s="161" t="inlineStr">
        <is>
          <t>Z</t>
        </is>
      </c>
      <c r="I133" s="79" t="n"/>
      <c r="J133" s="79" t="n"/>
      <c r="K133" s="73" t="n"/>
      <c r="L133" s="74" t="n"/>
      <c r="M133" s="74" t="n"/>
      <c r="N133" s="305" t="n"/>
      <c r="O133" s="161" t="n"/>
      <c r="P133" s="161" t="n"/>
      <c r="Q133" s="161" t="inlineStr">
        <is>
          <t>admin/기능명세서/D02-회원관리/MBR-01-회원목록/00-기본기능.md</t>
        </is>
      </c>
      <c r="R133" s="81" t="n"/>
    </row>
    <row r="134" ht="17.25" customHeight="1" s="347">
      <c r="A134" s="357" t="n"/>
      <c r="B134" s="161" t="n">
        <v>2</v>
      </c>
      <c r="C134" s="161" t="inlineStr">
        <is>
          <t>5. 회원 관리 (MBR)</t>
        </is>
      </c>
      <c r="D134" s="161" t="n"/>
      <c r="E134" s="161" t="n"/>
      <c r="F134" s="161" t="inlineStr">
        <is>
          <t>MBR-01-03</t>
        </is>
      </c>
      <c r="G134" s="161" t="inlineStr">
        <is>
          <t>상태별 서브탭</t>
        </is>
      </c>
      <c r="H134" s="161" t="inlineStr">
        <is>
          <t>Z</t>
        </is>
      </c>
      <c r="I134" s="79" t="n"/>
      <c r="J134" s="79" t="n"/>
      <c r="K134" s="73" t="n"/>
      <c r="L134" s="74" t="n"/>
      <c r="M134" s="74" t="n"/>
      <c r="N134" s="305" t="n"/>
      <c r="O134" s="161" t="n"/>
      <c r="P134" s="161" t="n"/>
      <c r="Q134" s="161" t="inlineStr">
        <is>
          <t>admin/기능명세서/D02-회원관리/MBR-01-회원목록/00-기본기능.md</t>
        </is>
      </c>
      <c r="R134" s="81" t="n"/>
    </row>
    <row r="135" ht="17.25" customHeight="1" s="347">
      <c r="A135" s="357" t="n"/>
      <c r="B135" s="161" t="n">
        <v>2</v>
      </c>
      <c r="C135" s="161" t="inlineStr">
        <is>
          <t>5. 회원 관리 (MBR)</t>
        </is>
      </c>
      <c r="D135" s="161" t="n"/>
      <c r="E135" s="161" t="n"/>
      <c r="F135" s="161" t="inlineStr">
        <is>
          <t>MBR-01-04</t>
        </is>
      </c>
      <c r="G135" s="161" t="inlineStr">
        <is>
          <t>통합 검색 (이름·연락처)</t>
        </is>
      </c>
      <c r="H135" s="161" t="inlineStr">
        <is>
          <t>Z</t>
        </is>
      </c>
      <c r="I135" s="79" t="n"/>
      <c r="J135" s="79" t="n"/>
      <c r="K135" s="73" t="n"/>
      <c r="L135" s="74" t="n"/>
      <c r="M135" s="74" t="n"/>
      <c r="N135" s="305" t="n"/>
      <c r="O135" s="161" t="n"/>
      <c r="P135" s="161" t="n"/>
      <c r="Q135" s="161" t="inlineStr">
        <is>
          <t>admin/기능명세서/D02-회원관리/MBR-01-회원목록/00-기본기능.md</t>
        </is>
      </c>
      <c r="R135" s="81" t="n"/>
    </row>
    <row r="136" ht="17.25" customHeight="1" s="347">
      <c r="A136" s="357" t="n"/>
      <c r="B136" s="161" t="n">
        <v>2</v>
      </c>
      <c r="C136" s="161" t="inlineStr">
        <is>
          <t>5. 회원 관리 (MBR)</t>
        </is>
      </c>
      <c r="D136" s="161" t="n"/>
      <c r="E136" s="161" t="n"/>
      <c r="F136" s="161" t="inlineStr">
        <is>
          <t>MBR-01-05</t>
        </is>
      </c>
      <c r="G136" s="161" t="inlineStr">
        <is>
          <t>다중 필터</t>
        </is>
      </c>
      <c r="H136" s="161" t="inlineStr">
        <is>
          <t>Z</t>
        </is>
      </c>
      <c r="I136" s="79" t="n"/>
      <c r="J136" s="79" t="n"/>
      <c r="K136" s="73" t="n"/>
      <c r="L136" s="74" t="n"/>
      <c r="M136" s="74" t="n"/>
      <c r="N136" s="305" t="n"/>
      <c r="O136" s="161" t="n"/>
      <c r="P136" s="161" t="n"/>
      <c r="Q136" s="161" t="inlineStr">
        <is>
          <t>admin/기능명세서/D02-회원관리/MBR-01-회원목록/00-기본기능.md</t>
        </is>
      </c>
      <c r="R136" s="81" t="n"/>
    </row>
    <row r="137" ht="17.25" customHeight="1" s="347">
      <c r="A137" s="357" t="n"/>
      <c r="B137" s="161" t="n">
        <v>2</v>
      </c>
      <c r="C137" s="161" t="inlineStr">
        <is>
          <t>5. 회원 관리 (MBR)</t>
        </is>
      </c>
      <c r="D137" s="161" t="n"/>
      <c r="E137" s="161" t="n"/>
      <c r="F137" s="161" t="inlineStr">
        <is>
          <t>MBR-01-06</t>
        </is>
      </c>
      <c r="G137" s="161" t="inlineStr">
        <is>
          <t>일괄 작업</t>
        </is>
      </c>
      <c r="H137" s="161" t="inlineStr">
        <is>
          <t>Z</t>
        </is>
      </c>
      <c r="I137" s="79" t="n"/>
      <c r="J137" s="79" t="n"/>
      <c r="K137" s="73" t="n"/>
      <c r="L137" s="74" t="n"/>
      <c r="M137" s="74" t="n"/>
      <c r="N137" s="305" t="n"/>
      <c r="O137" s="161" t="n"/>
      <c r="P137" s="161" t="n"/>
      <c r="Q137" s="161" t="inlineStr">
        <is>
          <t>admin/기능명세서/D02-회원관리/MBR-01-회원목록/00-기본기능.md</t>
        </is>
      </c>
      <c r="R137" s="81" t="n"/>
    </row>
    <row r="138" ht="17.25" customHeight="1" s="347">
      <c r="A138" s="357" t="n"/>
      <c r="B138" s="161" t="n">
        <v>2</v>
      </c>
      <c r="C138" s="161" t="inlineStr">
        <is>
          <t>5. 회원 관리 (MBR)</t>
        </is>
      </c>
      <c r="D138" s="161" t="n"/>
      <c r="E138" s="161" t="n"/>
      <c r="F138" s="161" t="inlineStr">
        <is>
          <t>MBR-01-07</t>
        </is>
      </c>
      <c r="G138" s="161" t="inlineStr">
        <is>
          <t>회원 목록 테이블</t>
        </is>
      </c>
      <c r="H138" s="161" t="inlineStr">
        <is>
          <t>Z</t>
        </is>
      </c>
      <c r="I138" s="79" t="n"/>
      <c r="J138" s="79" t="n"/>
      <c r="K138" s="73" t="n"/>
      <c r="L138" s="74" t="n"/>
      <c r="M138" s="74" t="n"/>
      <c r="N138" s="305" t="n"/>
      <c r="O138" s="161" t="n"/>
      <c r="P138" s="161" t="n"/>
      <c r="Q138" s="161" t="inlineStr">
        <is>
          <t>admin/기능명세서/D02-회원관리/MBR-01-회원목록/00-기본기능.md</t>
        </is>
      </c>
      <c r="R138" s="81" t="n"/>
    </row>
    <row r="139" ht="17.25" customHeight="1" s="347">
      <c r="A139" s="357" t="n"/>
      <c r="B139" s="161" t="n">
        <v>2</v>
      </c>
      <c r="C139" s="161" t="inlineStr">
        <is>
          <t>5. 회원 관리 (MBR)</t>
        </is>
      </c>
      <c r="D139" s="161" t="n"/>
      <c r="E139" s="161" t="n"/>
      <c r="F139" s="161" t="inlineStr">
        <is>
          <t>MBR-01-08</t>
        </is>
      </c>
      <c r="G139" s="161" t="inlineStr">
        <is>
          <t>페이지네이션</t>
        </is>
      </c>
      <c r="H139" s="161" t="inlineStr">
        <is>
          <t>Z</t>
        </is>
      </c>
      <c r="I139" s="79" t="n"/>
      <c r="J139" s="79" t="n"/>
      <c r="K139" s="73" t="n"/>
      <c r="L139" s="74" t="n"/>
      <c r="M139" s="74" t="n"/>
      <c r="N139" s="305" t="n"/>
      <c r="O139" s="161" t="n"/>
      <c r="P139" s="161" t="n"/>
      <c r="Q139" s="161" t="inlineStr">
        <is>
          <t>admin/기능명세서/D02-회원관리/MBR-01-회원목록/00-기본기능.md</t>
        </is>
      </c>
      <c r="R139" s="81" t="n"/>
    </row>
    <row r="140" ht="17.25" customHeight="1" s="347">
      <c r="A140" s="357" t="n"/>
      <c r="B140" s="161" t="n">
        <v>2</v>
      </c>
      <c r="C140" s="161" t="inlineStr">
        <is>
          <t>5. 회원 관리 (MBR)</t>
        </is>
      </c>
      <c r="D140" s="161" t="n"/>
      <c r="E140" s="161" t="n"/>
      <c r="F140" s="161" t="inlineStr">
        <is>
          <t>MBR-01-09</t>
        </is>
      </c>
      <c r="G140" s="161" t="inlineStr">
        <is>
          <t>본사 통합 조회</t>
        </is>
      </c>
      <c r="H140" s="161" t="inlineStr">
        <is>
          <t>Z</t>
        </is>
      </c>
      <c r="I140" s="79" t="n"/>
      <c r="J140" s="79" t="n"/>
      <c r="K140" s="73" t="n"/>
      <c r="L140" s="74" t="n"/>
      <c r="M140" s="74" t="n"/>
      <c r="N140" s="305" t="n"/>
      <c r="O140" s="161" t="n"/>
      <c r="P140" s="161" t="n"/>
      <c r="Q140" s="161" t="inlineStr">
        <is>
          <t>admin/기능명세서/D02-회원관리/MBR-01-회원목록/00-기본기능.md</t>
        </is>
      </c>
      <c r="R140" s="81" t="n"/>
    </row>
    <row r="141" ht="17.25" customHeight="1" s="347">
      <c r="A141" s="357" t="n"/>
      <c r="B141" s="161" t="n">
        <v>2</v>
      </c>
      <c r="C141" s="161" t="inlineStr">
        <is>
          <t>5. 회원 관리 (MBR)</t>
        </is>
      </c>
      <c r="D141" s="161" t="n"/>
      <c r="E141" s="161" t="n"/>
      <c r="F141" s="161" t="inlineStr">
        <is>
          <t>MBR-01-10</t>
        </is>
      </c>
      <c r="G141" s="161" t="inlineStr">
        <is>
          <t>엑셀 내보내기</t>
        </is>
      </c>
      <c r="H141" s="161" t="inlineStr">
        <is>
          <t>Z</t>
        </is>
      </c>
      <c r="I141" s="84" t="inlineStr">
        <is>
          <t>추가</t>
        </is>
      </c>
      <c r="J141" s="84" t="inlineStr">
        <is>
          <t>엑셀 기능이 견적서에 명시되지 않음</t>
        </is>
      </c>
      <c r="K141" s="85" t="n"/>
      <c r="L141" s="86" t="n"/>
      <c r="M141" s="86" t="n"/>
      <c r="N141" s="306" t="n"/>
      <c r="O141" s="161" t="n"/>
      <c r="P141" s="161" t="n"/>
      <c r="Q141" s="161" t="inlineStr">
        <is>
          <t>admin/기능명세서/D02-회원관리/MBR-01-회원목록/00-기본기능.md</t>
        </is>
      </c>
      <c r="R141" s="81" t="n"/>
    </row>
    <row r="142" ht="17.25" customHeight="1" s="347">
      <c r="A142" s="357" t="n"/>
      <c r="B142" s="161" t="n">
        <v>2</v>
      </c>
      <c r="C142" s="161" t="inlineStr">
        <is>
          <t>5. 회원 관리 (MBR)</t>
        </is>
      </c>
      <c r="D142" s="161" t="n"/>
      <c r="E142" s="161" t="n"/>
      <c r="F142" s="161" t="inlineStr">
        <is>
          <t>MBR-01-11</t>
        </is>
      </c>
      <c r="G142" s="161" t="inlineStr">
        <is>
          <t>회원 추가 진입</t>
        </is>
      </c>
      <c r="H142" s="161" t="inlineStr">
        <is>
          <t>Z</t>
        </is>
      </c>
      <c r="I142" s="79" t="n"/>
      <c r="J142" s="79" t="n"/>
      <c r="K142" s="73" t="n"/>
      <c r="L142" s="74" t="n"/>
      <c r="M142" s="74" t="n"/>
      <c r="N142" s="305" t="n"/>
      <c r="O142" s="161" t="n"/>
      <c r="P142" s="161" t="n"/>
      <c r="Q142" s="161" t="inlineStr">
        <is>
          <t>admin/기능명세서/D02-회원관리/MBR-01-회원목록/00-기본기능.md</t>
        </is>
      </c>
      <c r="R142" s="81" t="n"/>
    </row>
    <row r="143" ht="17.25" customHeight="1" s="347">
      <c r="A143" s="357" t="n"/>
      <c r="B143" s="161" t="n">
        <v>2</v>
      </c>
      <c r="C143" s="161" t="inlineStr">
        <is>
          <t>5. 회원 관리 (MBR)</t>
        </is>
      </c>
      <c r="D143" s="161" t="n"/>
      <c r="E143" s="161" t="n"/>
      <c r="F143" s="161" t="inlineStr">
        <is>
          <t>MBR-01-12</t>
        </is>
      </c>
      <c r="G143" s="161" t="inlineStr">
        <is>
          <t>삭제·탈퇴 회원 보기 + 복구</t>
        </is>
      </c>
      <c r="H143" s="161" t="inlineStr">
        <is>
          <t>Z</t>
        </is>
      </c>
      <c r="I143" s="79" t="n"/>
      <c r="J143" s="79" t="n"/>
      <c r="K143" s="73" t="n"/>
      <c r="L143" s="74" t="n"/>
      <c r="M143" s="74" t="n"/>
      <c r="N143" s="305" t="n"/>
      <c r="O143" s="161" t="n"/>
      <c r="P143" s="161" t="n"/>
      <c r="Q143" s="161" t="inlineStr">
        <is>
          <t>admin/기능명세서/D02-회원관리/MBR-01-회원목록/00-기본기능.md</t>
        </is>
      </c>
      <c r="R143" s="81" t="n"/>
    </row>
    <row r="144" ht="17.25" customHeight="1" s="347">
      <c r="A144" s="357" t="n"/>
      <c r="B144" s="161" t="n">
        <v>2</v>
      </c>
      <c r="C144" s="161" t="inlineStr">
        <is>
          <t>5. 회원 관리 (MBR)</t>
        </is>
      </c>
      <c r="D144" s="161" t="n"/>
      <c r="E144" s="161" t="n"/>
      <c r="F144" s="161" t="inlineStr">
        <is>
          <t>MBR-01-13</t>
        </is>
      </c>
      <c r="G144" s="161" t="inlineStr">
        <is>
          <t>세그먼트 자동 분류 표시</t>
        </is>
      </c>
      <c r="H144" s="161" t="inlineStr">
        <is>
          <t>Z</t>
        </is>
      </c>
      <c r="I144" s="79" t="n"/>
      <c r="J144" s="72" t="n"/>
      <c r="K144" s="73" t="n"/>
      <c r="L144" s="74" t="n"/>
      <c r="M144" s="74" t="n"/>
      <c r="N144" s="305" t="n"/>
      <c r="O144" s="161" t="n"/>
      <c r="P144" s="161" t="n"/>
      <c r="Q144" s="161" t="inlineStr">
        <is>
          <t>admin/기능명세서/D02-회원관리/MBR-01-회원목록/00-기본기능.md</t>
        </is>
      </c>
      <c r="R144" s="81" t="n"/>
    </row>
    <row r="145" ht="34.5" customHeight="1" s="347">
      <c r="A145" s="357" t="n"/>
      <c r="B145" s="219" t="n">
        <v>1</v>
      </c>
      <c r="C145" s="219" t="inlineStr">
        <is>
          <t>5. 회원 관리 (MBR)</t>
        </is>
      </c>
      <c r="D145" s="219" t="inlineStr">
        <is>
          <t>MBR-02</t>
        </is>
      </c>
      <c r="E145" s="219" t="inlineStr">
        <is>
          <t>회원 상세 (기본정보 · 상태 · 소속 · 이용권 · 결제 · 상담 · 메모 · 타임라인)</t>
        </is>
      </c>
      <c r="F145" s="219" t="inlineStr">
        <is>
          <t>MBR-02</t>
        </is>
      </c>
      <c r="G145" s="219" t="inlineStr">
        <is>
          <t>회원 상세 (15개 탭)</t>
        </is>
      </c>
      <c r="H145" s="219" t="inlineStr">
        <is>
          <t>Z</t>
        </is>
      </c>
      <c r="I145" s="72" t="n"/>
      <c r="J145" s="72" t="n"/>
      <c r="K145" s="73" t="n"/>
      <c r="L145" s="74" t="n"/>
      <c r="M145" s="74" t="n"/>
      <c r="N145" s="305" t="n"/>
      <c r="O145" s="161" t="n"/>
      <c r="P145" s="161" t="n"/>
      <c r="Q145" s="219" t="inlineStr">
        <is>
          <t>admin/기능명세서/D02-회원관리/MBR-02-회원상세/00-기본기능.md</t>
        </is>
      </c>
      <c r="R145" s="69" t="n"/>
    </row>
    <row r="146" ht="17.25" customHeight="1" s="347">
      <c r="A146" s="357" t="n"/>
      <c r="B146" s="161" t="n">
        <v>2</v>
      </c>
      <c r="C146" s="161" t="inlineStr">
        <is>
          <t>5. 회원 관리 (MBR)</t>
        </is>
      </c>
      <c r="D146" s="161" t="n"/>
      <c r="E146" s="161" t="n"/>
      <c r="F146" s="161" t="inlineStr">
        <is>
          <t>MBR-02-01</t>
        </is>
      </c>
      <c r="G146" s="161" t="inlineStr">
        <is>
          <t>프로필 헤더 (고정)</t>
        </is>
      </c>
      <c r="H146" s="161" t="inlineStr">
        <is>
          <t>Z</t>
        </is>
      </c>
      <c r="I146" s="79" t="n"/>
      <c r="J146" s="79" t="n"/>
      <c r="K146" s="73" t="n"/>
      <c r="L146" s="74" t="n"/>
      <c r="M146" s="74" t="n"/>
      <c r="N146" s="305" t="n"/>
      <c r="O146" s="161" t="n"/>
      <c r="P146" s="161" t="n"/>
      <c r="Q146" s="161" t="inlineStr">
        <is>
          <t>admin/기능명세서/D02-회원관리/MBR-02-회원상세/00-기본기능.md</t>
        </is>
      </c>
      <c r="R146" s="81" t="n"/>
    </row>
    <row r="147" ht="17.25" customHeight="1" s="347">
      <c r="A147" s="357" t="n"/>
      <c r="B147" s="161" t="n">
        <v>2</v>
      </c>
      <c r="C147" s="161" t="inlineStr">
        <is>
          <t>5. 회원 관리 (MBR)</t>
        </is>
      </c>
      <c r="D147" s="161" t="n"/>
      <c r="E147" s="161" t="n"/>
      <c r="F147" s="161" t="inlineStr">
        <is>
          <t>MBR-02-02</t>
        </is>
      </c>
      <c r="G147" s="161" t="inlineStr">
        <is>
          <t>만료 알림 배너</t>
        </is>
      </c>
      <c r="H147" s="161" t="inlineStr">
        <is>
          <t>Z</t>
        </is>
      </c>
      <c r="I147" s="79" t="n"/>
      <c r="J147" s="79" t="n"/>
      <c r="K147" s="73" t="n"/>
      <c r="L147" s="74" t="n"/>
      <c r="M147" s="74" t="n"/>
      <c r="N147" s="305" t="n"/>
      <c r="O147" s="161" t="n"/>
      <c r="P147" s="161" t="n"/>
      <c r="Q147" s="161" t="inlineStr">
        <is>
          <t>admin/기능명세서/D02-회원관리/MBR-02-회원상세/00-기본기능.md</t>
        </is>
      </c>
      <c r="R147" s="81" t="n"/>
    </row>
    <row r="148" ht="221.25" customHeight="1" s="347">
      <c r="A148" s="357" t="n"/>
      <c r="B148" s="161" t="n">
        <v>2</v>
      </c>
      <c r="C148" s="161" t="inlineStr">
        <is>
          <t>5. 회원 관리 (MBR)</t>
        </is>
      </c>
      <c r="D148" s="161" t="n"/>
      <c r="E148" s="161" t="n"/>
      <c r="F148" s="161" t="inlineStr">
        <is>
          <t>MBR-02-03</t>
        </is>
      </c>
      <c r="G148" s="161" t="inlineStr">
        <is>
          <t>헤더 6액션</t>
        </is>
      </c>
      <c r="H148" s="161" t="inlineStr">
        <is>
          <t>Z</t>
        </is>
      </c>
      <c r="I148" s="84" t="inlineStr">
        <is>
          <t>질문</t>
        </is>
      </c>
      <c r="J148" s="125" t="inlineStr">
        <is>
          <t>6액션 관련 명시 없습니다. 6액션이 무엇인지 이해가 어렵습니다.</t>
        </is>
      </c>
      <c r="K148" s="107" t="inlineStr">
        <is>
          <t>기존 계약 포함 사항
답변: MBR-02-03 헤더 6액션은 회원 상세 상단에서 바로 실행하는 주요 작업입니다. 현재 기획상 회원 수정, 상담 등록, 결제/이용권 등록, 메시지 발송, 출석/이용 처리, 더보기 액션으로 정리됩니다.</t>
        </is>
      </c>
      <c r="L148" s="319" t="inlineStr">
        <is>
          <t xml:space="preserve">기획 md 파일에선 확인되는 내용이지만 견적서에는 명시된 내용이 없습니다.
또한, 기획 md 파일에는 6액션 버튼이 수동출석/수정/상품구매/메시지/지점이관/탈퇴로 구성되며 피드백으로 받은 6액션 구성의 상담 등록, 결제/이용권 등록은 기획 파일과 다르다고 생각됩니다.
</t>
        </is>
      </c>
      <c r="M148" s="319" t="inlineStr">
        <is>
          <t xml:space="preserve">.md에서 정의된 6개 내용이랑 피드백 내용과 다름. 
(제로스트에서 회의시 내용 파악되신 것으로 판단되어 취소선 처리하였습니다:판도)
</t>
        </is>
      </c>
      <c r="N148" s="316" t="n"/>
      <c r="O148" s="161" t="n"/>
      <c r="P148" s="161" t="n"/>
      <c r="Q148" s="161" t="inlineStr">
        <is>
          <t>admin/기능명세서/D02-회원관리/MBR-02-회원상세/00-기본기능.md</t>
        </is>
      </c>
      <c r="R148" s="81" t="n"/>
    </row>
    <row r="149" ht="17.25" customHeight="1" s="347">
      <c r="A149" s="357" t="n"/>
      <c r="B149" s="161" t="n">
        <v>2</v>
      </c>
      <c r="C149" s="161" t="inlineStr">
        <is>
          <t>5. 회원 관리 (MBR)</t>
        </is>
      </c>
      <c r="D149" s="161" t="n"/>
      <c r="E149" s="161" t="n"/>
      <c r="F149" s="161" t="inlineStr">
        <is>
          <t>MBR-02-19</t>
        </is>
      </c>
      <c r="G149" s="161" t="inlineStr">
        <is>
          <t>홀딩 처리</t>
        </is>
      </c>
      <c r="H149" s="161" t="inlineStr">
        <is>
          <t>Z</t>
        </is>
      </c>
      <c r="I149" s="79" t="n"/>
      <c r="J149" s="79" t="n"/>
      <c r="K149" s="73" t="n"/>
      <c r="L149" s="74" t="n"/>
      <c r="M149" s="74" t="n"/>
      <c r="N149" s="305" t="n"/>
      <c r="O149" s="161" t="n"/>
      <c r="P149" s="161" t="n"/>
      <c r="Q149" s="161" t="inlineStr">
        <is>
          <t>admin/기능명세서/D02-회원관리/MBR-02-회원상세/00-기본기능.md</t>
        </is>
      </c>
      <c r="R149" s="81" t="n"/>
    </row>
    <row r="150" ht="17.25" customHeight="1" s="347">
      <c r="A150" s="357" t="n"/>
      <c r="B150" s="161" t="n">
        <v>2</v>
      </c>
      <c r="C150" s="161" t="inlineStr">
        <is>
          <t>5. 회원 관리 (MBR)</t>
        </is>
      </c>
      <c r="D150" s="161" t="n"/>
      <c r="E150" s="161" t="n"/>
      <c r="F150" s="161" t="inlineStr">
        <is>
          <t>MBR-02-20</t>
        </is>
      </c>
      <c r="G150" s="161" t="inlineStr">
        <is>
          <t>탈퇴 처리</t>
        </is>
      </c>
      <c r="H150" s="161" t="inlineStr">
        <is>
          <t>Z</t>
        </is>
      </c>
      <c r="I150" s="79" t="n"/>
      <c r="J150" s="79" t="n"/>
      <c r="K150" s="73" t="n"/>
      <c r="L150" s="74" t="n"/>
      <c r="M150" s="74" t="n"/>
      <c r="N150" s="305" t="n"/>
      <c r="O150" s="161" t="n"/>
      <c r="P150" s="161" t="n"/>
      <c r="Q150" s="161" t="inlineStr">
        <is>
          <t>admin/기능명세서/D02-회원관리/MBR-02-회원상세/00-기본기능.md</t>
        </is>
      </c>
      <c r="R150" s="81" t="n"/>
    </row>
    <row r="151" ht="17.25" customHeight="1" s="347">
      <c r="A151" s="357" t="n"/>
      <c r="B151" s="161" t="n">
        <v>2</v>
      </c>
      <c r="C151" s="161" t="inlineStr">
        <is>
          <t>5. 회원 관리 (MBR)</t>
        </is>
      </c>
      <c r="D151" s="161" t="n"/>
      <c r="E151" s="161" t="n"/>
      <c r="F151" s="161" t="inlineStr">
        <is>
          <t>MBR-02-21</t>
        </is>
      </c>
      <c r="G151" s="161" t="inlineStr">
        <is>
          <t>회원 삭제 (소프트)</t>
        </is>
      </c>
      <c r="H151" s="161" t="inlineStr">
        <is>
          <t>Z</t>
        </is>
      </c>
      <c r="I151" s="79" t="n"/>
      <c r="J151" s="79" t="n"/>
      <c r="K151" s="73" t="n"/>
      <c r="L151" s="74" t="n"/>
      <c r="M151" s="74" t="n"/>
      <c r="N151" s="305" t="n"/>
      <c r="O151" s="161" t="n"/>
      <c r="P151" s="161" t="n"/>
      <c r="Q151" s="161" t="inlineStr">
        <is>
          <t>admin/기능명세서/D02-회원관리/MBR-02-회원상세/00-기본기능.md</t>
        </is>
      </c>
      <c r="R151" s="81" t="n"/>
    </row>
    <row r="152" ht="17.25" customHeight="1" s="347">
      <c r="A152" s="357" t="n"/>
      <c r="B152" s="161" t="n">
        <v>2</v>
      </c>
      <c r="C152" s="161" t="inlineStr">
        <is>
          <t>5. 회원 관리 (MBR)</t>
        </is>
      </c>
      <c r="D152" s="161" t="n"/>
      <c r="E152" s="161" t="n"/>
      <c r="F152" s="161" t="inlineStr">
        <is>
          <t>MBR-02-22</t>
        </is>
      </c>
      <c r="G152" s="161" t="inlineStr">
        <is>
          <t>회원 복구</t>
        </is>
      </c>
      <c r="H152" s="161" t="inlineStr">
        <is>
          <t>Z</t>
        </is>
      </c>
      <c r="I152" s="79" t="n"/>
      <c r="J152" s="79" t="n"/>
      <c r="K152" s="73" t="n"/>
      <c r="L152" s="74" t="n"/>
      <c r="M152" s="74" t="n"/>
      <c r="N152" s="305" t="n"/>
      <c r="O152" s="161" t="n"/>
      <c r="P152" s="161" t="n"/>
      <c r="Q152" s="161" t="inlineStr">
        <is>
          <t>admin/기능명세서/D02-회원관리/MBR-02-회원상세/00-기본기능.md</t>
        </is>
      </c>
      <c r="R152" s="81" t="n"/>
    </row>
    <row r="153" ht="17.25" customHeight="1" s="347">
      <c r="A153" s="357" t="n"/>
      <c r="B153" s="219" t="n">
        <v>1</v>
      </c>
      <c r="C153" s="219" t="inlineStr">
        <is>
          <t>5. 회원 관리 (MBR)</t>
        </is>
      </c>
      <c r="D153" s="219" t="inlineStr">
        <is>
          <t>MBR-03</t>
        </is>
      </c>
      <c r="E153" s="219" t="inlineStr">
        <is>
          <t>회원 등록 / 수정</t>
        </is>
      </c>
      <c r="F153" s="219" t="inlineStr">
        <is>
          <t>MBR-03</t>
        </is>
      </c>
      <c r="G153" s="219" t="inlineStr">
        <is>
          <t>회원 등록 (Step 1 / Step 2)</t>
        </is>
      </c>
      <c r="H153" s="219" t="inlineStr">
        <is>
          <t>Z</t>
        </is>
      </c>
      <c r="I153" s="72" t="n"/>
      <c r="J153" s="72" t="n"/>
      <c r="K153" s="73" t="n"/>
      <c r="L153" s="74" t="n"/>
      <c r="M153" s="74" t="n"/>
      <c r="N153" s="305" t="n"/>
      <c r="O153" s="161" t="n"/>
      <c r="P153" s="161" t="n"/>
      <c r="Q153" s="219" t="inlineStr">
        <is>
          <t>admin/기능명세서/D02-회원관리/MBR-03-회원등록수정/00-기본기능.md</t>
        </is>
      </c>
      <c r="R153" s="69" t="n"/>
    </row>
    <row r="154" ht="17.25" customHeight="1" s="347">
      <c r="A154" s="357" t="n"/>
      <c r="B154" s="161" t="n">
        <v>2</v>
      </c>
      <c r="C154" s="161" t="inlineStr">
        <is>
          <t>5. 회원 관리 (MBR)</t>
        </is>
      </c>
      <c r="D154" s="161" t="n"/>
      <c r="E154" s="161" t="n"/>
      <c r="F154" s="161" t="inlineStr">
        <is>
          <t>MBR-03-01</t>
        </is>
      </c>
      <c r="G154" s="161" t="inlineStr">
        <is>
          <t>단계 표시기</t>
        </is>
      </c>
      <c r="H154" s="161" t="inlineStr">
        <is>
          <t>Z</t>
        </is>
      </c>
      <c r="I154" s="79" t="n"/>
      <c r="J154" s="79" t="n"/>
      <c r="K154" s="73" t="n"/>
      <c r="L154" s="74" t="n"/>
      <c r="M154" s="74" t="n"/>
      <c r="N154" s="305" t="n"/>
      <c r="O154" s="161" t="n"/>
      <c r="P154" s="161" t="n"/>
      <c r="Q154" s="161" t="inlineStr">
        <is>
          <t>admin/기능명세서/D02-회원관리/MBR-03-회원등록수정/00-기본기능.md</t>
        </is>
      </c>
      <c r="R154" s="81" t="n"/>
    </row>
    <row r="155" ht="17.25" customHeight="1" s="347">
      <c r="A155" s="357" t="n"/>
      <c r="B155" s="161" t="n">
        <v>2</v>
      </c>
      <c r="C155" s="161" t="inlineStr">
        <is>
          <t>5. 회원 관리 (MBR)</t>
        </is>
      </c>
      <c r="D155" s="161" t="n"/>
      <c r="E155" s="161" t="n"/>
      <c r="F155" s="161" t="inlineStr">
        <is>
          <t>MBR-03-02</t>
        </is>
      </c>
      <c r="G155" s="161" t="inlineStr">
        <is>
          <t>프로필 사진</t>
        </is>
      </c>
      <c r="H155" s="161" t="inlineStr">
        <is>
          <t>Z</t>
        </is>
      </c>
      <c r="I155" s="79" t="n"/>
      <c r="J155" s="79" t="n"/>
      <c r="K155" s="73" t="n"/>
      <c r="L155" s="74" t="n"/>
      <c r="M155" s="74" t="n"/>
      <c r="N155" s="305" t="n"/>
      <c r="O155" s="161" t="n"/>
      <c r="P155" s="161" t="n"/>
      <c r="Q155" s="161" t="inlineStr">
        <is>
          <t>admin/기능명세서/D02-회원관리/MBR-03-회원등록수정/00-기본기능.md</t>
        </is>
      </c>
      <c r="R155" s="81" t="n"/>
    </row>
    <row r="156" ht="17.25" customHeight="1" s="347">
      <c r="A156" s="357" t="n"/>
      <c r="B156" s="161" t="n">
        <v>2</v>
      </c>
      <c r="C156" s="161" t="inlineStr">
        <is>
          <t>5. 회원 관리 (MBR)</t>
        </is>
      </c>
      <c r="D156" s="161" t="n"/>
      <c r="E156" s="161" t="n"/>
      <c r="F156" s="161" t="inlineStr">
        <is>
          <t>MBR-03-03</t>
        </is>
      </c>
      <c r="G156" s="161" t="inlineStr">
        <is>
          <t>Step 1 인적 사항</t>
        </is>
      </c>
      <c r="H156" s="161" t="inlineStr">
        <is>
          <t>Z</t>
        </is>
      </c>
      <c r="I156" s="79" t="n"/>
      <c r="J156" s="79" t="n"/>
      <c r="K156" s="73" t="n"/>
      <c r="L156" s="74" t="n"/>
      <c r="M156" s="74" t="n"/>
      <c r="N156" s="305" t="n"/>
      <c r="O156" s="161" t="n"/>
      <c r="P156" s="161" t="n"/>
      <c r="Q156" s="161" t="inlineStr">
        <is>
          <t>admin/기능명세서/D02-회원관리/MBR-03-회원등록수정/00-기본기능.md</t>
        </is>
      </c>
      <c r="R156" s="81" t="n"/>
    </row>
    <row r="157" ht="17.25" customHeight="1" s="347">
      <c r="A157" s="357" t="n"/>
      <c r="B157" s="161" t="n">
        <v>2</v>
      </c>
      <c r="C157" s="161" t="inlineStr">
        <is>
          <t>5. 회원 관리 (MBR)</t>
        </is>
      </c>
      <c r="D157" s="161" t="n"/>
      <c r="E157" s="161" t="n"/>
      <c r="F157" s="161" t="inlineStr">
        <is>
          <t>MBR-03-04</t>
        </is>
      </c>
      <c r="G157" s="161" t="inlineStr">
        <is>
          <t>Step 1 관리 정보</t>
        </is>
      </c>
      <c r="H157" s="161" t="inlineStr">
        <is>
          <t>Z</t>
        </is>
      </c>
      <c r="I157" s="79" t="n"/>
      <c r="J157" s="79" t="n"/>
      <c r="K157" s="73" t="n"/>
      <c r="L157" s="74" t="n"/>
      <c r="M157" s="74" t="n"/>
      <c r="N157" s="305" t="n"/>
      <c r="O157" s="161" t="n"/>
      <c r="P157" s="161" t="n"/>
      <c r="Q157" s="161" t="inlineStr">
        <is>
          <t>admin/기능명세서/D02-회원관리/MBR-03-회원등록수정/00-기본기능.md</t>
        </is>
      </c>
      <c r="R157" s="81" t="n"/>
    </row>
    <row r="158" ht="17.25" customHeight="1" s="347">
      <c r="A158" s="357" t="n"/>
      <c r="B158" s="161" t="n">
        <v>2</v>
      </c>
      <c r="C158" s="161" t="inlineStr">
        <is>
          <t>5. 회원 관리 (MBR)</t>
        </is>
      </c>
      <c r="D158" s="161" t="n"/>
      <c r="E158" s="161" t="n"/>
      <c r="F158" s="161" t="inlineStr">
        <is>
          <t>MBR-03-05</t>
        </is>
      </c>
      <c r="G158" s="161" t="inlineStr">
        <is>
          <t>Step 2 추가 정보</t>
        </is>
      </c>
      <c r="H158" s="161" t="inlineStr">
        <is>
          <t>Z</t>
        </is>
      </c>
      <c r="I158" s="79" t="n"/>
      <c r="J158" s="79" t="n"/>
      <c r="K158" s="73" t="n"/>
      <c r="L158" s="74" t="n"/>
      <c r="M158" s="74" t="n"/>
      <c r="N158" s="305" t="n"/>
      <c r="O158" s="161" t="n"/>
      <c r="P158" s="161" t="n"/>
      <c r="Q158" s="161" t="inlineStr">
        <is>
          <t>admin/기능명세서/D02-회원관리/MBR-03-회원등록수정/00-기본기능.md</t>
        </is>
      </c>
      <c r="R158" s="81" t="n"/>
    </row>
    <row r="159" ht="17.25" customHeight="1" s="347">
      <c r="A159" s="357" t="n"/>
      <c r="B159" s="161" t="n">
        <v>2</v>
      </c>
      <c r="C159" s="161" t="inlineStr">
        <is>
          <t>5. 회원 관리 (MBR)</t>
        </is>
      </c>
      <c r="D159" s="161" t="n"/>
      <c r="E159" s="161" t="n"/>
      <c r="F159" s="161" t="inlineStr">
        <is>
          <t>MBR-03-06</t>
        </is>
      </c>
      <c r="G159" s="161" t="inlineStr">
        <is>
          <t>Step 2 기타 설정</t>
        </is>
      </c>
      <c r="H159" s="161" t="inlineStr">
        <is>
          <t>Z</t>
        </is>
      </c>
      <c r="I159" s="79" t="n"/>
      <c r="J159" s="79" t="n"/>
      <c r="K159" s="73" t="n"/>
      <c r="L159" s="74" t="n"/>
      <c r="M159" s="74" t="n"/>
      <c r="N159" s="305" t="n"/>
      <c r="O159" s="161" t="n"/>
      <c r="P159" s="161" t="n"/>
      <c r="Q159" s="161" t="inlineStr">
        <is>
          <t>admin/기능명세서/D02-회원관리/MBR-03-회원등록수정/00-기본기능.md</t>
        </is>
      </c>
      <c r="R159" s="81" t="n"/>
    </row>
    <row r="160" ht="17.25" customHeight="1" s="347">
      <c r="A160" s="357" t="n"/>
      <c r="B160" s="161" t="n">
        <v>2</v>
      </c>
      <c r="C160" s="161" t="inlineStr">
        <is>
          <t>5. 회원 관리 (MBR)</t>
        </is>
      </c>
      <c r="D160" s="161" t="n"/>
      <c r="E160" s="161" t="n"/>
      <c r="F160" s="161" t="inlineStr">
        <is>
          <t>MBR-03-07</t>
        </is>
      </c>
      <c r="G160" s="161" t="inlineStr">
        <is>
          <t>하단 버튼</t>
        </is>
      </c>
      <c r="H160" s="161" t="inlineStr">
        <is>
          <t>Z</t>
        </is>
      </c>
      <c r="I160" s="79" t="n"/>
      <c r="J160" s="79" t="n"/>
      <c r="K160" s="73" t="n"/>
      <c r="L160" s="74" t="n"/>
      <c r="M160" s="74" t="n"/>
      <c r="N160" s="305" t="n"/>
      <c r="O160" s="161" t="n"/>
      <c r="P160" s="161" t="n"/>
      <c r="Q160" s="161" t="inlineStr">
        <is>
          <t>admin/기능명세서/D02-회원관리/MBR-03-회원등록수정/00-기본기능.md</t>
        </is>
      </c>
      <c r="R160" s="81" t="n"/>
    </row>
    <row r="161" ht="17.25" customHeight="1" s="347">
      <c r="A161" s="357" t="n"/>
      <c r="B161" s="161" t="n">
        <v>2</v>
      </c>
      <c r="C161" s="161" t="inlineStr">
        <is>
          <t>5. 회원 관리 (MBR)</t>
        </is>
      </c>
      <c r="D161" s="161" t="n"/>
      <c r="E161" s="161" t="n"/>
      <c r="F161" s="161" t="inlineStr">
        <is>
          <t>MBR-03-08</t>
        </is>
      </c>
      <c r="G161" s="161" t="inlineStr">
        <is>
          <t>저장 + 결제 진입</t>
        </is>
      </c>
      <c r="H161" s="161" t="inlineStr">
        <is>
          <t>Z</t>
        </is>
      </c>
      <c r="I161" s="79" t="n"/>
      <c r="J161" s="79" t="n"/>
      <c r="K161" s="73" t="n"/>
      <c r="L161" s="74" t="n"/>
      <c r="M161" s="74" t="n"/>
      <c r="N161" s="305" t="n"/>
      <c r="O161" s="161" t="n"/>
      <c r="P161" s="161" t="n"/>
      <c r="Q161" s="161" t="inlineStr">
        <is>
          <t>admin/기능명세서/D02-회원관리/MBR-03-회원등록수정/00-기본기능.md</t>
        </is>
      </c>
      <c r="R161" s="81" t="n"/>
    </row>
    <row r="162" ht="17.25" customHeight="1" s="347">
      <c r="A162" s="357" t="n"/>
      <c r="B162" s="161" t="n">
        <v>2</v>
      </c>
      <c r="C162" s="161" t="inlineStr">
        <is>
          <t>5. 회원 관리 (MBR)</t>
        </is>
      </c>
      <c r="D162" s="161" t="n"/>
      <c r="E162" s="161" t="n"/>
      <c r="F162" s="161" t="inlineStr">
        <is>
          <t>MBR-03-09</t>
        </is>
      </c>
      <c r="G162" s="161" t="inlineStr">
        <is>
          <t>이탈 확인</t>
        </is>
      </c>
      <c r="H162" s="161" t="inlineStr">
        <is>
          <t>Z</t>
        </is>
      </c>
      <c r="I162" s="79" t="n"/>
      <c r="J162" s="79" t="n"/>
      <c r="K162" s="73" t="n"/>
      <c r="L162" s="74" t="n"/>
      <c r="M162" s="74" t="n"/>
      <c r="N162" s="305" t="n"/>
      <c r="O162" s="161" t="n"/>
      <c r="P162" s="161" t="n"/>
      <c r="Q162" s="161" t="inlineStr">
        <is>
          <t>admin/기능명세서/D02-회원관리/MBR-03-회원등록수정/00-기본기능.md</t>
        </is>
      </c>
      <c r="R162" s="81" t="n"/>
    </row>
    <row r="163" ht="34.5" customHeight="1" s="347">
      <c r="A163" s="357" t="n"/>
      <c r="B163" s="219" t="n">
        <v>1</v>
      </c>
      <c r="C163" s="219" t="inlineStr">
        <is>
          <t>5. 회원 관리 (MBR)</t>
        </is>
      </c>
      <c r="D163" s="219" t="inlineStr">
        <is>
          <t>MBR-04</t>
        </is>
      </c>
      <c r="E163" s="219" t="inlineStr">
        <is>
          <t>회원 상태 관리 (예비→활성→휴면→만료→이탈)</t>
        </is>
      </c>
      <c r="F163" s="219" t="inlineStr">
        <is>
          <t>MBR-01</t>
        </is>
      </c>
      <c r="G163" s="219" t="inlineStr">
        <is>
          <t>회원 목록 조회</t>
        </is>
      </c>
      <c r="H163" s="219" t="inlineStr">
        <is>
          <t>Z</t>
        </is>
      </c>
      <c r="I163" s="72" t="n"/>
      <c r="J163" s="72" t="n"/>
      <c r="K163" s="73" t="n"/>
      <c r="L163" s="74" t="n"/>
      <c r="M163" s="74" t="n"/>
      <c r="N163" s="305" t="n"/>
      <c r="O163" s="161" t="n"/>
      <c r="P163" s="161" t="n"/>
      <c r="Q163" s="219" t="inlineStr">
        <is>
          <t>admin/기능명세서/D02-회원관리/MBR-01-회원목록/00-기본기능.md</t>
        </is>
      </c>
      <c r="R163" s="69" t="n"/>
    </row>
    <row r="164" ht="15.75" customHeight="1" s="347">
      <c r="A164" s="357" t="n"/>
      <c r="B164" s="219" t="n">
        <v>1</v>
      </c>
      <c r="C164" s="219" t="inlineStr">
        <is>
          <t>5. 회원 관리 (MBR)</t>
        </is>
      </c>
      <c r="D164" s="219" t="inlineStr">
        <is>
          <t>MBR-ADV-01</t>
        </is>
      </c>
      <c r="E164" s="219" t="inlineStr">
        <is>
          <t>회원 상세 15개 탭 구현</t>
        </is>
      </c>
      <c r="F164" s="219" t="inlineStr">
        <is>
          <t>MBR-02</t>
        </is>
      </c>
      <c r="G164" s="219" t="inlineStr">
        <is>
          <t>회원 상세 (15개 탭)</t>
        </is>
      </c>
      <c r="H164" s="219" t="inlineStr">
        <is>
          <t>Z</t>
        </is>
      </c>
      <c r="I164" s="84" t="inlineStr">
        <is>
          <t>질문</t>
        </is>
      </c>
      <c r="J164" s="125" t="inlineStr">
        <is>
          <t>(중복)15개 탭이 무엇인지 명시되지 않아, 문의드립니다.</t>
        </is>
      </c>
      <c r="K164" s="128" t="n"/>
      <c r="L164" s="312" t="n"/>
      <c r="M164" s="312" t="n"/>
      <c r="N164" s="313" t="n"/>
      <c r="O164" s="161" t="n"/>
      <c r="P164" s="161" t="n"/>
      <c r="Q164" s="219" t="inlineStr">
        <is>
          <t>admin/기능명세서/D02-회원관리/MBR-02-회원상세/00-기본기능.md</t>
        </is>
      </c>
      <c r="R164" s="69" t="n"/>
    </row>
    <row r="165" ht="17.25" customHeight="1" s="347">
      <c r="A165" s="357" t="n"/>
      <c r="B165" s="219" t="n">
        <v>1</v>
      </c>
      <c r="C165" s="219" t="inlineStr">
        <is>
          <t>5. 회원 관리 (MBR)</t>
        </is>
      </c>
      <c r="D165" s="219" t="inlineStr">
        <is>
          <t>MBR-ADV-02</t>
        </is>
      </c>
      <c r="E165" s="219" t="inlineStr">
        <is>
          <t>회원 지점 이관 (primary / owner 전용)</t>
        </is>
      </c>
      <c r="F165" s="219" t="inlineStr">
        <is>
          <t>MBR-ADV-02</t>
        </is>
      </c>
      <c r="G165" s="219" t="inlineStr">
        <is>
          <t>회원 지점 이관</t>
        </is>
      </c>
      <c r="H165" s="219" t="inlineStr">
        <is>
          <t>Z</t>
        </is>
      </c>
      <c r="I165" s="72" t="n"/>
      <c r="J165" s="72" t="n"/>
      <c r="K165" s="73" t="n"/>
      <c r="L165" s="74" t="n"/>
      <c r="M165" s="74" t="n"/>
      <c r="N165" s="305" t="n"/>
      <c r="O165" s="161" t="n"/>
      <c r="P165" s="161" t="n"/>
      <c r="Q165" s="219" t="inlineStr">
        <is>
          <t>admin/기능명세서/D02-회원관리/MBR-ADV-02-회원이관/00-기본기능.md</t>
        </is>
      </c>
      <c r="R165" s="69" t="n"/>
    </row>
    <row r="166" ht="17.25" customHeight="1" s="347">
      <c r="A166" s="357" t="n"/>
      <c r="B166" s="161" t="n">
        <v>2</v>
      </c>
      <c r="C166" s="161" t="inlineStr">
        <is>
          <t>5. 회원 관리 (MBR)</t>
        </is>
      </c>
      <c r="D166" s="161" t="n"/>
      <c r="E166" s="161" t="n"/>
      <c r="F166" s="161" t="inlineStr">
        <is>
          <t>MBR-ADV-02-01</t>
        </is>
      </c>
      <c r="G166" s="161" t="inlineStr">
        <is>
          <t>대상 회원 정보</t>
        </is>
      </c>
      <c r="H166" s="161" t="inlineStr">
        <is>
          <t>Z</t>
        </is>
      </c>
      <c r="I166" s="79" t="n"/>
      <c r="J166" s="79" t="n"/>
      <c r="K166" s="73" t="n"/>
      <c r="L166" s="74" t="n"/>
      <c r="M166" s="74" t="n"/>
      <c r="N166" s="305" t="n"/>
      <c r="O166" s="161" t="n"/>
      <c r="P166" s="161" t="n"/>
      <c r="Q166" s="161" t="inlineStr">
        <is>
          <t>admin/기능명세서/D02-회원관리/MBR-ADV-02-회원이관/00-기본기능.md</t>
        </is>
      </c>
      <c r="R166" s="81" t="n"/>
    </row>
    <row r="167" ht="199.5" customHeight="1" s="347">
      <c r="A167" s="357" t="n"/>
      <c r="B167" s="161" t="n">
        <v>2</v>
      </c>
      <c r="C167" s="161" t="inlineStr">
        <is>
          <t>5. 회원 관리 (MBR)</t>
        </is>
      </c>
      <c r="D167" s="161" t="n"/>
      <c r="E167" s="161" t="n"/>
      <c r="F167" s="161" t="inlineStr">
        <is>
          <t>MBR-ADV-02-02</t>
        </is>
      </c>
      <c r="G167" s="161" t="inlineStr">
        <is>
          <t>체크리스트 자동 점검</t>
        </is>
      </c>
      <c r="H167" s="161" t="inlineStr">
        <is>
          <t>Z</t>
        </is>
      </c>
      <c r="I167" s="84" t="inlineStr">
        <is>
          <t>추가</t>
        </is>
      </c>
      <c r="J167" s="84" t="inlineStr">
        <is>
          <t>체크리스트 관련 내용은 명시되지 않았습니다. 또한 무슨 항목을 점검 하는 건지 불명확합니다.</t>
        </is>
      </c>
      <c r="K167" s="113" t="inlineStr">
        <is>
          <t>기존 계약 포함 사항</t>
        </is>
      </c>
      <c r="L167" s="319" t="inlineStr">
        <is>
          <t xml:space="preserve">기획 md 파일에만 있고 견적서에 없는 내용임 </t>
        </is>
      </c>
      <c r="M167" s="319" t="n"/>
      <c r="N167" s="316" t="n"/>
      <c r="O167" s="161" t="n"/>
      <c r="P167" s="161" t="n"/>
      <c r="Q167" s="161" t="inlineStr">
        <is>
          <t>admin/기능명세서/D02-회원관리/MBR-ADV-02-회원이관/00-기본기능.md</t>
        </is>
      </c>
      <c r="R167" s="81" t="n"/>
    </row>
    <row r="168" ht="17.25" customHeight="1" s="347">
      <c r="A168" s="357" t="n"/>
      <c r="B168" s="161" t="n">
        <v>2</v>
      </c>
      <c r="C168" s="161" t="inlineStr">
        <is>
          <t>5. 회원 관리 (MBR)</t>
        </is>
      </c>
      <c r="D168" s="161" t="n"/>
      <c r="E168" s="161" t="n"/>
      <c r="F168" s="161" t="inlineStr">
        <is>
          <t>MBR-ADV-02-03</t>
        </is>
      </c>
      <c r="G168" s="161" t="inlineStr">
        <is>
          <t>등급 시각 표시</t>
        </is>
      </c>
      <c r="H168" s="161" t="inlineStr">
        <is>
          <t>Z</t>
        </is>
      </c>
      <c r="I168" s="79" t="n"/>
      <c r="J168" s="79" t="n"/>
      <c r="K168" s="73" t="n"/>
      <c r="L168" s="74" t="n"/>
      <c r="M168" s="74" t="n"/>
      <c r="N168" s="305" t="n"/>
      <c r="O168" s="161" t="n"/>
      <c r="P168" s="161" t="n"/>
      <c r="Q168" s="161" t="inlineStr">
        <is>
          <t>admin/기능명세서/D02-회원관리/MBR-ADV-02-회원이관/00-기본기능.md</t>
        </is>
      </c>
      <c r="R168" s="81" t="n"/>
    </row>
    <row r="169" ht="17.25" customHeight="1" s="347">
      <c r="A169" s="357" t="n"/>
      <c r="B169" s="161" t="n">
        <v>2</v>
      </c>
      <c r="C169" s="161" t="inlineStr">
        <is>
          <t>5. 회원 관리 (MBR)</t>
        </is>
      </c>
      <c r="D169" s="161" t="n"/>
      <c r="E169" s="161" t="n"/>
      <c r="F169" s="161" t="inlineStr">
        <is>
          <t>MBR-ADV-02-04</t>
        </is>
      </c>
      <c r="G169" s="161" t="inlineStr">
        <is>
          <t>이관 설정</t>
        </is>
      </c>
      <c r="H169" s="161" t="inlineStr">
        <is>
          <t>Z</t>
        </is>
      </c>
      <c r="I169" s="79" t="n"/>
      <c r="J169" s="79" t="n"/>
      <c r="K169" s="73" t="n"/>
      <c r="L169" s="74" t="n"/>
      <c r="M169" s="74" t="n"/>
      <c r="N169" s="305" t="n"/>
      <c r="O169" s="161" t="n"/>
      <c r="P169" s="161" t="n"/>
      <c r="Q169" s="161" t="inlineStr">
        <is>
          <t>admin/기능명세서/D02-회원관리/MBR-ADV-02-회원이관/00-기본기능.md</t>
        </is>
      </c>
      <c r="R169" s="81" t="n"/>
    </row>
    <row r="170" ht="17.25" customHeight="1" s="347">
      <c r="A170" s="357" t="n"/>
      <c r="B170" s="161" t="n">
        <v>2</v>
      </c>
      <c r="C170" s="161" t="inlineStr">
        <is>
          <t>5. 회원 관리 (MBR)</t>
        </is>
      </c>
      <c r="D170" s="161" t="n"/>
      <c r="E170" s="161" t="n"/>
      <c r="F170" s="161" t="inlineStr">
        <is>
          <t>MBR-ADV-02-05</t>
        </is>
      </c>
      <c r="G170" s="161" t="inlineStr">
        <is>
          <t>이관 확인 모달 (DLG-M023)</t>
        </is>
      </c>
      <c r="H170" s="161" t="inlineStr">
        <is>
          <t>Z</t>
        </is>
      </c>
      <c r="I170" s="79" t="n"/>
      <c r="J170" s="79" t="n"/>
      <c r="K170" s="73" t="n"/>
      <c r="L170" s="74" t="n"/>
      <c r="M170" s="74" t="n"/>
      <c r="N170" s="305" t="n"/>
      <c r="O170" s="161" t="n"/>
      <c r="P170" s="161" t="n"/>
      <c r="Q170" s="161" t="inlineStr">
        <is>
          <t>admin/기능명세서/D02-회원관리/MBR-ADV-02-회원이관/00-기본기능.md</t>
        </is>
      </c>
      <c r="R170" s="81" t="n"/>
    </row>
    <row r="171" ht="17.25" customHeight="1" s="347">
      <c r="A171" s="357" t="n"/>
      <c r="B171" s="161" t="n">
        <v>2</v>
      </c>
      <c r="C171" s="161" t="inlineStr">
        <is>
          <t>5. 회원 관리 (MBR)</t>
        </is>
      </c>
      <c r="D171" s="161" t="n"/>
      <c r="E171" s="161" t="n"/>
      <c r="F171" s="161" t="inlineStr">
        <is>
          <t>MBR-ADV-02-06</t>
        </is>
      </c>
      <c r="G171" s="161" t="inlineStr">
        <is>
          <t>이관 후 처리</t>
        </is>
      </c>
      <c r="H171" s="161" t="inlineStr">
        <is>
          <t>Z</t>
        </is>
      </c>
      <c r="I171" s="79" t="n"/>
      <c r="J171" s="79" t="n"/>
      <c r="K171" s="73" t="n"/>
      <c r="L171" s="74" t="n"/>
      <c r="M171" s="74" t="n"/>
      <c r="N171" s="305" t="n"/>
      <c r="O171" s="161" t="n"/>
      <c r="P171" s="161" t="n"/>
      <c r="Q171" s="161" t="inlineStr">
        <is>
          <t>admin/기능명세서/D02-회원관리/MBR-ADV-02-회원이관/00-기본기능.md</t>
        </is>
      </c>
      <c r="R171" s="81" t="n"/>
    </row>
    <row r="172" ht="15.75" customHeight="1" s="347">
      <c r="A172" s="357" t="n"/>
      <c r="B172" s="219" t="n">
        <v>1</v>
      </c>
      <c r="C172" s="219" t="inlineStr">
        <is>
          <t>5. 회원 관리 (MBR)</t>
        </is>
      </c>
      <c r="D172" s="219" t="inlineStr">
        <is>
          <t>MBR-ADV-03</t>
        </is>
      </c>
      <c r="E172" s="219" t="inlineStr">
        <is>
          <t>체성분 관리 (3경로 수집 + 차트)</t>
        </is>
      </c>
      <c r="F172" s="219" t="inlineStr">
        <is>
          <t>MBR-ADV-03</t>
        </is>
      </c>
      <c r="G172" s="219" t="inlineStr">
        <is>
          <t>체성분 관리</t>
        </is>
      </c>
      <c r="H172" s="219" t="inlineStr">
        <is>
          <t>Z</t>
        </is>
      </c>
      <c r="I172" s="84" t="inlineStr">
        <is>
          <t>질문</t>
        </is>
      </c>
      <c r="J172" s="125" t="inlineStr">
        <is>
          <t>3경로가 무엇인지 명시되지 않아, 문의드립니다.</t>
        </is>
      </c>
      <c r="K172" s="328" t="inlineStr">
        <is>
          <t>[판도 검토 답변 - 명확화]
답변: MBR-ADV-03 체성분 관리는 운영자 수기 입력, InBody 장비 자동 수집, 회원 모바일 자가 입력 3경로를 포함합니다.
TC 반영: 체중 20~300kg, 골격근량 5~80kg, 체지방률 3~60% 입력 검증, BMI=체중/신장², 체지방량=체중*체지방률, BMR 산식, 입력 경로 표시 TC를 반영합니다.</t>
        </is>
      </c>
      <c r="L172" s="315" t="inlineStr">
        <is>
          <t>3경로의 의미는 확인되었습니다. 다만 계약서상 InBody 장비 SDK·회원 모바일 앱/Health Connect 네이티브 연동은 고객사 직접 개발 영역이고, 제로스트는 CRM 내 수기 입력, API 수신 범위로 제한하는 것이 적절해 보입니다.</t>
        </is>
      </c>
      <c r="M172" s="315" t="n"/>
      <c r="N172" s="314" t="n"/>
      <c r="O172" s="161" t="n"/>
      <c r="P172" s="161" t="n"/>
      <c r="Q172" s="219" t="inlineStr">
        <is>
          <t>admin/기능명세서/D02-회원관리/MBR-ADV-03-체성분관리/00-기본기능.md</t>
        </is>
      </c>
      <c r="R172" s="69" t="n"/>
    </row>
    <row r="173" ht="17.25" customHeight="1" s="347">
      <c r="A173" s="357" t="n"/>
      <c r="B173" s="161" t="n">
        <v>2</v>
      </c>
      <c r="C173" s="161" t="inlineStr">
        <is>
          <t>5. 회원 관리 (MBR)</t>
        </is>
      </c>
      <c r="D173" s="161" t="n"/>
      <c r="E173" s="161" t="n"/>
      <c r="F173" s="161" t="inlineStr">
        <is>
          <t>MBR-ADV-03-01</t>
        </is>
      </c>
      <c r="G173" s="161" t="inlineStr">
        <is>
          <t>요약 통계 카드</t>
        </is>
      </c>
      <c r="H173" s="161" t="inlineStr">
        <is>
          <t>Z</t>
        </is>
      </c>
      <c r="I173" s="79" t="n"/>
      <c r="J173" s="79" t="n"/>
      <c r="K173" s="73" t="n"/>
      <c r="L173" s="74" t="n"/>
      <c r="M173" s="74" t="n"/>
      <c r="N173" s="305" t="n"/>
      <c r="O173" s="161" t="n"/>
      <c r="P173" s="161" t="n"/>
      <c r="Q173" s="161" t="inlineStr">
        <is>
          <t>admin/기능명세서/D02-회원관리/MBR-ADV-03-체성분관리/00-기본기능.md</t>
        </is>
      </c>
      <c r="R173" s="81" t="n"/>
    </row>
    <row r="174" ht="17.25" customHeight="1" s="347">
      <c r="A174" s="357" t="n"/>
      <c r="B174" s="161" t="n">
        <v>2</v>
      </c>
      <c r="C174" s="161" t="inlineStr">
        <is>
          <t>5. 회원 관리 (MBR)</t>
        </is>
      </c>
      <c r="D174" s="161" t="n"/>
      <c r="E174" s="161" t="n"/>
      <c r="F174" s="161" t="inlineStr">
        <is>
          <t>MBR-ADV-03-02</t>
        </is>
      </c>
      <c r="G174" s="161" t="inlineStr">
        <is>
          <t>변화 추이 차트</t>
        </is>
      </c>
      <c r="H174" s="161" t="inlineStr">
        <is>
          <t>Z</t>
        </is>
      </c>
      <c r="I174" s="79" t="n"/>
      <c r="J174" s="79" t="n"/>
      <c r="K174" s="73" t="n"/>
      <c r="L174" s="74" t="n"/>
      <c r="M174" s="74" t="n"/>
      <c r="N174" s="305" t="n"/>
      <c r="O174" s="161" t="n"/>
      <c r="P174" s="161" t="n"/>
      <c r="Q174" s="161" t="inlineStr">
        <is>
          <t>admin/기능명세서/D02-회원관리/MBR-ADV-03-체성분관리/00-기본기능.md</t>
        </is>
      </c>
      <c r="R174" s="81" t="n"/>
    </row>
    <row r="175" ht="17.25" customHeight="1" s="347">
      <c r="A175" s="357" t="n"/>
      <c r="B175" s="161" t="n">
        <v>2</v>
      </c>
      <c r="C175" s="161" t="inlineStr">
        <is>
          <t>5. 회원 관리 (MBR)</t>
        </is>
      </c>
      <c r="D175" s="161" t="n"/>
      <c r="E175" s="161" t="n"/>
      <c r="F175" s="161" t="inlineStr">
        <is>
          <t>MBR-ADV-03-03</t>
        </is>
      </c>
      <c r="G175" s="161" t="inlineStr">
        <is>
          <t>측정 기록 테이블</t>
        </is>
      </c>
      <c r="H175" s="161" t="inlineStr">
        <is>
          <t>Z</t>
        </is>
      </c>
      <c r="I175" s="79" t="n"/>
      <c r="J175" s="79" t="n"/>
      <c r="K175" s="73" t="n"/>
      <c r="L175" s="74" t="n"/>
      <c r="M175" s="74" t="n"/>
      <c r="N175" s="305" t="n"/>
      <c r="O175" s="161" t="n"/>
      <c r="P175" s="161" t="n"/>
      <c r="Q175" s="161" t="inlineStr">
        <is>
          <t>admin/기능명세서/D02-회원관리/MBR-ADV-03-체성분관리/00-기본기능.md</t>
        </is>
      </c>
      <c r="R175" s="81" t="n"/>
    </row>
    <row r="176" ht="17.25" customHeight="1" s="347">
      <c r="A176" s="357" t="n"/>
      <c r="B176" s="161" t="n">
        <v>2</v>
      </c>
      <c r="C176" s="161" t="inlineStr">
        <is>
          <t>5. 회원 관리 (MBR)</t>
        </is>
      </c>
      <c r="D176" s="161" t="n"/>
      <c r="E176" s="161" t="n"/>
      <c r="F176" s="161" t="inlineStr">
        <is>
          <t>MBR-ADV-03-04</t>
        </is>
      </c>
      <c r="G176" s="161" t="inlineStr">
        <is>
          <t>측정 추가 (DLG-M015)</t>
        </is>
      </c>
      <c r="H176" s="161" t="inlineStr">
        <is>
          <t>Z</t>
        </is>
      </c>
      <c r="I176" s="79" t="n"/>
      <c r="J176" s="79" t="n"/>
      <c r="K176" s="73" t="n"/>
      <c r="L176" s="74" t="n"/>
      <c r="M176" s="74" t="n"/>
      <c r="N176" s="305" t="n"/>
      <c r="O176" s="161" t="n"/>
      <c r="P176" s="161" t="n"/>
      <c r="Q176" s="161" t="inlineStr">
        <is>
          <t>admin/기능명세서/D02-회원관리/MBR-ADV-03-체성분관리/00-기본기능.md</t>
        </is>
      </c>
      <c r="R176" s="81" t="n"/>
    </row>
    <row r="177" ht="15.75" customHeight="1" s="347">
      <c r="A177" s="357" t="n"/>
      <c r="B177" s="161" t="n">
        <v>2</v>
      </c>
      <c r="C177" s="161" t="inlineStr">
        <is>
          <t>5. 회원 관리 (MBR)</t>
        </is>
      </c>
      <c r="D177" s="161" t="n"/>
      <c r="E177" s="161" t="n"/>
      <c r="F177" s="161" t="inlineStr">
        <is>
          <t>MBR-ADV-03-05</t>
        </is>
      </c>
      <c r="G177" s="161" t="inlineStr">
        <is>
          <t>추이 분석 탭</t>
        </is>
      </c>
      <c r="H177" s="161" t="inlineStr">
        <is>
          <t>Z</t>
        </is>
      </c>
      <c r="I177" s="84" t="inlineStr">
        <is>
          <t>질문</t>
        </is>
      </c>
      <c r="J177" s="84" t="inlineStr">
        <is>
          <t>추이 분석 탭이 차트 기능에 포함된 기능을 의미하는 것이 맞을까요?</t>
        </is>
      </c>
      <c r="K177" s="328" t="inlineStr">
        <is>
          <t>[판도 검토 답변 - 명확화]
답변: MBR-ADV-03-05 추이 분석 탭은 체성분 측정값의 기간별 변화를 그래프로 보는 탭입니다. 신규 데이터 항목 추가가 아니라 저장된 체성분 데이터의 시각화입니다.
TC 반영: 체중, 골격근량, 체지방률, BMI 추이, 측정일 기준 정렬, 기간 필터, 입력 경로 표시, 데이터 1건 이하일 때 안내 상태 TC를 반영합니다.</t>
        </is>
      </c>
      <c r="L177" s="315" t="inlineStr">
        <is>
          <t>기능 의미는 확인되었습니다. 계약서상 상위 기능을 구현하기 위한 단순 화면 구성·필터·링크·표시 방식이면 범위 내 상세화로 볼 수 있습니다. 다만 피드백에 별도 산식/분석, 일괄 처리 부분은 고객사에서 제공해야 합니다.</t>
        </is>
      </c>
      <c r="M177" s="315" t="n"/>
      <c r="N177" s="314" t="n"/>
      <c r="O177" s="161" t="n"/>
      <c r="P177" s="161" t="n"/>
      <c r="Q177" s="161" t="inlineStr">
        <is>
          <t>admin/기능명세서/D02-회원관리/MBR-ADV-03-체성분관리/00-기본기능.md</t>
        </is>
      </c>
      <c r="R177" s="81" t="n"/>
    </row>
    <row r="178" ht="17.25" customHeight="1" s="347">
      <c r="A178" s="357" t="n"/>
      <c r="B178" s="161" t="n">
        <v>2</v>
      </c>
      <c r="C178" s="161" t="inlineStr">
        <is>
          <t>5. 회원 관리 (MBR)</t>
        </is>
      </c>
      <c r="D178" s="161" t="n"/>
      <c r="E178" s="161" t="n"/>
      <c r="F178" s="161" t="inlineStr">
        <is>
          <t>MBR-ADV-03-06</t>
        </is>
      </c>
      <c r="G178" s="161" t="inlineStr">
        <is>
          <t>회원 상세 진입</t>
        </is>
      </c>
      <c r="H178" s="161" t="inlineStr">
        <is>
          <t>Z</t>
        </is>
      </c>
      <c r="I178" s="79" t="n"/>
      <c r="J178" s="79" t="n"/>
      <c r="K178" s="73" t="n"/>
      <c r="L178" s="74" t="n"/>
      <c r="M178" s="74" t="n"/>
      <c r="N178" s="305" t="n"/>
      <c r="O178" s="161" t="n"/>
      <c r="P178" s="161" t="n"/>
      <c r="Q178" s="161" t="inlineStr">
        <is>
          <t>admin/기능명세서/D02-회원관리/MBR-ADV-03-체성분관리/00-기본기능.md</t>
        </is>
      </c>
      <c r="R178" s="81" t="n"/>
    </row>
    <row r="179" ht="17.25" customHeight="1" s="347">
      <c r="A179" s="357" t="n"/>
      <c r="B179" s="219" t="n">
        <v>1</v>
      </c>
      <c r="C179" s="219" t="inlineStr">
        <is>
          <t>5. 회원 관리 (MBR)</t>
        </is>
      </c>
      <c r="D179" s="219" t="inlineStr">
        <is>
          <t>MBR-ADV-04</t>
        </is>
      </c>
      <c r="E179" s="219" t="inlineStr">
        <is>
          <t>운동프로그램 할당·관리</t>
        </is>
      </c>
      <c r="F179" s="219" t="inlineStr">
        <is>
          <t>CLS-10</t>
        </is>
      </c>
      <c r="G179" s="219" t="inlineStr">
        <is>
          <t>운동 프로그램 관리 (트레이너 맞춤 프로그램)</t>
        </is>
      </c>
      <c r="H179" s="219" t="inlineStr">
        <is>
          <t>Z</t>
        </is>
      </c>
      <c r="I179" s="72" t="n"/>
      <c r="J179" s="72" t="n"/>
      <c r="K179" s="73" t="n"/>
      <c r="L179" s="74" t="n"/>
      <c r="M179" s="74" t="n"/>
      <c r="N179" s="305" t="n"/>
      <c r="O179" s="161" t="n"/>
      <c r="P179" s="161" t="n"/>
      <c r="Q179" s="219" t="inlineStr">
        <is>
          <t>admin/기능명세서/D04-수업관리/CLS-10-운동프로그램관리/00-기본기능.md</t>
        </is>
      </c>
      <c r="R179" s="69" t="n"/>
    </row>
    <row r="180" ht="17.25" customHeight="1" s="347">
      <c r="A180" s="357" t="n"/>
      <c r="B180" s="161" t="n">
        <v>2</v>
      </c>
      <c r="C180" s="161" t="inlineStr">
        <is>
          <t>5. 회원 관리 (MBR)</t>
        </is>
      </c>
      <c r="D180" s="161" t="n"/>
      <c r="E180" s="161" t="n"/>
      <c r="F180" s="161" t="inlineStr">
        <is>
          <t>CLS-10-01</t>
        </is>
      </c>
      <c r="G180" s="161" t="inlineStr">
        <is>
          <t>프로그램 목록</t>
        </is>
      </c>
      <c r="H180" s="161" t="inlineStr">
        <is>
          <t>Z</t>
        </is>
      </c>
      <c r="I180" s="79" t="n"/>
      <c r="J180" s="79" t="n"/>
      <c r="K180" s="73" t="n"/>
      <c r="L180" s="74" t="n"/>
      <c r="M180" s="74" t="n"/>
      <c r="N180" s="305" t="n"/>
      <c r="O180" s="161" t="n"/>
      <c r="P180" s="161" t="n"/>
      <c r="Q180" s="161" t="inlineStr">
        <is>
          <t>admin/기능명세서/D04-수업관리/CLS-10-운동프로그램관리/00-기본기능.md</t>
        </is>
      </c>
      <c r="R180" s="81" t="n"/>
    </row>
    <row r="181" ht="17.25" customHeight="1" s="347">
      <c r="A181" s="357" t="n"/>
      <c r="B181" s="161" t="n">
        <v>2</v>
      </c>
      <c r="C181" s="161" t="inlineStr">
        <is>
          <t>5. 회원 관리 (MBR)</t>
        </is>
      </c>
      <c r="D181" s="161" t="n"/>
      <c r="E181" s="161" t="n"/>
      <c r="F181" s="161" t="inlineStr">
        <is>
          <t>CLS-10-02</t>
        </is>
      </c>
      <c r="G181" s="161" t="inlineStr">
        <is>
          <t>프로그램 등록</t>
        </is>
      </c>
      <c r="H181" s="161" t="inlineStr">
        <is>
          <t>Z</t>
        </is>
      </c>
      <c r="I181" s="79" t="n"/>
      <c r="J181" s="79" t="n"/>
      <c r="K181" s="73" t="n"/>
      <c r="L181" s="74" t="n"/>
      <c r="M181" s="74" t="n"/>
      <c r="N181" s="305" t="n"/>
      <c r="O181" s="161" t="n"/>
      <c r="P181" s="161" t="n"/>
      <c r="Q181" s="161" t="inlineStr">
        <is>
          <t>admin/기능명세서/D04-수업관리/CLS-10-운동프로그램관리/00-기본기능.md</t>
        </is>
      </c>
      <c r="R181" s="81" t="n"/>
    </row>
    <row r="182" ht="242.25" customHeight="1" s="347">
      <c r="A182" s="357" t="n"/>
      <c r="B182" s="161" t="n">
        <v>2</v>
      </c>
      <c r="C182" s="161" t="inlineStr">
        <is>
          <t>5. 회원 관리 (MBR)</t>
        </is>
      </c>
      <c r="D182" s="161" t="n"/>
      <c r="E182" s="161" t="n"/>
      <c r="F182" s="161" t="inlineStr">
        <is>
          <t>CLS-10-03</t>
        </is>
      </c>
      <c r="G182" s="161" t="inlineStr">
        <is>
          <t>동작 구성</t>
        </is>
      </c>
      <c r="H182" s="161" t="inlineStr">
        <is>
          <t>Z</t>
        </is>
      </c>
      <c r="I182" s="84" t="inlineStr">
        <is>
          <t>추가</t>
        </is>
      </c>
      <c r="J182" s="125" t="inlineStr">
        <is>
          <t>운동 프로그램 할당이라고만 되어 있고 동작 구성에 관해서는 명시되지 않음</t>
        </is>
      </c>
      <c r="K182" s="113" t="inlineStr">
        <is>
          <t>기존 계약 포함 사항</t>
        </is>
      </c>
      <c r="L182" s="319" t="inlineStr">
        <is>
          <t>기획 md 파일에만 있는 내용이고 견적서에는 확인 안됨</t>
        </is>
      </c>
      <c r="M182" s="319" t="n"/>
      <c r="N182" s="316" t="n"/>
      <c r="O182" s="161" t="n"/>
      <c r="P182" s="161" t="n"/>
      <c r="Q182" s="161" t="inlineStr">
        <is>
          <t>admin/기능명세서/D04-수업관리/CLS-10-운동프로그램관리/00-기본기능.md</t>
        </is>
      </c>
      <c r="R182" s="81" t="n"/>
    </row>
    <row r="183" ht="17.25" customHeight="1" s="347">
      <c r="A183" s="357" t="n"/>
      <c r="B183" s="161" t="n">
        <v>2</v>
      </c>
      <c r="C183" s="161" t="inlineStr">
        <is>
          <t>5. 회원 관리 (MBR)</t>
        </is>
      </c>
      <c r="D183" s="161" t="n"/>
      <c r="E183" s="161" t="n"/>
      <c r="F183" s="161" t="inlineStr">
        <is>
          <t>CLS-10-04</t>
        </is>
      </c>
      <c r="G183" s="161" t="inlineStr">
        <is>
          <t>회원 배정</t>
        </is>
      </c>
      <c r="H183" s="161" t="inlineStr">
        <is>
          <t>Z</t>
        </is>
      </c>
      <c r="I183" s="79" t="n"/>
      <c r="J183" s="79" t="n"/>
      <c r="K183" s="73" t="n"/>
      <c r="L183" s="74" t="n"/>
      <c r="M183" s="74" t="n"/>
      <c r="N183" s="305" t="n"/>
      <c r="O183" s="161" t="n"/>
      <c r="P183" s="161" t="n"/>
      <c r="Q183" s="161" t="inlineStr">
        <is>
          <t>admin/기능명세서/D04-수업관리/CLS-10-운동프로그램관리/00-기본기능.md</t>
        </is>
      </c>
      <c r="R183" s="81" t="n"/>
    </row>
    <row r="184" ht="17.25" customHeight="1" s="347">
      <c r="A184" s="357" t="n"/>
      <c r="B184" s="161" t="n">
        <v>2</v>
      </c>
      <c r="C184" s="161" t="inlineStr">
        <is>
          <t>5. 회원 관리 (MBR)</t>
        </is>
      </c>
      <c r="D184" s="161" t="n"/>
      <c r="E184" s="161" t="n"/>
      <c r="F184" s="161" t="inlineStr">
        <is>
          <t>CLS-10-05</t>
        </is>
      </c>
      <c r="G184" s="161" t="inlineStr">
        <is>
          <t>활성/비활성</t>
        </is>
      </c>
      <c r="H184" s="161" t="inlineStr">
        <is>
          <t>Z</t>
        </is>
      </c>
      <c r="I184" s="79" t="n"/>
      <c r="J184" s="79" t="n"/>
      <c r="K184" s="73" t="n"/>
      <c r="L184" s="74" t="n"/>
      <c r="M184" s="74" t="n"/>
      <c r="N184" s="305" t="n"/>
      <c r="O184" s="161" t="n"/>
      <c r="P184" s="161" t="n"/>
      <c r="Q184" s="161" t="inlineStr">
        <is>
          <t>admin/기능명세서/D04-수업관리/CLS-10-운동프로그램관리/00-기본기능.md</t>
        </is>
      </c>
      <c r="R184" s="81" t="n"/>
    </row>
    <row r="185" ht="17.25" customHeight="1" s="347">
      <c r="A185" s="357" t="n"/>
      <c r="B185" s="161" t="n">
        <v>2</v>
      </c>
      <c r="C185" s="161" t="inlineStr">
        <is>
          <t>5. 회원 관리 (MBR)</t>
        </is>
      </c>
      <c r="D185" s="161" t="n"/>
      <c r="E185" s="161" t="n"/>
      <c r="F185" s="161" t="inlineStr">
        <is>
          <t>CLS-10-06</t>
        </is>
      </c>
      <c r="G185" s="161" t="inlineStr">
        <is>
          <t>필터</t>
        </is>
      </c>
      <c r="H185" s="161" t="inlineStr">
        <is>
          <t>Z</t>
        </is>
      </c>
      <c r="I185" s="79" t="n"/>
      <c r="J185" s="79" t="n"/>
      <c r="K185" s="73" t="n"/>
      <c r="L185" s="74" t="n"/>
      <c r="M185" s="74" t="n"/>
      <c r="N185" s="305" t="n"/>
      <c r="O185" s="161" t="n"/>
      <c r="P185" s="161" t="n"/>
      <c r="Q185" s="161" t="inlineStr">
        <is>
          <t>admin/기능명세서/D04-수업관리/CLS-10-운동프로그램관리/00-기본기능.md</t>
        </is>
      </c>
      <c r="R185" s="81" t="n"/>
    </row>
    <row r="186" ht="15.75" customHeight="1" s="347">
      <c r="A186" s="357" t="n"/>
      <c r="B186" s="161" t="n">
        <v>2</v>
      </c>
      <c r="C186" s="161" t="inlineStr">
        <is>
          <t>5. 회원 관리 (MBR)</t>
        </is>
      </c>
      <c r="D186" s="161" t="n"/>
      <c r="E186" s="161" t="n"/>
      <c r="F186" s="161" t="inlineStr">
        <is>
          <t>CLS-10-07</t>
        </is>
      </c>
      <c r="G186" s="161" t="inlineStr">
        <is>
          <t>권장 프로그램</t>
        </is>
      </c>
      <c r="H186" s="161" t="inlineStr">
        <is>
          <t>Z</t>
        </is>
      </c>
      <c r="I186" s="84" t="inlineStr">
        <is>
          <t>추가</t>
        </is>
      </c>
      <c r="J186" s="125" t="inlineStr">
        <is>
          <t>운동 프로그램 할당이라고만 되어 있고 권장 프로그램에 관한 내용은 없음</t>
        </is>
      </c>
      <c r="K186" s="320" t="inlineStr">
        <is>
          <t>추가 개발 요건- 개발제외: 기획의 특별한 이견이 없다면
(기획과 재확인 필요)
권장 프로그램이 운영자가 수동으로 선택하는 추천 템플릿이면 운동 프로그램 상세화입니다. 회원 상태를 분석해 자동 추천하는 로직이면 별도 추천 기능으로 추가 협의가 필요합니다.
[대표님 전달 파일 앱리스트(?) 에 포함됐던 내용이라 빼도 무방]
[기획 확인 완료]</t>
        </is>
      </c>
      <c r="L186" s="321" t="n"/>
      <c r="M186" s="321" t="inlineStr">
        <is>
          <t>기획된 히스토리 확인 필요
[기획확인]</t>
        </is>
      </c>
      <c r="N186" s="322" t="inlineStr">
        <is>
          <t>개발제외[기획,조,송 협의 완료]</t>
        </is>
      </c>
      <c r="O186" s="161" t="n"/>
      <c r="P186" s="161" t="n"/>
      <c r="Q186" s="161" t="inlineStr">
        <is>
          <t>admin/기능명세서/D04-수업관리/CLS-10-운동프로그램관리/00-기본기능.md</t>
        </is>
      </c>
      <c r="R186" s="81" t="n"/>
    </row>
    <row r="187" ht="17.25" customHeight="1" s="347">
      <c r="A187" s="357" t="n"/>
      <c r="B187" s="161" t="n">
        <v>2</v>
      </c>
      <c r="C187" s="161" t="inlineStr">
        <is>
          <t>5. 회원 관리 (MBR)</t>
        </is>
      </c>
      <c r="D187" s="161" t="n"/>
      <c r="E187" s="161" t="n"/>
      <c r="F187" s="161" t="inlineStr">
        <is>
          <t>CLS-10-08</t>
        </is>
      </c>
      <c r="G187" s="161" t="inlineStr">
        <is>
          <t>권한 분기</t>
        </is>
      </c>
      <c r="H187" s="161" t="inlineStr">
        <is>
          <t>Z</t>
        </is>
      </c>
      <c r="I187" s="79" t="n"/>
      <c r="J187" s="79" t="n"/>
      <c r="K187" s="73" t="n"/>
      <c r="L187" s="74" t="n"/>
      <c r="M187" s="74" t="n"/>
      <c r="N187" s="305" t="n"/>
      <c r="O187" s="161" t="n"/>
      <c r="P187" s="161" t="n"/>
      <c r="Q187" s="161" t="inlineStr">
        <is>
          <t>admin/기능명세서/D04-수업관리/CLS-10-운동프로그램관리/00-기본기능.md</t>
        </is>
      </c>
      <c r="R187" s="81" t="n"/>
    </row>
    <row r="188" ht="15.75" customHeight="1" s="347">
      <c r="A188" s="357" t="n"/>
      <c r="B188" s="219" t="n">
        <v>1</v>
      </c>
      <c r="C188" s="219" t="inlineStr">
        <is>
          <t>5. 회원 관리 (MBR)</t>
        </is>
      </c>
      <c r="D188" s="219" t="inlineStr">
        <is>
          <t>MBR-ADV-05</t>
        </is>
      </c>
      <c r="E188" s="219" t="inlineStr">
        <is>
          <t>종합평가 / 운동이력 관리</t>
        </is>
      </c>
      <c r="F188" s="219" t="inlineStr">
        <is>
          <t>MBR-02</t>
        </is>
      </c>
      <c r="G188" s="219" t="inlineStr">
        <is>
          <t>회원 상세 (15개 탭)</t>
        </is>
      </c>
      <c r="H188" s="219" t="inlineStr">
        <is>
          <t>Z</t>
        </is>
      </c>
      <c r="I188" s="84" t="inlineStr">
        <is>
          <t>질문</t>
        </is>
      </c>
      <c r="J188" s="125" t="inlineStr">
        <is>
          <t>(중복)15개 탭이 무엇인지 명시되지 않음</t>
        </is>
      </c>
      <c r="K188" s="328" t="inlineStr">
        <is>
          <t>[판도 검토 답변 - 명확화]
답변: MBR-02 회원 상세 15개 탭 관련 항목입니다. 이 행의 쟁점은 탭 수가 기능 추가인지 여부인데, 탭은 회원 상세 안의 정보 분류 방식이므로 독립 기능 추가로 보기는 어렵습니다.
TC 반영: 각 탭에 연결되는 원천 데이터, 권한, 빈 상태, 수정 가능 여부, 다른 화면 이동 링크를 TC에 반영합니다.</t>
        </is>
      </c>
      <c r="L188" s="315" t="inlineStr">
        <is>
          <t>15개 탭이 추가 기능인지의 여부가 아니라, 견적서에 명시할 15개 탭의 구성 요소를 명확히 협의 하는 것이 필요합니다.</t>
        </is>
      </c>
      <c r="M188" s="315" t="n"/>
      <c r="N188" s="314" t="n"/>
      <c r="O188" s="161" t="n"/>
      <c r="P188" s="161" t="n"/>
      <c r="Q188" s="219" t="inlineStr">
        <is>
          <t>admin/기능명세서/D02-회원관리/MBR-02-회원상세/00-기본기능.md</t>
        </is>
      </c>
      <c r="R188" s="69" t="n"/>
    </row>
    <row r="189" ht="34.5" customHeight="1" s="347">
      <c r="A189" s="357" t="n"/>
      <c r="B189" s="219" t="n">
        <v>1</v>
      </c>
      <c r="C189" s="219" t="inlineStr">
        <is>
          <t>5. 회원 관리 (MBR)</t>
        </is>
      </c>
      <c r="D189" s="219" t="inlineStr">
        <is>
          <t>MBR-ADV-06</t>
        </is>
      </c>
      <c r="E189" s="219" t="inlineStr">
        <is>
          <t>세그먼트 자동 판정 (활동중 / 준활동 / 휴면 / 만료예정 / 충성)</t>
        </is>
      </c>
      <c r="F189" s="219" t="inlineStr">
        <is>
          <t>MBR-EXT-04</t>
        </is>
      </c>
      <c r="G189" s="219" t="inlineStr">
        <is>
          <t>세그먼트 관리 (조건 빌더)</t>
        </is>
      </c>
      <c r="H189" s="219" t="inlineStr">
        <is>
          <t>Z</t>
        </is>
      </c>
      <c r="I189" s="72" t="n"/>
      <c r="J189" s="72" t="n"/>
      <c r="K189" s="73" t="n"/>
      <c r="L189" s="74" t="n"/>
      <c r="M189" s="74" t="n"/>
      <c r="N189" s="305" t="n"/>
      <c r="O189" s="161" t="n"/>
      <c r="P189" s="161" t="n"/>
      <c r="Q189" s="219" t="inlineStr">
        <is>
          <t>admin/기능명세서/D02-회원관리/MBR-EXT-04-세그먼트관리/00-기본기능.md</t>
        </is>
      </c>
      <c r="R189" s="69" t="n"/>
    </row>
    <row r="190" ht="17.25" customHeight="1" s="347">
      <c r="A190" s="357" t="n"/>
      <c r="B190" s="161" t="n">
        <v>2</v>
      </c>
      <c r="C190" s="161" t="inlineStr">
        <is>
          <t>5. 회원 관리 (MBR)</t>
        </is>
      </c>
      <c r="D190" s="161" t="n"/>
      <c r="E190" s="161" t="n"/>
      <c r="F190" s="161" t="inlineStr">
        <is>
          <t>MBR-EXT-04-01</t>
        </is>
      </c>
      <c r="G190" s="161" t="inlineStr">
        <is>
          <t>세그먼트 목록</t>
        </is>
      </c>
      <c r="H190" s="161" t="inlineStr">
        <is>
          <t>Z</t>
        </is>
      </c>
      <c r="I190" s="79" t="n"/>
      <c r="J190" s="79" t="n"/>
      <c r="K190" s="73" t="n"/>
      <c r="L190" s="74" t="n"/>
      <c r="M190" s="74" t="n"/>
      <c r="N190" s="305" t="n"/>
      <c r="O190" s="161" t="n"/>
      <c r="P190" s="161" t="n"/>
      <c r="Q190" s="161" t="inlineStr">
        <is>
          <t>admin/기능명세서/D02-회원관리/MBR-EXT-04-세그먼트관리/00-기본기능.md</t>
        </is>
      </c>
      <c r="R190" s="81" t="n"/>
    </row>
    <row r="191" ht="17.25" customHeight="1" s="347">
      <c r="A191" s="357" t="n"/>
      <c r="B191" s="161" t="n">
        <v>2</v>
      </c>
      <c r="C191" s="161" t="inlineStr">
        <is>
          <t>5. 회원 관리 (MBR)</t>
        </is>
      </c>
      <c r="D191" s="161" t="n"/>
      <c r="E191" s="161" t="n"/>
      <c r="F191" s="161" t="inlineStr">
        <is>
          <t>MBR-EXT-04-02</t>
        </is>
      </c>
      <c r="G191" s="161" t="inlineStr">
        <is>
          <t>세그먼트 생성</t>
        </is>
      </c>
      <c r="H191" s="161" t="inlineStr">
        <is>
          <t>Z</t>
        </is>
      </c>
      <c r="I191" s="79" t="n"/>
      <c r="J191" s="79" t="n"/>
      <c r="K191" s="73" t="n"/>
      <c r="L191" s="74" t="n"/>
      <c r="M191" s="74" t="n"/>
      <c r="N191" s="305" t="n"/>
      <c r="O191" s="161" t="n"/>
      <c r="P191" s="161" t="n"/>
      <c r="Q191" s="161" t="inlineStr">
        <is>
          <t>admin/기능명세서/D02-회원관리/MBR-EXT-04-세그먼트관리/00-기본기능.md</t>
        </is>
      </c>
      <c r="R191" s="81" t="n"/>
    </row>
    <row r="192" ht="17.25" customHeight="1" s="347">
      <c r="A192" s="357" t="n"/>
      <c r="B192" s="161" t="n">
        <v>2</v>
      </c>
      <c r="C192" s="161" t="inlineStr">
        <is>
          <t>5. 회원 관리 (MBR)</t>
        </is>
      </c>
      <c r="D192" s="161" t="n"/>
      <c r="E192" s="161" t="n"/>
      <c r="F192" s="161" t="inlineStr">
        <is>
          <t>MBR-EXT-04-03</t>
        </is>
      </c>
      <c r="G192" s="161" t="inlineStr">
        <is>
          <t>조건 빌더</t>
        </is>
      </c>
      <c r="H192" s="161" t="inlineStr">
        <is>
          <t>Z</t>
        </is>
      </c>
      <c r="I192" s="79" t="n"/>
      <c r="J192" s="79" t="n"/>
      <c r="K192" s="73" t="n"/>
      <c r="L192" s="74" t="n"/>
      <c r="M192" s="74" t="n"/>
      <c r="N192" s="305" t="n"/>
      <c r="O192" s="161" t="n"/>
      <c r="P192" s="161" t="n"/>
      <c r="Q192" s="161" t="inlineStr">
        <is>
          <t>admin/기능명세서/D02-회원관리/MBR-EXT-04-세그먼트관리/00-기본기능.md</t>
        </is>
      </c>
      <c r="R192" s="81" t="n"/>
    </row>
    <row r="193" ht="17.25" customHeight="1" s="347">
      <c r="A193" s="357" t="n"/>
      <c r="B193" s="161" t="n">
        <v>2</v>
      </c>
      <c r="C193" s="161" t="inlineStr">
        <is>
          <t>5. 회원 관리 (MBR)</t>
        </is>
      </c>
      <c r="D193" s="161" t="n"/>
      <c r="E193" s="161" t="n"/>
      <c r="F193" s="161" t="inlineStr">
        <is>
          <t>MBR-EXT-04-04</t>
        </is>
      </c>
      <c r="G193" s="161" t="inlineStr">
        <is>
          <t>미리보기</t>
        </is>
      </c>
      <c r="H193" s="161" t="inlineStr">
        <is>
          <t>Z</t>
        </is>
      </c>
      <c r="I193" s="79" t="n"/>
      <c r="J193" s="79" t="n"/>
      <c r="K193" s="73" t="n"/>
      <c r="L193" s="74" t="n"/>
      <c r="M193" s="74" t="n"/>
      <c r="N193" s="305" t="n"/>
      <c r="O193" s="161" t="n"/>
      <c r="P193" s="161" t="n"/>
      <c r="Q193" s="161" t="inlineStr">
        <is>
          <t>admin/기능명세서/D02-회원관리/MBR-EXT-04-세그먼트관리/00-기본기능.md</t>
        </is>
      </c>
      <c r="R193" s="81" t="n"/>
    </row>
    <row r="194" ht="15.75" customHeight="1" s="347">
      <c r="A194" s="357" t="n"/>
      <c r="B194" s="161" t="n">
        <v>2</v>
      </c>
      <c r="C194" s="161" t="inlineStr">
        <is>
          <t>5. 회원 관리 (MBR)</t>
        </is>
      </c>
      <c r="D194" s="161" t="n"/>
      <c r="E194" s="161" t="n"/>
      <c r="F194" s="161" t="inlineStr">
        <is>
          <t>MBR-EXT-04-05</t>
        </is>
      </c>
      <c r="G194" s="161" t="inlineStr">
        <is>
          <t>자동 갱신</t>
        </is>
      </c>
      <c r="H194" s="161" t="inlineStr">
        <is>
          <t>Z</t>
        </is>
      </c>
      <c r="I194" s="84" t="inlineStr">
        <is>
          <t>질문</t>
        </is>
      </c>
      <c r="J194" s="125" t="inlineStr">
        <is>
          <t>자동갱신은이 만료일 자동 연장 기능과 동일한 기능인지?</t>
        </is>
      </c>
      <c r="K194" s="328" t="inlineStr">
        <is>
          <t>[판도 검토 답변 - 명확화]
답변: MBR-EXT-04-05 자동 갱신은 회원권 자동 연장이 아니라 세그먼트 조건을 주기적으로 다시 계산하는 기능입니다.
TC 반영: 실시간/매일/주간/월간 갱신 옵션, 매일 04:00, 주간 월요일 04:00, 월간 1일 04:00 기본 스케줄, 결과 캐시 24시간, 지금 재계산 버튼 TC를 반영합니다.</t>
        </is>
      </c>
      <c r="L194" s="315" t="inlineStr">
        <is>
          <t>기능 확인했습니다.</t>
        </is>
      </c>
      <c r="M194" s="315" t="n"/>
      <c r="N194" s="314" t="n"/>
      <c r="O194" s="161" t="n"/>
      <c r="P194" s="161" t="n"/>
      <c r="Q194" s="161" t="inlineStr">
        <is>
          <t>admin/기능명세서/D02-회원관리/MBR-EXT-04-세그먼트관리/00-기본기능.md</t>
        </is>
      </c>
      <c r="R194" s="81" t="n"/>
    </row>
    <row r="195" ht="15.75" customHeight="1" s="347">
      <c r="A195" s="357" t="n"/>
      <c r="B195" s="161" t="n">
        <v>2</v>
      </c>
      <c r="C195" s="161" t="inlineStr">
        <is>
          <t>5. 회원 관리 (MBR)</t>
        </is>
      </c>
      <c r="D195" s="161" t="n"/>
      <c r="E195" s="161" t="n"/>
      <c r="F195" s="161" t="inlineStr">
        <is>
          <t>MBR-EXT-04-06</t>
        </is>
      </c>
      <c r="G195" s="161" t="inlineStr">
        <is>
          <t>액션 연결</t>
        </is>
      </c>
      <c r="H195" s="161" t="inlineStr">
        <is>
          <t>Z</t>
        </is>
      </c>
      <c r="I195" s="84" t="inlineStr">
        <is>
          <t>질문</t>
        </is>
      </c>
      <c r="J195" s="125" t="inlineStr">
        <is>
          <t>액션 연결이 어떤 목적이고 무엇을 하는 동작인지 명시되지 않음</t>
        </is>
      </c>
      <c r="K195" s="328" t="inlineStr">
        <is>
          <t>[판도 검토 답변 - 명확화]
답변: MBR-EXT-04-06 액션 연결은 세그먼트 결과에서 메시지, 쿠폰, 마일리지, 회원 목록으로 이동하는 연결 액션입니다.
TC 반영: 세그먼트 카드에서 SCR-071 메시지 발송, SCR-073 쿠폰, SCR-074 마일리지, 회원 목록 필터 이동, 선택 회원 수 전달 TC를 반영합니다.</t>
        </is>
      </c>
      <c r="L195" s="315" t="inlineStr">
        <is>
          <t>기능 확인했습니다</t>
        </is>
      </c>
      <c r="M195" s="315" t="n"/>
      <c r="N195" s="314" t="n"/>
      <c r="O195" s="161" t="n"/>
      <c r="P195" s="161" t="n"/>
      <c r="Q195" s="161" t="inlineStr">
        <is>
          <t>admin/기능명세서/D02-회원관리/MBR-EXT-04-세그먼트관리/00-기본기능.md</t>
        </is>
      </c>
      <c r="R195" s="81" t="n"/>
    </row>
    <row r="196" ht="17.25" customHeight="1" s="347">
      <c r="A196" s="357" t="n"/>
      <c r="B196" s="161" t="n">
        <v>2</v>
      </c>
      <c r="C196" s="161" t="inlineStr">
        <is>
          <t>5. 회원 관리 (MBR)</t>
        </is>
      </c>
      <c r="D196" s="161" t="n"/>
      <c r="E196" s="161" t="n"/>
      <c r="F196" s="161" t="inlineStr">
        <is>
          <t>MBR-EXT-04-07</t>
        </is>
      </c>
      <c r="G196" s="161" t="inlineStr">
        <is>
          <t>수정 / 삭제</t>
        </is>
      </c>
      <c r="H196" s="161" t="inlineStr">
        <is>
          <t>Z</t>
        </is>
      </c>
      <c r="I196" s="79" t="n"/>
      <c r="J196" s="79" t="n"/>
      <c r="K196" s="73" t="n"/>
      <c r="L196" s="74" t="n"/>
      <c r="M196" s="74" t="n"/>
      <c r="N196" s="305" t="n"/>
      <c r="O196" s="161" t="n"/>
      <c r="P196" s="161" t="n"/>
      <c r="Q196" s="161" t="inlineStr">
        <is>
          <t>admin/기능명세서/D02-회원관리/MBR-EXT-04-세그먼트관리/00-기본기능.md</t>
        </is>
      </c>
      <c r="R196" s="81" t="n"/>
    </row>
    <row r="197" ht="17.25" customHeight="1" s="347">
      <c r="A197" s="357" t="n"/>
      <c r="B197" s="161" t="n">
        <v>2</v>
      </c>
      <c r="C197" s="161" t="inlineStr">
        <is>
          <t>5. 회원 관리 (MBR)</t>
        </is>
      </c>
      <c r="D197" s="161" t="n"/>
      <c r="E197" s="161" t="n"/>
      <c r="F197" s="161" t="inlineStr">
        <is>
          <t>MBR-EXT-04-08</t>
        </is>
      </c>
      <c r="G197" s="161" t="inlineStr">
        <is>
          <t>자동 분류 (회원 목록 표시)</t>
        </is>
      </c>
      <c r="H197" s="161" t="inlineStr">
        <is>
          <t>Z</t>
        </is>
      </c>
      <c r="I197" s="79" t="n"/>
      <c r="J197" s="79" t="n"/>
      <c r="K197" s="73" t="n"/>
      <c r="L197" s="74" t="n"/>
      <c r="M197" s="74" t="n"/>
      <c r="N197" s="305" t="n"/>
      <c r="O197" s="161" t="n"/>
      <c r="P197" s="161" t="n"/>
      <c r="Q197" s="161" t="inlineStr">
        <is>
          <t>admin/기능명세서/D02-회원관리/MBR-EXT-04-세그먼트관리/00-기본기능.md</t>
        </is>
      </c>
      <c r="R197" s="81" t="n"/>
    </row>
    <row r="198" ht="15.75" customHeight="1" s="347">
      <c r="A198" s="357" t="n"/>
      <c r="B198" s="219" t="n">
        <v>1</v>
      </c>
      <c r="C198" s="219" t="inlineStr">
        <is>
          <t>5. 회원 관리 (MBR)</t>
        </is>
      </c>
      <c r="D198" s="219" t="inlineStr">
        <is>
          <t>MBR-ADV-07</t>
        </is>
      </c>
      <c r="E198" s="219" t="inlineStr">
        <is>
          <t>홀딩 (일시정지) + 만료일 자동 연장</t>
        </is>
      </c>
      <c r="F198" s="219" t="inlineStr">
        <is>
          <t>MBR-02</t>
        </is>
      </c>
      <c r="G198" s="219" t="inlineStr">
        <is>
          <t>회원 상세 (15개 탭)</t>
        </is>
      </c>
      <c r="H198" s="219" t="inlineStr">
        <is>
          <t>Z</t>
        </is>
      </c>
      <c r="I198" s="84" t="inlineStr">
        <is>
          <t>질문</t>
        </is>
      </c>
      <c r="J198" s="125" t="inlineStr">
        <is>
          <t>(중복)15개 탭이 무엇인지 명시되지 않음</t>
        </is>
      </c>
      <c r="K198" s="328" t="inlineStr">
        <is>
          <t>[판도 검토 답변 - 명확화]
답변: MBR-02 회원 상세 15개 탭 관련 중복 질문입니다. 현재 기획에서는 회원 상세의 정보 구조로 포함되어 있으며 별도 추가 기능으로 분리하지 않습니다.
TC 반영: 탭별 표시 데이터, 편집 권한, 저장 후 반영, 변경 이력, 탭 직접 URL 진입 시 유효 회원 확인 TC를 반영합니다.</t>
        </is>
      </c>
      <c r="L198" s="315" t="inlineStr">
        <is>
          <t>15개 탭이 추가 기능인지의 여부가 아니라, 견적서에 명시할 15개 탭의 구성 요소를 명확히 협의 하는 것이 필요합니다.</t>
        </is>
      </c>
      <c r="M198" s="315" t="n"/>
      <c r="N198" s="314" t="n"/>
      <c r="O198" s="161" t="n"/>
      <c r="P198" s="161" t="n"/>
      <c r="Q198" s="219" t="inlineStr">
        <is>
          <t>admin/기능명세서/D02-회원관리/MBR-02-회원상세/00-기본기능.md</t>
        </is>
      </c>
      <c r="R198" s="69" t="n"/>
    </row>
    <row r="199" ht="34.5" customHeight="1" s="347">
      <c r="A199" s="357" t="n"/>
      <c r="B199" s="219" t="n">
        <v>1</v>
      </c>
      <c r="C199" s="219" t="inlineStr">
        <is>
          <t>5. 회원 관리 (MBR)</t>
        </is>
      </c>
      <c r="D199" s="219" t="inlineStr">
        <is>
          <t>MBR-EXT-01</t>
        </is>
      </c>
      <c r="E199" s="219" t="inlineStr">
        <is>
          <t>회원 병합 (Merge — 중복 계정 통합 · 이력 합치기)</t>
        </is>
      </c>
      <c r="F199" s="219" t="inlineStr">
        <is>
          <t>MBR-EXT-01</t>
        </is>
      </c>
      <c r="G199" s="219" t="inlineStr">
        <is>
          <t>회원 병합 (중복 통합)</t>
        </is>
      </c>
      <c r="H199" s="219" t="inlineStr">
        <is>
          <t>Z</t>
        </is>
      </c>
      <c r="I199" s="72" t="n"/>
      <c r="J199" s="72" t="n"/>
      <c r="K199" s="73" t="n"/>
      <c r="L199" s="74" t="n"/>
      <c r="M199" s="74" t="n"/>
      <c r="N199" s="305" t="n"/>
      <c r="O199" s="161" t="n"/>
      <c r="P199" s="161" t="n"/>
      <c r="Q199" s="219" t="inlineStr">
        <is>
          <t>admin/기능명세서/D02-회원관리/MBR-EXT-01-회원병합/00-기본기능.md</t>
        </is>
      </c>
      <c r="R199" s="69" t="n"/>
    </row>
    <row r="200" ht="17.25" customHeight="1" s="347">
      <c r="A200" s="357" t="n"/>
      <c r="B200" s="161" t="n">
        <v>2</v>
      </c>
      <c r="C200" s="161" t="inlineStr">
        <is>
          <t>5. 회원 관리 (MBR)</t>
        </is>
      </c>
      <c r="D200" s="161" t="n"/>
      <c r="E200" s="161" t="n"/>
      <c r="F200" s="161" t="inlineStr">
        <is>
          <t>MBR-EXT-01-01</t>
        </is>
      </c>
      <c r="G200" s="161" t="inlineStr">
        <is>
          <t>중복 회원 검색</t>
        </is>
      </c>
      <c r="H200" s="161" t="inlineStr">
        <is>
          <t>Z</t>
        </is>
      </c>
      <c r="I200" s="79" t="n"/>
      <c r="J200" s="79" t="n"/>
      <c r="K200" s="73" t="n"/>
      <c r="L200" s="74" t="n"/>
      <c r="M200" s="74" t="n"/>
      <c r="N200" s="305" t="n"/>
      <c r="O200" s="161" t="n"/>
      <c r="P200" s="161" t="n"/>
      <c r="Q200" s="161" t="inlineStr">
        <is>
          <t>admin/기능명세서/D02-회원관리/MBR-EXT-01-회원병합/00-기본기능.md</t>
        </is>
      </c>
      <c r="R200" s="81" t="n"/>
    </row>
    <row r="201" ht="15.75" customHeight="1" s="347">
      <c r="A201" s="357" t="n"/>
      <c r="B201" s="161" t="n">
        <v>2</v>
      </c>
      <c r="C201" s="161" t="inlineStr">
        <is>
          <t>5. 회원 관리 (MBR)</t>
        </is>
      </c>
      <c r="D201" s="161" t="n"/>
      <c r="E201" s="161" t="n"/>
      <c r="F201" s="161" t="inlineStr">
        <is>
          <t>MBR-EXT-01-02</t>
        </is>
      </c>
      <c r="G201" s="161" t="inlineStr">
        <is>
          <t>주/부 계정 지정</t>
        </is>
      </c>
      <c r="H201" s="161" t="inlineStr">
        <is>
          <t>Z</t>
        </is>
      </c>
      <c r="I201" s="84" t="inlineStr">
        <is>
          <t>질문</t>
        </is>
      </c>
      <c r="J201" s="125" t="inlineStr">
        <is>
          <t>주, 부계정의 개념이 무엇인지? (소속센터, 역할 등)</t>
        </is>
      </c>
      <c r="K201" s="328" t="inlineStr">
        <is>
          <t>[판도 검토 답변 - 명확화]
답변: MBR-EXT-01-02 주/부 계정 지정은 통합 회원 중 살아남는 대표 계정과 병합되는 보조 계정을 정하는 기능입니다. 지점이나 권한의 주/부가 아닙니다.
TC 반영: 부계정의 이용권, 결제, 상담, 출석, 체성분, 메시지 이력을 주계정으로 이전하고, 부계정은 MERGED_INACTIVE 상태로 전환하는 TC를 반영합니다.</t>
        </is>
      </c>
      <c r="L201" s="315" t="inlineStr">
        <is>
          <t>기능 확인했습니다. 
다만, 견적서에는 이용, 결제, 상담 등의 이력 이전과 관련된 언급은 없습니다.</t>
        </is>
      </c>
      <c r="M201" s="315" t="n"/>
      <c r="N201" s="314" t="n"/>
      <c r="O201" s="161" t="n"/>
      <c r="P201" s="161" t="n"/>
      <c r="Q201" s="161" t="inlineStr">
        <is>
          <t>admin/기능명세서/D02-회원관리/MBR-EXT-01-회원병합/00-기본기능.md</t>
        </is>
      </c>
      <c r="R201" s="81" t="n"/>
    </row>
    <row r="202" ht="17.25" customHeight="1" s="347">
      <c r="A202" s="357" t="n"/>
      <c r="B202" s="161" t="n">
        <v>2</v>
      </c>
      <c r="C202" s="161" t="inlineStr">
        <is>
          <t>5. 회원 관리 (MBR)</t>
        </is>
      </c>
      <c r="D202" s="161" t="n"/>
      <c r="E202" s="161" t="n"/>
      <c r="F202" s="161" t="inlineStr">
        <is>
          <t>MBR-EXT-01-03</t>
        </is>
      </c>
      <c r="G202" s="161" t="inlineStr">
        <is>
          <t>정보 비교 화면</t>
        </is>
      </c>
      <c r="H202" s="161" t="inlineStr">
        <is>
          <t>Z</t>
        </is>
      </c>
      <c r="I202" s="79" t="n"/>
      <c r="J202" s="79" t="n"/>
      <c r="K202" s="73" t="n"/>
      <c r="L202" s="74" t="n"/>
      <c r="M202" s="74" t="n"/>
      <c r="N202" s="305" t="n"/>
      <c r="O202" s="161" t="n"/>
      <c r="P202" s="161" t="n"/>
      <c r="Q202" s="161" t="inlineStr">
        <is>
          <t>admin/기능명세서/D02-회원관리/MBR-EXT-01-회원병합/00-기본기능.md</t>
        </is>
      </c>
      <c r="R202" s="81" t="n"/>
    </row>
    <row r="203" ht="17.25" customHeight="1" s="347">
      <c r="A203" s="357" t="n"/>
      <c r="B203" s="161" t="n">
        <v>2</v>
      </c>
      <c r="C203" s="161" t="inlineStr">
        <is>
          <t>5. 회원 관리 (MBR)</t>
        </is>
      </c>
      <c r="D203" s="161" t="n"/>
      <c r="E203" s="161" t="n"/>
      <c r="F203" s="161" t="inlineStr">
        <is>
          <t>MBR-EXT-01-04</t>
        </is>
      </c>
      <c r="G203" s="161" t="inlineStr">
        <is>
          <t>병합 항목 선택</t>
        </is>
      </c>
      <c r="H203" s="161" t="inlineStr">
        <is>
          <t>Z</t>
        </is>
      </c>
      <c r="I203" s="79" t="n"/>
      <c r="J203" s="79" t="n"/>
      <c r="K203" s="73" t="n"/>
      <c r="L203" s="74" t="n"/>
      <c r="M203" s="74" t="n"/>
      <c r="N203" s="305" t="n"/>
      <c r="O203" s="161" t="n"/>
      <c r="P203" s="161" t="n"/>
      <c r="Q203" s="161" t="inlineStr">
        <is>
          <t>admin/기능명세서/D02-회원관리/MBR-EXT-01-회원병합/00-기본기능.md</t>
        </is>
      </c>
      <c r="R203" s="81" t="n"/>
    </row>
    <row r="204" ht="17.25" customHeight="1" s="347">
      <c r="A204" s="357" t="n"/>
      <c r="B204" s="161" t="n">
        <v>2</v>
      </c>
      <c r="C204" s="161" t="inlineStr">
        <is>
          <t>5. 회원 관리 (MBR)</t>
        </is>
      </c>
      <c r="D204" s="161" t="n"/>
      <c r="E204" s="161" t="n"/>
      <c r="F204" s="161" t="inlineStr">
        <is>
          <t>MBR-EXT-01-05</t>
        </is>
      </c>
      <c r="G204" s="161" t="inlineStr">
        <is>
          <t>병합 후 처리 안내</t>
        </is>
      </c>
      <c r="H204" s="161" t="inlineStr">
        <is>
          <t>Z</t>
        </is>
      </c>
      <c r="I204" s="79" t="n"/>
      <c r="J204" s="79" t="n"/>
      <c r="K204" s="73" t="n"/>
      <c r="L204" s="74" t="n"/>
      <c r="M204" s="74" t="n"/>
      <c r="N204" s="305" t="n"/>
      <c r="O204" s="161" t="n"/>
      <c r="P204" s="161" t="n"/>
      <c r="Q204" s="161" t="inlineStr">
        <is>
          <t>admin/기능명세서/D02-회원관리/MBR-EXT-01-회원병합/00-기본기능.md</t>
        </is>
      </c>
      <c r="R204" s="81" t="n"/>
    </row>
    <row r="205" ht="17.25" customHeight="1" s="347">
      <c r="A205" s="357" t="n"/>
      <c r="B205" s="161" t="n">
        <v>2</v>
      </c>
      <c r="C205" s="161" t="inlineStr">
        <is>
          <t>5. 회원 관리 (MBR)</t>
        </is>
      </c>
      <c r="D205" s="161" t="n"/>
      <c r="E205" s="161" t="n"/>
      <c r="F205" s="161" t="inlineStr">
        <is>
          <t>MBR-EXT-01-06</t>
        </is>
      </c>
      <c r="G205" s="161" t="inlineStr">
        <is>
          <t>최종 확인 (DLG-M028)</t>
        </is>
      </c>
      <c r="H205" s="161" t="inlineStr">
        <is>
          <t>Z</t>
        </is>
      </c>
      <c r="I205" s="79" t="n"/>
      <c r="J205" s="79" t="n"/>
      <c r="K205" s="73" t="n"/>
      <c r="L205" s="74" t="n"/>
      <c r="M205" s="74" t="n"/>
      <c r="N205" s="305" t="n"/>
      <c r="O205" s="161" t="n"/>
      <c r="P205" s="161" t="n"/>
      <c r="Q205" s="161" t="inlineStr">
        <is>
          <t>admin/기능명세서/D02-회원관리/MBR-EXT-01-회원병합/00-기본기능.md</t>
        </is>
      </c>
      <c r="R205" s="81" t="n"/>
    </row>
    <row r="206" ht="34.5" customHeight="1" s="347">
      <c r="A206" s="357" t="n"/>
      <c r="B206" s="219" t="n">
        <v>1</v>
      </c>
      <c r="C206" s="219" t="inlineStr">
        <is>
          <t>5. 회원 관리 (MBR)</t>
        </is>
      </c>
      <c r="D206" s="219" t="inlineStr">
        <is>
          <t>MBR-EXT-02</t>
        </is>
      </c>
      <c r="E206" s="219" t="inlineStr">
        <is>
          <t>가족 회원 관리 (그룹 묶기 · 가족 할인 · 통합 결제)</t>
        </is>
      </c>
      <c r="F206" s="219" t="inlineStr">
        <is>
          <t>MBR-EXT-02</t>
        </is>
      </c>
      <c r="G206" s="219" t="inlineStr">
        <is>
          <t>가족 회원 그룹 관리</t>
        </is>
      </c>
      <c r="H206" s="219" t="inlineStr">
        <is>
          <t>Z</t>
        </is>
      </c>
      <c r="I206" s="72" t="n"/>
      <c r="J206" s="72" t="n"/>
      <c r="K206" s="73" t="n"/>
      <c r="L206" s="74" t="n"/>
      <c r="M206" s="74" t="n"/>
      <c r="N206" s="305" t="n"/>
      <c r="O206" s="161" t="n"/>
      <c r="P206" s="161" t="n"/>
      <c r="Q206" s="219" t="inlineStr">
        <is>
          <t>admin/기능명세서/D02-회원관리/MBR-EXT-02-가족회원/00-기본기능.md</t>
        </is>
      </c>
      <c r="R206" s="69" t="n"/>
    </row>
    <row r="207" ht="17.25" customHeight="1" s="347">
      <c r="A207" s="357" t="n"/>
      <c r="B207" s="161" t="n">
        <v>2</v>
      </c>
      <c r="C207" s="161" t="inlineStr">
        <is>
          <t>5. 회원 관리 (MBR)</t>
        </is>
      </c>
      <c r="D207" s="161" t="n"/>
      <c r="E207" s="161" t="n"/>
      <c r="F207" s="161" t="inlineStr">
        <is>
          <t>MBR-EXT-02-01</t>
        </is>
      </c>
      <c r="G207" s="161" t="inlineStr">
        <is>
          <t>가족 그룹 목록</t>
        </is>
      </c>
      <c r="H207" s="161" t="inlineStr">
        <is>
          <t>Z</t>
        </is>
      </c>
      <c r="I207" s="79" t="n"/>
      <c r="J207" s="79" t="n"/>
      <c r="K207" s="73" t="n"/>
      <c r="L207" s="74" t="n"/>
      <c r="M207" s="74" t="n"/>
      <c r="N207" s="305" t="n"/>
      <c r="O207" s="161" t="n"/>
      <c r="P207" s="161" t="n"/>
      <c r="Q207" s="161" t="inlineStr">
        <is>
          <t>admin/기능명세서/D02-회원관리/MBR-EXT-02-가족회원/00-기본기능.md</t>
        </is>
      </c>
      <c r="R207" s="81" t="n"/>
    </row>
    <row r="208" ht="17.25" customHeight="1" s="347">
      <c r="A208" s="357" t="n"/>
      <c r="B208" s="161" t="n">
        <v>2</v>
      </c>
      <c r="C208" s="161" t="inlineStr">
        <is>
          <t>5. 회원 관리 (MBR)</t>
        </is>
      </c>
      <c r="D208" s="161" t="n"/>
      <c r="E208" s="161" t="n"/>
      <c r="F208" s="161" t="inlineStr">
        <is>
          <t>MBR-EXT-02-02</t>
        </is>
      </c>
      <c r="G208" s="161" t="inlineStr">
        <is>
          <t>그룹 상세</t>
        </is>
      </c>
      <c r="H208" s="161" t="inlineStr">
        <is>
          <t>Z</t>
        </is>
      </c>
      <c r="I208" s="79" t="n"/>
      <c r="J208" s="79" t="n"/>
      <c r="K208" s="73" t="n"/>
      <c r="L208" s="74" t="n"/>
      <c r="M208" s="74" t="n"/>
      <c r="N208" s="305" t="n"/>
      <c r="O208" s="161" t="n"/>
      <c r="P208" s="161" t="n"/>
      <c r="Q208" s="161" t="inlineStr">
        <is>
          <t>admin/기능명세서/D02-회원관리/MBR-EXT-02-가족회원/00-기본기능.md</t>
        </is>
      </c>
      <c r="R208" s="81" t="n"/>
    </row>
    <row r="209" ht="17.25" customHeight="1" s="347">
      <c r="A209" s="357" t="n"/>
      <c r="B209" s="161" t="n">
        <v>2</v>
      </c>
      <c r="C209" s="161" t="inlineStr">
        <is>
          <t>5. 회원 관리 (MBR)</t>
        </is>
      </c>
      <c r="D209" s="161" t="n"/>
      <c r="E209" s="161" t="n"/>
      <c r="F209" s="161" t="inlineStr">
        <is>
          <t>MBR-EXT-02-03</t>
        </is>
      </c>
      <c r="G209" s="161" t="inlineStr">
        <is>
          <t>그룹 생성</t>
        </is>
      </c>
      <c r="H209" s="161" t="inlineStr">
        <is>
          <t>Z</t>
        </is>
      </c>
      <c r="I209" s="79" t="n"/>
      <c r="J209" s="79" t="n"/>
      <c r="K209" s="73" t="n"/>
      <c r="L209" s="74" t="n"/>
      <c r="M209" s="74" t="n"/>
      <c r="N209" s="305" t="n"/>
      <c r="O209" s="161" t="n"/>
      <c r="P209" s="161" t="n"/>
      <c r="Q209" s="161" t="inlineStr">
        <is>
          <t>admin/기능명세서/D02-회원관리/MBR-EXT-02-가족회원/00-기본기능.md</t>
        </is>
      </c>
      <c r="R209" s="81" t="n"/>
    </row>
    <row r="210" ht="17.25" customHeight="1" s="347">
      <c r="A210" s="357" t="n"/>
      <c r="B210" s="161" t="n">
        <v>2</v>
      </c>
      <c r="C210" s="161" t="inlineStr">
        <is>
          <t>5. 회원 관리 (MBR)</t>
        </is>
      </c>
      <c r="D210" s="161" t="n"/>
      <c r="E210" s="161" t="n"/>
      <c r="F210" s="161" t="inlineStr">
        <is>
          <t>MBR-EXT-02-04</t>
        </is>
      </c>
      <c r="G210" s="161" t="inlineStr">
        <is>
          <t>구성원 추가 (DLG-M029)</t>
        </is>
      </c>
      <c r="H210" s="161" t="inlineStr">
        <is>
          <t>Z</t>
        </is>
      </c>
      <c r="I210" s="79" t="n"/>
      <c r="J210" s="79" t="n"/>
      <c r="K210" s="73" t="n"/>
      <c r="L210" s="74" t="n"/>
      <c r="M210" s="74" t="n"/>
      <c r="N210" s="305" t="n"/>
      <c r="O210" s="161" t="n"/>
      <c r="P210" s="161" t="n"/>
      <c r="Q210" s="161" t="inlineStr">
        <is>
          <t>admin/기능명세서/D02-회원관리/MBR-EXT-02-가족회원/00-기본기능.md</t>
        </is>
      </c>
      <c r="R210" s="81" t="n"/>
    </row>
    <row r="211" ht="17.25" customHeight="1" s="347">
      <c r="A211" s="357" t="n"/>
      <c r="B211" s="161" t="n">
        <v>2</v>
      </c>
      <c r="C211" s="161" t="inlineStr">
        <is>
          <t>5. 회원 관리 (MBR)</t>
        </is>
      </c>
      <c r="D211" s="161" t="n"/>
      <c r="E211" s="161" t="n"/>
      <c r="F211" s="161" t="inlineStr">
        <is>
          <t>MBR-EXT-02-05</t>
        </is>
      </c>
      <c r="G211" s="161" t="inlineStr">
        <is>
          <t>구성원 제거</t>
        </is>
      </c>
      <c r="H211" s="161" t="inlineStr">
        <is>
          <t>Z</t>
        </is>
      </c>
      <c r="I211" s="79" t="n"/>
      <c r="J211" s="79" t="n"/>
      <c r="K211" s="73" t="n"/>
      <c r="L211" s="74" t="n"/>
      <c r="M211" s="74" t="n"/>
      <c r="N211" s="305" t="n"/>
      <c r="O211" s="161" t="n"/>
      <c r="P211" s="161" t="n"/>
      <c r="Q211" s="161" t="inlineStr">
        <is>
          <t>admin/기능명세서/D02-회원관리/MBR-EXT-02-가족회원/00-기본기능.md</t>
        </is>
      </c>
      <c r="R211" s="81" t="n"/>
    </row>
    <row r="212" ht="297.75" customHeight="1" s="347">
      <c r="A212" s="357" t="n"/>
      <c r="B212" s="161" t="n">
        <v>2</v>
      </c>
      <c r="C212" s="161" t="inlineStr">
        <is>
          <t>5. 회원 관리 (MBR)</t>
        </is>
      </c>
      <c r="D212" s="161" t="n"/>
      <c r="E212" s="161" t="n"/>
      <c r="F212" s="161" t="inlineStr">
        <is>
          <t>MBR-EXT-02-06</t>
        </is>
      </c>
      <c r="G212" s="161" t="inlineStr">
        <is>
          <t>가족 단위 요약</t>
        </is>
      </c>
      <c r="H212" s="161" t="inlineStr">
        <is>
          <t>Z</t>
        </is>
      </c>
      <c r="I212" s="84" t="inlineStr">
        <is>
          <t>추가</t>
        </is>
      </c>
      <c r="J212" s="84" t="inlineStr">
        <is>
          <t>1. 어떤 정보를 요약하는지 확정 필요.
2. 가족 회원 관리에 그룹 묶기 가족 할인, 통합 결제 등 기능은 따로 견적서에 명시되지 않음.</t>
        </is>
      </c>
      <c r="K212" s="113" t="inlineStr">
        <is>
          <t>기존 계약 포함 사항</t>
        </is>
      </c>
      <c r="L212" s="319" t="inlineStr">
        <is>
          <t>확인했습니다</t>
        </is>
      </c>
      <c r="M212" s="319" t="n"/>
      <c r="N212" s="316" t="n"/>
      <c r="O212" s="161" t="n"/>
      <c r="P212" s="161" t="n"/>
      <c r="Q212" s="161" t="inlineStr">
        <is>
          <t>admin/기능명세서/D02-회원관리/MBR-EXT-02-가족회원/00-기본기능.md</t>
        </is>
      </c>
      <c r="R212" s="81" t="n"/>
    </row>
    <row r="213" ht="17.25" customHeight="1" s="347">
      <c r="A213" s="357" t="n"/>
      <c r="B213" s="161" t="n">
        <v>2</v>
      </c>
      <c r="C213" s="161" t="inlineStr">
        <is>
          <t>5. 회원 관리 (MBR)</t>
        </is>
      </c>
      <c r="D213" s="161" t="n"/>
      <c r="E213" s="161" t="n"/>
      <c r="F213" s="161" t="inlineStr">
        <is>
          <t>MBR-EXT-02-07</t>
        </is>
      </c>
      <c r="G213" s="161" t="inlineStr">
        <is>
          <t>그룹 삭제</t>
        </is>
      </c>
      <c r="H213" s="161" t="inlineStr">
        <is>
          <t>Z</t>
        </is>
      </c>
      <c r="I213" s="79" t="n"/>
      <c r="J213" s="79" t="n"/>
      <c r="K213" s="73" t="n"/>
      <c r="L213" s="74" t="n"/>
      <c r="M213" s="74" t="n"/>
      <c r="N213" s="305" t="n"/>
      <c r="O213" s="161" t="n"/>
      <c r="P213" s="161" t="n"/>
      <c r="Q213" s="161" t="inlineStr">
        <is>
          <t>admin/기능명세서/D02-회원관리/MBR-EXT-02-가족회원/00-기본기능.md</t>
        </is>
      </c>
      <c r="R213" s="81" t="n"/>
    </row>
    <row r="214" ht="34.5" customHeight="1" s="347">
      <c r="A214" s="357" t="n"/>
      <c r="B214" s="219" t="n">
        <v>1</v>
      </c>
      <c r="C214" s="219" t="inlineStr">
        <is>
          <t>5. 회원 관리 (MBR)</t>
        </is>
      </c>
      <c r="D214" s="219" t="inlineStr">
        <is>
          <t>MBR-EXT-03</t>
        </is>
      </c>
      <c r="E214" s="219" t="inlineStr">
        <is>
          <t>회원 등급 관리 (규칙 커스터마이징 · 등급별 혜택)</t>
        </is>
      </c>
      <c r="F214" s="219" t="inlineStr">
        <is>
          <t>MBR-EXT-03</t>
        </is>
      </c>
      <c r="G214" s="219" t="inlineStr">
        <is>
          <t>회원 등급 체계 관리</t>
        </is>
      </c>
      <c r="H214" s="219" t="inlineStr">
        <is>
          <t>Z</t>
        </is>
      </c>
      <c r="I214" s="72" t="n"/>
      <c r="J214" s="72" t="n"/>
      <c r="K214" s="73" t="n"/>
      <c r="L214" s="74" t="n"/>
      <c r="M214" s="74" t="n"/>
      <c r="N214" s="305" t="n"/>
      <c r="O214" s="161" t="n"/>
      <c r="P214" s="161" t="n"/>
      <c r="Q214" s="219" t="inlineStr">
        <is>
          <t>admin/기능명세서/D02-회원관리/MBR-EXT-03-등급관리/00-기본기능.md</t>
        </is>
      </c>
      <c r="R214" s="69" t="n"/>
    </row>
    <row r="215" ht="17.25" customHeight="1" s="347">
      <c r="A215" s="357" t="n"/>
      <c r="B215" s="161" t="n">
        <v>2</v>
      </c>
      <c r="C215" s="161" t="inlineStr">
        <is>
          <t>5. 회원 관리 (MBR)</t>
        </is>
      </c>
      <c r="D215" s="161" t="n"/>
      <c r="E215" s="161" t="n"/>
      <c r="F215" s="161" t="inlineStr">
        <is>
          <t>MBR-EXT-03-01</t>
        </is>
      </c>
      <c r="G215" s="161" t="inlineStr">
        <is>
          <t>등급 목록 패널</t>
        </is>
      </c>
      <c r="H215" s="161" t="inlineStr">
        <is>
          <t>Z</t>
        </is>
      </c>
      <c r="I215" s="79" t="n"/>
      <c r="J215" s="79" t="n"/>
      <c r="K215" s="73" t="n"/>
      <c r="L215" s="74" t="n"/>
      <c r="M215" s="74" t="n"/>
      <c r="N215" s="305" t="n"/>
      <c r="O215" s="161" t="n"/>
      <c r="P215" s="161" t="n"/>
      <c r="Q215" s="161" t="inlineStr">
        <is>
          <t>admin/기능명세서/D02-회원관리/MBR-EXT-03-등급관리/00-기본기능.md</t>
        </is>
      </c>
      <c r="R215" s="81" t="n"/>
    </row>
    <row r="216" ht="15.75" customHeight="1" s="347">
      <c r="A216" s="357" t="n"/>
      <c r="B216" s="161" t="n">
        <v>2</v>
      </c>
      <c r="C216" s="161" t="inlineStr">
        <is>
          <t>5. 회원 관리 (MBR)</t>
        </is>
      </c>
      <c r="D216" s="161" t="n"/>
      <c r="E216" s="161" t="n"/>
      <c r="F216" s="161" t="inlineStr">
        <is>
          <t>MBR-EXT-03-02</t>
        </is>
      </c>
      <c r="G216" s="161" t="inlineStr">
        <is>
          <t>등급 기준 설정</t>
        </is>
      </c>
      <c r="H216" s="161" t="inlineStr">
        <is>
          <t>Z</t>
        </is>
      </c>
      <c r="I216" s="84" t="inlineStr">
        <is>
          <t>질문</t>
        </is>
      </c>
      <c r="J216" s="125" t="inlineStr">
        <is>
          <t>등급 기준은 고객사에서 제공 필요</t>
        </is>
      </c>
      <c r="K216" s="328" t="inlineStr">
        <is>
          <t xml:space="preserve">[판도 검토 답변 - 명확화]
답변: MBR-EXT-03-02 등급 기준 설정은 회원 등급을 누적 결제액, 총 이용 개월, 출석 횟수 기준으로 산정하는 정책 설정입니다.
TC 반영: 기준별 이상/미만 조건, AND/OR 조합, 신규 회원 기본 Bronze, 재계산 시점, 등급 변경 이력 TC를 반영합니다.
</t>
        </is>
      </c>
      <c r="L216" s="315" t="inlineStr">
        <is>
          <t xml:space="preserve">정책 결정 후 전달 받으면 구현 가능합니다. </t>
        </is>
      </c>
      <c r="M216" s="315" t="n"/>
      <c r="N216" s="314" t="n"/>
      <c r="O216" s="161" t="n"/>
      <c r="P216" s="161" t="n"/>
      <c r="Q216" s="161" t="inlineStr">
        <is>
          <t>admin/기능명세서/D02-회원관리/MBR-EXT-03-등급관리/00-기본기능.md</t>
        </is>
      </c>
      <c r="R216" s="81" t="n"/>
    </row>
    <row r="217" ht="15.75" customHeight="1" s="347">
      <c r="A217" s="357" t="n"/>
      <c r="B217" s="161" t="n">
        <v>2</v>
      </c>
      <c r="C217" s="161" t="inlineStr">
        <is>
          <t>5. 회원 관리 (MBR)</t>
        </is>
      </c>
      <c r="D217" s="161" t="n"/>
      <c r="E217" s="161" t="n"/>
      <c r="F217" s="161" t="inlineStr">
        <is>
          <t>MBR-EXT-03-03</t>
        </is>
      </c>
      <c r="G217" s="161" t="inlineStr">
        <is>
          <t>등급별 혜택 설정</t>
        </is>
      </c>
      <c r="H217" s="161" t="inlineStr">
        <is>
          <t>Z</t>
        </is>
      </c>
      <c r="I217" s="84" t="inlineStr">
        <is>
          <t>질문</t>
        </is>
      </c>
      <c r="J217" s="125" t="inlineStr">
        <is>
          <t>혜택 목록은 고객사에서 제공 필요</t>
        </is>
      </c>
      <c r="K217" s="328" t="inlineStr">
        <is>
          <t xml:space="preserve">[판도 검토 답변 - 명확화]
답변: MBR-EXT-03-03 등급별 혜택 설정은 회원 등급별 마일리지 적립률과 할인율을 지정하는 기능입니다.
TC 반영: 마일리지 0~10%, 할인율 0~100% 범위 검증, 상품/이용권 적용 범위, 혜택 변경 이력, 기존 회원 재계산 TC를 반영합니다.
</t>
        </is>
      </c>
      <c r="L217" s="315" t="inlineStr">
        <is>
          <t>적립률 할인율 정책 결정 후 전달 받으면 구현 가능합니다.</t>
        </is>
      </c>
      <c r="M217" s="315" t="n"/>
      <c r="N217" s="314" t="n"/>
      <c r="O217" s="161" t="n"/>
      <c r="P217" s="161" t="n"/>
      <c r="Q217" s="161" t="inlineStr">
        <is>
          <t>admin/기능명세서/D02-회원관리/MBR-EXT-03-등급관리/00-기본기능.md</t>
        </is>
      </c>
      <c r="R217" s="81" t="n"/>
    </row>
    <row r="218" ht="17.25" customHeight="1" s="347">
      <c r="A218" s="357" t="n"/>
      <c r="B218" s="161" t="n">
        <v>2</v>
      </c>
      <c r="C218" s="161" t="inlineStr">
        <is>
          <t>5. 회원 관리 (MBR)</t>
        </is>
      </c>
      <c r="D218" s="161" t="n"/>
      <c r="E218" s="161" t="n"/>
      <c r="F218" s="161" t="inlineStr">
        <is>
          <t>MBR-EXT-03-04</t>
        </is>
      </c>
      <c r="G218" s="161" t="inlineStr">
        <is>
          <t>자동 갱신 주기</t>
        </is>
      </c>
      <c r="H218" s="161" t="inlineStr">
        <is>
          <t>Z</t>
        </is>
      </c>
      <c r="I218" s="79" t="n"/>
      <c r="J218" s="79" t="n"/>
      <c r="K218" s="73" t="n"/>
      <c r="L218" s="74" t="n"/>
      <c r="M218" s="74" t="n"/>
      <c r="N218" s="305" t="n"/>
      <c r="O218" s="161" t="n"/>
      <c r="P218" s="161" t="n"/>
      <c r="Q218" s="161" t="inlineStr">
        <is>
          <t>admin/기능명세서/D02-회원관리/MBR-EXT-03-등급관리/00-기본기능.md</t>
        </is>
      </c>
      <c r="R218" s="81" t="n"/>
    </row>
    <row r="219" ht="17.25" customHeight="1" s="347">
      <c r="A219" s="357" t="n"/>
      <c r="B219" s="161" t="n">
        <v>2</v>
      </c>
      <c r="C219" s="161" t="inlineStr">
        <is>
          <t>5. 회원 관리 (MBR)</t>
        </is>
      </c>
      <c r="D219" s="161" t="n"/>
      <c r="E219" s="161" t="n"/>
      <c r="F219" s="161" t="inlineStr">
        <is>
          <t>MBR-EXT-03-05</t>
        </is>
      </c>
      <c r="G219" s="161" t="inlineStr">
        <is>
          <t>등급별 회원 현황</t>
        </is>
      </c>
      <c r="H219" s="161" t="inlineStr">
        <is>
          <t>Z</t>
        </is>
      </c>
      <c r="I219" s="79" t="n"/>
      <c r="J219" s="79" t="n"/>
      <c r="K219" s="73" t="n"/>
      <c r="L219" s="74" t="n"/>
      <c r="M219" s="74" t="n"/>
      <c r="N219" s="305" t="n"/>
      <c r="O219" s="161" t="n"/>
      <c r="P219" s="161" t="n"/>
      <c r="Q219" s="161" t="inlineStr">
        <is>
          <t>admin/기능명세서/D02-회원관리/MBR-EXT-03-등급관리/00-기본기능.md</t>
        </is>
      </c>
      <c r="R219" s="81" t="n"/>
    </row>
    <row r="220" ht="17.25" customHeight="1" s="347">
      <c r="A220" s="357" t="n"/>
      <c r="B220" s="161" t="n">
        <v>2</v>
      </c>
      <c r="C220" s="161" t="inlineStr">
        <is>
          <t>5. 회원 관리 (MBR)</t>
        </is>
      </c>
      <c r="D220" s="161" t="n"/>
      <c r="E220" s="161" t="n"/>
      <c r="F220" s="161" t="inlineStr">
        <is>
          <t>MBR-EXT-03-06</t>
        </is>
      </c>
      <c r="G220" s="161" t="inlineStr">
        <is>
          <t>저장 + 적용</t>
        </is>
      </c>
      <c r="H220" s="161" t="inlineStr">
        <is>
          <t>Z</t>
        </is>
      </c>
      <c r="I220" s="79" t="n"/>
      <c r="J220" s="79" t="n"/>
      <c r="K220" s="73" t="n"/>
      <c r="L220" s="74" t="n"/>
      <c r="M220" s="74" t="n"/>
      <c r="N220" s="305" t="n"/>
      <c r="O220" s="161" t="n"/>
      <c r="P220" s="161" t="n"/>
      <c r="Q220" s="161" t="inlineStr">
        <is>
          <t>admin/기능명세서/D02-회원관리/MBR-EXT-03-등급관리/00-기본기능.md</t>
        </is>
      </c>
      <c r="R220" s="81" t="n"/>
    </row>
    <row r="221" ht="17.25" customHeight="1" s="347">
      <c r="A221" s="357" t="n"/>
      <c r="B221" s="161" t="n">
        <v>2</v>
      </c>
      <c r="C221" s="161" t="inlineStr">
        <is>
          <t>5. 회원 관리 (MBR)</t>
        </is>
      </c>
      <c r="D221" s="161" t="n"/>
      <c r="E221" s="161" t="n"/>
      <c r="F221" s="161" t="inlineStr">
        <is>
          <t>MBR-EXT-03-07</t>
        </is>
      </c>
      <c r="G221" s="161" t="inlineStr">
        <is>
          <t>등급 수동 변경 (DLG-M030)</t>
        </is>
      </c>
      <c r="H221" s="161" t="inlineStr">
        <is>
          <t>Z</t>
        </is>
      </c>
      <c r="I221" s="79" t="n"/>
      <c r="J221" s="79" t="n"/>
      <c r="K221" s="73" t="n"/>
      <c r="L221" s="74" t="n"/>
      <c r="M221" s="74" t="n"/>
      <c r="N221" s="305" t="n"/>
      <c r="O221" s="161" t="n"/>
      <c r="P221" s="161" t="n"/>
      <c r="Q221" s="161" t="inlineStr">
        <is>
          <t>admin/기능명세서/D02-회원관리/MBR-EXT-03-등급관리/00-기본기능.md</t>
        </is>
      </c>
      <c r="R221" s="81" t="n"/>
    </row>
    <row r="222" ht="15.75" customHeight="1" s="347">
      <c r="A222" s="357" t="n"/>
      <c r="B222" s="219" t="n">
        <v>1</v>
      </c>
      <c r="C222" s="219" t="inlineStr">
        <is>
          <t>5. 회원 관리 (MBR)</t>
        </is>
      </c>
      <c r="D222" s="219" t="inlineStr">
        <is>
          <t>MBR-EXT-04</t>
        </is>
      </c>
      <c r="E222" s="219" t="inlineStr">
        <is>
          <t>회원 세그먼트 관리 (자동 분류 규칙 · 그룹 메시지)</t>
        </is>
      </c>
      <c r="F222" s="219" t="inlineStr">
        <is>
          <t>MBR-EXT-04</t>
        </is>
      </c>
      <c r="G222" s="219" t="inlineStr">
        <is>
          <t>세그먼트 관리 (조건 빌더)</t>
        </is>
      </c>
      <c r="H222" s="219" t="inlineStr">
        <is>
          <t>Z</t>
        </is>
      </c>
      <c r="I222" s="84" t="inlineStr">
        <is>
          <t>질문</t>
        </is>
      </c>
      <c r="J222" s="84" t="inlineStr">
        <is>
          <t>분류 규칙은 고객사에서 제공 필요</t>
        </is>
      </c>
      <c r="K222" s="328" t="inlineStr">
        <is>
          <t>[판도 검토 답변 - 명확화]
답변: MBR-EXT-04 세그먼트 관리는 회원 조건을 기준으로 자동 그룹을 만드는 기능입니다. 현재 기본 세그먼트는 신규, 만료후미등록, 이탈위험, 만료임박, 관심필요, 충성, 활발 7종입니다.
TC 반영: 각 세그먼트 조건, 우선순위(이탈위험 &gt; 만료임박 &gt; 신규 &gt; 충성 &gt; 활발 &gt; 관심필요 &gt; 만료후미등록), 자동 갱신, 수동 재계산, 대상 목록 TC를 반영합니다.</t>
        </is>
      </c>
      <c r="L222" s="315" t="inlineStr">
        <is>
          <t>이탈 위험 기준, 만료 임박 기준, 충성 기준 등 명확히 정리한 후 전달 받으면 구현 가능합니다.</t>
        </is>
      </c>
      <c r="M222" s="315" t="n"/>
      <c r="N222" s="314" t="n"/>
      <c r="O222" s="161" t="n"/>
      <c r="P222" s="161" t="n"/>
      <c r="Q222" s="219" t="inlineStr">
        <is>
          <t>admin/기능명세서/D02-회원관리/MBR-EXT-04-세그먼트관리/00-기본기능.md</t>
        </is>
      </c>
      <c r="R222" s="69" t="n"/>
    </row>
    <row r="223" ht="15.75" customHeight="1" s="347">
      <c r="A223" s="357" t="n"/>
      <c r="B223" s="219" t="n">
        <v>1</v>
      </c>
      <c r="C223" s="219" t="inlineStr">
        <is>
          <t>6. 상담 CRM / 리드 관리 (CRM)</t>
        </is>
      </c>
      <c r="D223" s="219" t="inlineStr">
        <is>
          <t>CRM-01</t>
        </is>
      </c>
      <c r="E223" s="219" t="inlineStr">
        <is>
          <t>리드 목록 (유입경로 · 단계 · 담당자)</t>
        </is>
      </c>
      <c r="F223" s="219" t="inlineStr">
        <is>
          <t>CRM-01</t>
        </is>
      </c>
      <c r="G223" s="219" t="inlineStr">
        <is>
          <t>리드 관리 (잠재 고객 + 칸반 DnD)</t>
        </is>
      </c>
      <c r="H223" s="219" t="inlineStr">
        <is>
          <t>Z</t>
        </is>
      </c>
      <c r="I223" s="84" t="inlineStr">
        <is>
          <t>질문</t>
        </is>
      </c>
      <c r="J223" s="84" t="inlineStr">
        <is>
          <t>CRM 구성을 어떻게 할 것인지는 고객사 측에서 결정 필요.</t>
        </is>
      </c>
      <c r="K223" s="328" t="inlineStr">
        <is>
          <t xml:space="preserve">[판도 검토 답변 - 명확화]
답변: CRM-01 리드 관리는 신규DB/상담DB 기반의 리드 수집, 단계 관리, 담당자 배정 기능입니다. 현재 단계는 신규, 연락완료, 상담예정, 방문완료, 등록완료, 미전환, 보류 7단계입니다.
TC 반영: 유입경로 9종, 문의유형 WI/TI/체험/일일입장, 상담방식 대면/유선/부재, 드래그앤드롭 단계 변경, 상세 패널 TC를 반영합니다.
</t>
        </is>
      </c>
      <c r="L223" s="315" t="inlineStr">
        <is>
          <t>CRM 리드 목록이 견적서에 적혀 있긴 하지만 상세 내용은 없음. 
또한, 기획 md 파일에도 리드 목록 테이블은 문의일, 이름, 연락처 등 상담 정보 테이블로 정의되어 있기 때문에 피드백 내용의 리드 수집, 담당자 배정 기능은 관련 없다고 판단됨</t>
        </is>
      </c>
      <c r="M223" s="315" t="n"/>
      <c r="N223" s="314" t="n"/>
      <c r="O223" s="161" t="n"/>
      <c r="P223" s="161" t="n"/>
      <c r="Q223" s="219" t="inlineStr">
        <is>
          <t>admin/기능명세서/D08-마케팅/CRM-01-리드관리/00-기본기능.md</t>
        </is>
      </c>
      <c r="R223" s="69" t="n"/>
    </row>
    <row r="224" ht="17.25" customHeight="1" s="347">
      <c r="A224" s="357" t="n"/>
      <c r="B224" s="161" t="n">
        <v>2</v>
      </c>
      <c r="C224" s="161" t="inlineStr">
        <is>
          <t>6. 상담 CRM / 리드 관리 (CRM)</t>
        </is>
      </c>
      <c r="D224" s="161" t="n"/>
      <c r="E224" s="161" t="n"/>
      <c r="F224" s="161" t="inlineStr">
        <is>
          <t>CRM-01-01</t>
        </is>
      </c>
      <c r="G224" s="161" t="inlineStr">
        <is>
          <t>요약 지표 카드</t>
        </is>
      </c>
      <c r="H224" s="161" t="inlineStr">
        <is>
          <t>Z</t>
        </is>
      </c>
      <c r="I224" s="79" t="n"/>
      <c r="J224" s="79" t="n"/>
      <c r="K224" s="73" t="n"/>
      <c r="L224" s="74" t="n"/>
      <c r="M224" s="74" t="n"/>
      <c r="N224" s="305" t="n"/>
      <c r="O224" s="161" t="n"/>
      <c r="P224" s="161" t="n"/>
      <c r="Q224" s="161" t="inlineStr">
        <is>
          <t>admin/기능명세서/D08-마케팅/CRM-01-리드관리/00-기본기능.md</t>
        </is>
      </c>
      <c r="R224" s="81" t="n"/>
    </row>
    <row r="225" ht="17.25" customHeight="1" s="347">
      <c r="A225" s="357" t="n"/>
      <c r="B225" s="161" t="n">
        <v>2</v>
      </c>
      <c r="C225" s="161" t="inlineStr">
        <is>
          <t>6. 상담 CRM / 리드 관리 (CRM)</t>
        </is>
      </c>
      <c r="D225" s="161" t="n"/>
      <c r="E225" s="161" t="n"/>
      <c r="F225" s="161" t="inlineStr">
        <is>
          <t>CRM-01-02</t>
        </is>
      </c>
      <c r="G225" s="161" t="inlineStr">
        <is>
          <t>상태 분포</t>
        </is>
      </c>
      <c r="H225" s="161" t="inlineStr">
        <is>
          <t>Z</t>
        </is>
      </c>
      <c r="I225" s="79" t="n"/>
      <c r="J225" s="79" t="n"/>
      <c r="K225" s="73" t="n"/>
      <c r="L225" s="74" t="n"/>
      <c r="M225" s="74" t="n"/>
      <c r="N225" s="305" t="n"/>
      <c r="O225" s="161" t="n"/>
      <c r="P225" s="161" t="n"/>
      <c r="Q225" s="161" t="inlineStr">
        <is>
          <t>admin/기능명세서/D08-마케팅/CRM-01-리드관리/00-기본기능.md</t>
        </is>
      </c>
      <c r="R225" s="81" t="n"/>
    </row>
    <row r="226" ht="17.25" customHeight="1" s="347">
      <c r="A226" s="357" t="n"/>
      <c r="B226" s="161" t="n">
        <v>2</v>
      </c>
      <c r="C226" s="161" t="inlineStr">
        <is>
          <t>6. 상담 CRM / 리드 관리 (CRM)</t>
        </is>
      </c>
      <c r="D226" s="161" t="n"/>
      <c r="E226" s="161" t="n"/>
      <c r="F226" s="161" t="inlineStr">
        <is>
          <t>CRM-01-03</t>
        </is>
      </c>
      <c r="G226" s="161" t="inlineStr">
        <is>
          <t>필터</t>
        </is>
      </c>
      <c r="H226" s="161" t="inlineStr">
        <is>
          <t>Z</t>
        </is>
      </c>
      <c r="I226" s="79" t="n"/>
      <c r="J226" s="79" t="n"/>
      <c r="K226" s="73" t="n"/>
      <c r="L226" s="74" t="n"/>
      <c r="M226" s="74" t="n"/>
      <c r="N226" s="305" t="n"/>
      <c r="O226" s="161" t="n"/>
      <c r="P226" s="161" t="n"/>
      <c r="Q226" s="161" t="inlineStr">
        <is>
          <t>admin/기능명세서/D08-마케팅/CRM-01-리드관리/00-기본기능.md</t>
        </is>
      </c>
      <c r="R226" s="81" t="n"/>
    </row>
    <row r="227" ht="17.25" customHeight="1" s="347">
      <c r="A227" s="357" t="n"/>
      <c r="B227" s="161" t="n">
        <v>2</v>
      </c>
      <c r="C227" s="161" t="inlineStr">
        <is>
          <t>6. 상담 CRM / 리드 관리 (CRM)</t>
        </is>
      </c>
      <c r="D227" s="161" t="n"/>
      <c r="E227" s="161" t="n"/>
      <c r="F227" s="161" t="inlineStr">
        <is>
          <t>CRM-01-04</t>
        </is>
      </c>
      <c r="G227" s="161" t="inlineStr">
        <is>
          <t>뷰 전환</t>
        </is>
      </c>
      <c r="H227" s="161" t="inlineStr">
        <is>
          <t>Z</t>
        </is>
      </c>
      <c r="I227" s="79" t="n"/>
      <c r="J227" s="79" t="n"/>
      <c r="K227" s="73" t="n"/>
      <c r="L227" s="74" t="n"/>
      <c r="M227" s="74" t="n"/>
      <c r="N227" s="305" t="n"/>
      <c r="O227" s="161" t="n"/>
      <c r="P227" s="161" t="n"/>
      <c r="Q227" s="161" t="inlineStr">
        <is>
          <t>admin/기능명세서/D08-마케팅/CRM-01-리드관리/00-기본기능.md</t>
        </is>
      </c>
      <c r="R227" s="81" t="n"/>
    </row>
    <row r="228" ht="17.25" customHeight="1" s="347">
      <c r="A228" s="357" t="n"/>
      <c r="B228" s="161" t="n">
        <v>2</v>
      </c>
      <c r="C228" s="161" t="inlineStr">
        <is>
          <t>6. 상담 CRM / 리드 관리 (CRM)</t>
        </is>
      </c>
      <c r="D228" s="161" t="n"/>
      <c r="E228" s="161" t="n"/>
      <c r="F228" s="161" t="inlineStr">
        <is>
          <t>CRM-01-05</t>
        </is>
      </c>
      <c r="G228" s="161" t="inlineStr">
        <is>
          <t>리드 목록</t>
        </is>
      </c>
      <c r="H228" s="161" t="inlineStr">
        <is>
          <t>Z</t>
        </is>
      </c>
      <c r="I228" s="79" t="n"/>
      <c r="J228" s="79" t="n"/>
      <c r="K228" s="73" t="n"/>
      <c r="L228" s="74" t="n"/>
      <c r="M228" s="74" t="n"/>
      <c r="N228" s="305" t="n"/>
      <c r="O228" s="161" t="n"/>
      <c r="P228" s="161" t="n"/>
      <c r="Q228" s="161" t="inlineStr">
        <is>
          <t>admin/기능명세서/D08-마케팅/CRM-01-리드관리/00-기본기능.md</t>
        </is>
      </c>
      <c r="R228" s="81" t="n"/>
    </row>
    <row r="229" ht="17.25" customHeight="1" s="347">
      <c r="A229" s="357" t="n"/>
      <c r="B229" s="161" t="n">
        <v>2</v>
      </c>
      <c r="C229" s="161" t="inlineStr">
        <is>
          <t>6. 상담 CRM / 리드 관리 (CRM)</t>
        </is>
      </c>
      <c r="D229" s="161" t="n"/>
      <c r="E229" s="161" t="n"/>
      <c r="F229" s="161" t="inlineStr">
        <is>
          <t>CRM-01-06</t>
        </is>
      </c>
      <c r="G229" s="161" t="inlineStr">
        <is>
          <t>칸반 DnD</t>
        </is>
      </c>
      <c r="H229" s="161" t="inlineStr">
        <is>
          <t>Z</t>
        </is>
      </c>
      <c r="I229" s="79" t="n"/>
      <c r="J229" s="79" t="n"/>
      <c r="K229" s="73" t="n"/>
      <c r="L229" s="74" t="n"/>
      <c r="M229" s="74" t="n"/>
      <c r="N229" s="305" t="n"/>
      <c r="O229" s="161" t="n"/>
      <c r="P229" s="161" t="n"/>
      <c r="Q229" s="161" t="inlineStr">
        <is>
          <t>admin/기능명세서/D08-마케팅/CRM-01-리드관리/00-기본기능.md</t>
        </is>
      </c>
      <c r="R229" s="81" t="n"/>
    </row>
    <row r="230" ht="17.25" customHeight="1" s="347">
      <c r="A230" s="357" t="n"/>
      <c r="B230" s="161" t="n">
        <v>2</v>
      </c>
      <c r="C230" s="161" t="inlineStr">
        <is>
          <t>6. 상담 CRM / 리드 관리 (CRM)</t>
        </is>
      </c>
      <c r="D230" s="161" t="n"/>
      <c r="E230" s="161" t="n"/>
      <c r="F230" s="161" t="inlineStr">
        <is>
          <t>CRM-01-07</t>
        </is>
      </c>
      <c r="G230" s="161" t="inlineStr">
        <is>
          <t>상담 상세 패널</t>
        </is>
      </c>
      <c r="H230" s="161" t="inlineStr">
        <is>
          <t>Z</t>
        </is>
      </c>
      <c r="I230" s="79" t="n"/>
      <c r="J230" s="79" t="n"/>
      <c r="K230" s="73" t="n"/>
      <c r="L230" s="74" t="n"/>
      <c r="M230" s="74" t="n"/>
      <c r="N230" s="305" t="n"/>
      <c r="O230" s="161" t="n"/>
      <c r="P230" s="161" t="n"/>
      <c r="Q230" s="161" t="inlineStr">
        <is>
          <t>admin/기능명세서/D08-마케팅/CRM-01-리드관리/00-기본기능.md</t>
        </is>
      </c>
      <c r="R230" s="81" t="n"/>
    </row>
    <row r="231" ht="17.25" customHeight="1" s="347">
      <c r="A231" s="357" t="n"/>
      <c r="B231" s="161" t="n">
        <v>2</v>
      </c>
      <c r="C231" s="161" t="inlineStr">
        <is>
          <t>6. 상담 CRM / 리드 관리 (CRM)</t>
        </is>
      </c>
      <c r="D231" s="161" t="n"/>
      <c r="E231" s="161" t="n"/>
      <c r="F231" s="161" t="inlineStr">
        <is>
          <t>CRM-01-08</t>
        </is>
      </c>
      <c r="G231" s="161" t="inlineStr">
        <is>
          <t>리드 등록</t>
        </is>
      </c>
      <c r="H231" s="161" t="inlineStr">
        <is>
          <t>Z</t>
        </is>
      </c>
      <c r="I231" s="79" t="n"/>
      <c r="J231" s="79" t="n"/>
      <c r="K231" s="73" t="n"/>
      <c r="L231" s="74" t="n"/>
      <c r="M231" s="74" t="n"/>
      <c r="N231" s="305" t="n"/>
      <c r="O231" s="161" t="n"/>
      <c r="P231" s="161" t="n"/>
      <c r="Q231" s="161" t="inlineStr">
        <is>
          <t>admin/기능명세서/D08-마케팅/CRM-01-리드관리/00-기본기능.md</t>
        </is>
      </c>
      <c r="R231" s="81" t="n"/>
    </row>
    <row r="232" ht="17.25" customHeight="1" s="347">
      <c r="A232" s="357" t="n"/>
      <c r="B232" s="161" t="n">
        <v>2</v>
      </c>
      <c r="C232" s="161" t="inlineStr">
        <is>
          <t>6. 상담 CRM / 리드 관리 (CRM)</t>
        </is>
      </c>
      <c r="D232" s="161" t="n"/>
      <c r="E232" s="161" t="n"/>
      <c r="F232" s="161" t="inlineStr">
        <is>
          <t>CRM-01-09</t>
        </is>
      </c>
      <c r="G232" s="161" t="inlineStr">
        <is>
          <t>리드 수정</t>
        </is>
      </c>
      <c r="H232" s="161" t="inlineStr">
        <is>
          <t>Z</t>
        </is>
      </c>
      <c r="I232" s="79" t="n"/>
      <c r="J232" s="79" t="n"/>
      <c r="K232" s="73" t="n"/>
      <c r="L232" s="74" t="n"/>
      <c r="M232" s="74" t="n"/>
      <c r="N232" s="305" t="n"/>
      <c r="O232" s="161" t="n"/>
      <c r="P232" s="161" t="n"/>
      <c r="Q232" s="161" t="inlineStr">
        <is>
          <t>admin/기능명세서/D08-마케팅/CRM-01-리드관리/00-기본기능.md</t>
        </is>
      </c>
      <c r="R232" s="81" t="n"/>
    </row>
    <row r="233" ht="17.25" customHeight="1" s="347">
      <c r="A233" s="357" t="n"/>
      <c r="B233" s="161" t="n">
        <v>2</v>
      </c>
      <c r="C233" s="161" t="inlineStr">
        <is>
          <t>6. 상담 CRM / 리드 관리 (CRM)</t>
        </is>
      </c>
      <c r="D233" s="161" t="n"/>
      <c r="E233" s="161" t="n"/>
      <c r="F233" s="161" t="inlineStr">
        <is>
          <t>CRM-01-10</t>
        </is>
      </c>
      <c r="G233" s="161" t="inlineStr">
        <is>
          <t>리드 삭제</t>
        </is>
      </c>
      <c r="H233" s="161" t="inlineStr">
        <is>
          <t>Z</t>
        </is>
      </c>
      <c r="I233" s="79" t="n"/>
      <c r="J233" s="79" t="n"/>
      <c r="K233" s="138" t="n"/>
      <c r="L233" s="74" t="n"/>
      <c r="M233" s="74" t="n"/>
      <c r="N233" s="305" t="n"/>
      <c r="O233" s="161" t="n"/>
      <c r="P233" s="161" t="n"/>
      <c r="Q233" s="161" t="inlineStr">
        <is>
          <t>admin/기능명세서/D08-마케팅/CRM-01-리드관리/00-기본기능.md</t>
        </is>
      </c>
      <c r="R233" s="81" t="n"/>
    </row>
    <row r="234" ht="17.25" customHeight="1" s="347">
      <c r="A234" s="357" t="n"/>
      <c r="B234" s="161" t="n">
        <v>2</v>
      </c>
      <c r="C234" s="161" t="inlineStr">
        <is>
          <t>6. 상담 CRM / 리드 관리 (CRM)</t>
        </is>
      </c>
      <c r="D234" s="161" t="n"/>
      <c r="E234" s="161" t="n"/>
      <c r="F234" s="161" t="inlineStr">
        <is>
          <t>CRM-01-11</t>
        </is>
      </c>
      <c r="G234" s="161" t="inlineStr">
        <is>
          <t>데이터 매핑</t>
        </is>
      </c>
      <c r="H234" s="161" t="inlineStr">
        <is>
          <t>Z</t>
        </is>
      </c>
      <c r="I234" s="84" t="inlineStr">
        <is>
          <t>논의필요</t>
        </is>
      </c>
      <c r="J234" s="125" t="inlineStr">
        <is>
          <t>어떤 식으로 매핑할 것인지 명시되지 않음. API 연동이 필요할 시 추가 개발로 판단됨</t>
        </is>
      </c>
      <c r="K234" s="139" t="inlineStr">
        <is>
          <t>(중복 항목) 항목삭제 : 리드 필터, 리드 목록에 포함되는 항목)</t>
        </is>
      </c>
      <c r="L234" s="140" t="n"/>
      <c r="M234" s="140" t="n"/>
      <c r="N234" s="323" t="n"/>
      <c r="O234" s="161" t="n"/>
      <c r="P234" s="161" t="n"/>
      <c r="Q234" s="161" t="inlineStr">
        <is>
          <t>admin/기능명세서/D08-마케팅/CRM-01-리드관리/00-기본기능.md</t>
        </is>
      </c>
      <c r="R234" s="81" t="n"/>
    </row>
    <row r="235" ht="17.25" customHeight="1" s="347">
      <c r="A235" s="357" t="n"/>
      <c r="B235" s="219" t="n">
        <v>1</v>
      </c>
      <c r="C235" s="219" t="inlineStr">
        <is>
          <t>6. 상담 CRM / 리드 관리 (CRM)</t>
        </is>
      </c>
      <c r="D235" s="219" t="inlineStr">
        <is>
          <t>CRM-02</t>
        </is>
      </c>
      <c r="E235" s="219" t="inlineStr">
        <is>
          <t>리드 등록 / 수정</t>
        </is>
      </c>
      <c r="F235" s="219" t="inlineStr">
        <is>
          <t>CRM-01</t>
        </is>
      </c>
      <c r="G235" s="219" t="inlineStr">
        <is>
          <t>리드 관리 (잠재 고객 + 칸반 DnD)</t>
        </is>
      </c>
      <c r="H235" s="219" t="inlineStr">
        <is>
          <t>Z</t>
        </is>
      </c>
      <c r="I235" s="72" t="n"/>
      <c r="J235" s="72" t="n"/>
      <c r="K235" s="73" t="n"/>
      <c r="L235" s="74" t="n"/>
      <c r="M235" s="74" t="n"/>
      <c r="N235" s="305" t="n"/>
      <c r="O235" s="161" t="n"/>
      <c r="P235" s="161" t="n"/>
      <c r="Q235" s="219" t="inlineStr">
        <is>
          <t>admin/기능명세서/D08-마케팅/CRM-01-리드관리/00-기본기능.md</t>
        </is>
      </c>
      <c r="R235" s="69" t="n"/>
    </row>
    <row r="236" ht="17.25" customHeight="1" s="347">
      <c r="A236" s="357" t="n"/>
      <c r="B236" s="219" t="n">
        <v>1</v>
      </c>
      <c r="C236" s="219" t="inlineStr">
        <is>
          <t>6. 상담 CRM / 리드 관리 (CRM)</t>
        </is>
      </c>
      <c r="D236" s="219" t="inlineStr">
        <is>
          <t>CRM-03</t>
        </is>
      </c>
      <c r="E236" s="219" t="inlineStr">
        <is>
          <t>상담 상세 (메모 · 후속 액션 · 단계 변경 이력)</t>
        </is>
      </c>
      <c r="F236" s="219" t="inlineStr">
        <is>
          <t>CRM-01</t>
        </is>
      </c>
      <c r="G236" s="219" t="inlineStr">
        <is>
          <t>리드 관리 (잠재 고객 + 칸반 DnD)</t>
        </is>
      </c>
      <c r="H236" s="219" t="inlineStr">
        <is>
          <t>Z</t>
        </is>
      </c>
      <c r="I236" s="72" t="n"/>
      <c r="J236" s="72" t="n"/>
      <c r="K236" s="73" t="n"/>
      <c r="L236" s="74" t="n"/>
      <c r="M236" s="74" t="n"/>
      <c r="N236" s="305" t="n"/>
      <c r="O236" s="161" t="n"/>
      <c r="P236" s="161" t="n"/>
      <c r="Q236" s="219" t="inlineStr">
        <is>
          <t>admin/기능명세서/D08-마케팅/CRM-01-리드관리/00-기본기능.md</t>
        </is>
      </c>
      <c r="R236" s="69" t="n"/>
    </row>
    <row r="237" ht="17.25" customHeight="1" s="347">
      <c r="A237" s="357" t="n"/>
      <c r="B237" s="219" t="n">
        <v>1</v>
      </c>
      <c r="C237" s="219" t="inlineStr">
        <is>
          <t>6. 상담 CRM / 리드 관리 (CRM)</t>
        </is>
      </c>
      <c r="D237" s="219" t="inlineStr">
        <is>
          <t>CRM-04</t>
        </is>
      </c>
      <c r="E237" s="219" t="inlineStr">
        <is>
          <t>파이프라인 뷰 (보드 / 리스트) + 드래그앤드롭</t>
        </is>
      </c>
      <c r="F237" s="219" t="inlineStr">
        <is>
          <t>CRM-01</t>
        </is>
      </c>
      <c r="G237" s="219" t="inlineStr">
        <is>
          <t>리드 관리 (잠재 고객 + 칸반 DnD)</t>
        </is>
      </c>
      <c r="H237" s="219" t="inlineStr">
        <is>
          <t>Z</t>
        </is>
      </c>
      <c r="I237" s="72" t="n"/>
      <c r="J237" s="72" t="n"/>
      <c r="K237" s="73" t="n"/>
      <c r="L237" s="74" t="n"/>
      <c r="M237" s="74" t="n"/>
      <c r="N237" s="305" t="n"/>
      <c r="O237" s="161" t="n"/>
      <c r="P237" s="161" t="n"/>
      <c r="Q237" s="219" t="inlineStr">
        <is>
          <t>admin/기능명세서/D08-마케팅/CRM-01-리드관리/00-기본기능.md</t>
        </is>
      </c>
      <c r="R237" s="69" t="n"/>
    </row>
    <row r="238" ht="34.5" customHeight="1" s="347">
      <c r="A238" s="357" t="n"/>
      <c r="B238" s="219" t="n">
        <v>1</v>
      </c>
      <c r="C238" s="219" t="inlineStr">
        <is>
          <t>7. 상품 및 이용권 관리 (PRD)</t>
        </is>
      </c>
      <c r="D238" s="219" t="inlineStr">
        <is>
          <t>PRD-01</t>
        </is>
      </c>
      <c r="E238" s="219" t="inlineStr">
        <is>
          <t>상품 목록 및 등록 / 수정 (가격 · 기간 · 횟수 · 환불 정책)</t>
        </is>
      </c>
      <c r="F238" s="219" t="inlineStr">
        <is>
          <t>PRD-01</t>
        </is>
      </c>
      <c r="G238" s="219" t="inlineStr">
        <is>
          <t>상품 관리 (목록 + 분류 + 전 지점 배포)</t>
        </is>
      </c>
      <c r="H238" s="219" t="inlineStr">
        <is>
          <t>Z</t>
        </is>
      </c>
      <c r="I238" s="72" t="n"/>
      <c r="J238" s="72" t="n"/>
      <c r="K238" s="73" t="n"/>
      <c r="L238" s="74" t="n"/>
      <c r="M238" s="74" t="n"/>
      <c r="N238" s="305" t="n"/>
      <c r="O238" s="161" t="n"/>
      <c r="P238" s="161" t="n"/>
      <c r="Q238" s="219" t="inlineStr">
        <is>
          <t>admin/기능명세서/D05-상품관리/PRD-01-상품관리/00-기본기능.md</t>
        </is>
      </c>
      <c r="R238" s="69" t="n"/>
    </row>
    <row r="239" ht="17.25" customHeight="1" s="347">
      <c r="A239" s="357" t="n"/>
      <c r="B239" s="161" t="n">
        <v>2</v>
      </c>
      <c r="C239" s="161" t="inlineStr">
        <is>
          <t>7. 상품 및 이용권 관리 (PRD)</t>
        </is>
      </c>
      <c r="D239" s="161" t="n"/>
      <c r="E239" s="161" t="n"/>
      <c r="F239" s="161" t="inlineStr">
        <is>
          <t>PRD-01-01</t>
        </is>
      </c>
      <c r="G239" s="161" t="inlineStr">
        <is>
          <t>통계 카드</t>
        </is>
      </c>
      <c r="H239" s="161" t="inlineStr">
        <is>
          <t>Z</t>
        </is>
      </c>
      <c r="I239" s="79" t="n"/>
      <c r="J239" s="79" t="n"/>
      <c r="K239" s="73" t="n"/>
      <c r="L239" s="74" t="n"/>
      <c r="M239" s="74" t="n"/>
      <c r="N239" s="305" t="n"/>
      <c r="O239" s="161" t="n"/>
      <c r="P239" s="161" t="n"/>
      <c r="Q239" s="161" t="inlineStr">
        <is>
          <t>admin/기능명세서/D05-상품관리/PRD-01-상품관리/00-기본기능.md</t>
        </is>
      </c>
      <c r="R239" s="81" t="n"/>
    </row>
    <row r="240" ht="15.75" customHeight="1" s="347">
      <c r="A240" s="357" t="n"/>
      <c r="B240" s="161" t="n">
        <v>2</v>
      </c>
      <c r="C240" s="161" t="inlineStr">
        <is>
          <t>7. 상품 및 이용권 관리 (PRD)</t>
        </is>
      </c>
      <c r="D240" s="161" t="n"/>
      <c r="E240" s="161" t="n"/>
      <c r="F240" s="161" t="inlineStr">
        <is>
          <t>PRD-01-02</t>
        </is>
      </c>
      <c r="G240" s="161" t="inlineStr">
        <is>
          <t>3단계 필터</t>
        </is>
      </c>
      <c r="H240" s="161" t="inlineStr">
        <is>
          <t>Z</t>
        </is>
      </c>
      <c r="I240" s="84" t="inlineStr">
        <is>
          <t>질문</t>
        </is>
      </c>
      <c r="J240" s="125" t="inlineStr">
        <is>
          <t>3단계가 무엇인지 명시되지 않음</t>
        </is>
      </c>
      <c r="K240" s="328" t="inlineStr">
        <is>
          <t>[판도 검토 답변 - 명확화]
답변: PRD-01-02 3단계 필터는 상품 목록에서 상품을 빠르게 찾기 위한 필터 구조입니다. 상품 유형 탭, 대분류, 세부분류의 3단계입니다.
TC 반영: 상품 유형 탭(전체/회원권/수강권/대여권/일반), 대분류(전체/이용권/PT/GX/상품/서비스), 세부분류 동적 노출, 필터 초기화, 검색어 동시 적용 TC를 반영합니다.</t>
        </is>
      </c>
      <c r="L240" s="315" t="inlineStr">
        <is>
          <t xml:space="preserve">기능 확인했습니다.
다만, 견적서에는 PRD-01의 내용이 '상품 목록·등록/수정' 이라고만 적혀있고 3단계 필터에 관한 내용은 없습니다. </t>
        </is>
      </c>
      <c r="M240" s="315" t="n"/>
      <c r="N240" s="314" t="n"/>
      <c r="O240" s="161" t="n"/>
      <c r="P240" s="161" t="n"/>
      <c r="Q240" s="161" t="inlineStr">
        <is>
          <t>admin/기능명세서/D05-상품관리/PRD-01-상품관리/00-기본기능.md</t>
        </is>
      </c>
      <c r="R240" s="81" t="n"/>
    </row>
    <row r="241" ht="17.25" customHeight="1" s="347">
      <c r="A241" s="357" t="n"/>
      <c r="B241" s="161" t="n">
        <v>2</v>
      </c>
      <c r="C241" s="161" t="inlineStr">
        <is>
          <t>7. 상품 및 이용권 관리 (PRD)</t>
        </is>
      </c>
      <c r="D241" s="161" t="n"/>
      <c r="E241" s="161" t="n"/>
      <c r="F241" s="161" t="inlineStr">
        <is>
          <t>PRD-01-03</t>
        </is>
      </c>
      <c r="G241" s="161" t="inlineStr">
        <is>
          <t>상품 검색</t>
        </is>
      </c>
      <c r="H241" s="161" t="inlineStr">
        <is>
          <t>Z</t>
        </is>
      </c>
      <c r="I241" s="79" t="n"/>
      <c r="J241" s="79" t="n"/>
      <c r="K241" s="73" t="n"/>
      <c r="L241" s="74" t="n"/>
      <c r="M241" s="74" t="n"/>
      <c r="N241" s="305" t="n"/>
      <c r="O241" s="161" t="n"/>
      <c r="P241" s="161" t="n"/>
      <c r="Q241" s="161" t="inlineStr">
        <is>
          <t>admin/기능명세서/D05-상품관리/PRD-01-상품관리/00-기본기능.md</t>
        </is>
      </c>
      <c r="R241" s="81" t="n"/>
    </row>
    <row r="242" ht="17.25" customHeight="1" s="347">
      <c r="A242" s="357" t="n"/>
      <c r="B242" s="161" t="n">
        <v>2</v>
      </c>
      <c r="C242" s="161" t="inlineStr">
        <is>
          <t>7. 상품 및 이용권 관리 (PRD)</t>
        </is>
      </c>
      <c r="D242" s="161" t="n"/>
      <c r="E242" s="161" t="n"/>
      <c r="F242" s="161" t="inlineStr">
        <is>
          <t>PRD-01-04</t>
        </is>
      </c>
      <c r="G242" s="161" t="inlineStr">
        <is>
          <t>상품 목록 테이블</t>
        </is>
      </c>
      <c r="H242" s="161" t="inlineStr">
        <is>
          <t>Z</t>
        </is>
      </c>
      <c r="I242" s="79" t="n"/>
      <c r="J242" s="79" t="n"/>
      <c r="K242" s="73" t="n"/>
      <c r="L242" s="74" t="n"/>
      <c r="M242" s="74" t="n"/>
      <c r="N242" s="305" t="n"/>
      <c r="O242" s="161" t="n"/>
      <c r="P242" s="161" t="n"/>
      <c r="Q242" s="161" t="inlineStr">
        <is>
          <t>admin/기능명세서/D05-상품관리/PRD-01-상품관리/00-기본기능.md</t>
        </is>
      </c>
      <c r="R242" s="81" t="n"/>
    </row>
    <row r="243" ht="17.25" customHeight="1" s="347">
      <c r="A243" s="357" t="n"/>
      <c r="B243" s="161" t="n">
        <v>2</v>
      </c>
      <c r="C243" s="161" t="inlineStr">
        <is>
          <t>7. 상품 및 이용권 관리 (PRD)</t>
        </is>
      </c>
      <c r="D243" s="161" t="n"/>
      <c r="E243" s="161" t="n"/>
      <c r="F243" s="161" t="inlineStr">
        <is>
          <t>PRD-01-05</t>
        </is>
      </c>
      <c r="G243" s="161" t="inlineStr">
        <is>
          <t>분류 관리 탭</t>
        </is>
      </c>
      <c r="H243" s="161" t="inlineStr">
        <is>
          <t>Z</t>
        </is>
      </c>
      <c r="I243" s="79" t="n"/>
      <c r="J243" s="79" t="n"/>
      <c r="K243" s="73" t="n"/>
      <c r="L243" s="74" t="n"/>
      <c r="M243" s="74" t="n"/>
      <c r="N243" s="305" t="n"/>
      <c r="O243" s="161" t="n"/>
      <c r="P243" s="161" t="n"/>
      <c r="Q243" s="161" t="inlineStr">
        <is>
          <t>admin/기능명세서/D05-상품관리/PRD-01-상품관리/00-기본기능.md</t>
        </is>
      </c>
      <c r="R243" s="81" t="n"/>
    </row>
    <row r="244" ht="17.25" customHeight="1" s="347">
      <c r="A244" s="357" t="n"/>
      <c r="B244" s="161" t="n">
        <v>2</v>
      </c>
      <c r="C244" s="161" t="inlineStr">
        <is>
          <t>7. 상품 및 이용권 관리 (PRD)</t>
        </is>
      </c>
      <c r="D244" s="161" t="n"/>
      <c r="E244" s="161" t="n"/>
      <c r="F244" s="161" t="inlineStr">
        <is>
          <t>PRD-01-06</t>
        </is>
      </c>
      <c r="G244" s="161" t="inlineStr">
        <is>
          <t>상품 등록 진입</t>
        </is>
      </c>
      <c r="H244" s="161" t="inlineStr">
        <is>
          <t>Z</t>
        </is>
      </c>
      <c r="I244" s="79" t="n"/>
      <c r="J244" s="79" t="n"/>
      <c r="K244" s="73" t="n"/>
      <c r="L244" s="74" t="n"/>
      <c r="M244" s="74" t="n"/>
      <c r="N244" s="305" t="n"/>
      <c r="O244" s="161" t="n"/>
      <c r="P244" s="161" t="n"/>
      <c r="Q244" s="161" t="inlineStr">
        <is>
          <t>admin/기능명세서/D05-상품관리/PRD-01-상품관리/00-기본기능.md</t>
        </is>
      </c>
      <c r="R244" s="81" t="n"/>
    </row>
    <row r="245" ht="17.25" customHeight="1" s="347">
      <c r="A245" s="357" t="n"/>
      <c r="B245" s="161" t="n">
        <v>2</v>
      </c>
      <c r="C245" s="161" t="inlineStr">
        <is>
          <t>7. 상품 및 이용권 관리 (PRD)</t>
        </is>
      </c>
      <c r="D245" s="161" t="n"/>
      <c r="E245" s="161" t="n"/>
      <c r="F245" s="161" t="inlineStr">
        <is>
          <t>PRD-01-07</t>
        </is>
      </c>
      <c r="G245" s="161" t="inlineStr">
        <is>
          <t>전 지점 배포</t>
        </is>
      </c>
      <c r="H245" s="161" t="inlineStr">
        <is>
          <t>Z</t>
        </is>
      </c>
      <c r="I245" s="79" t="n"/>
      <c r="J245" s="79" t="n"/>
      <c r="K245" s="73" t="n"/>
      <c r="L245" s="74" t="n"/>
      <c r="M245" s="74" t="n"/>
      <c r="N245" s="305" t="n"/>
      <c r="O245" s="161" t="n"/>
      <c r="P245" s="161" t="n"/>
      <c r="Q245" s="161" t="inlineStr">
        <is>
          <t>admin/기능명세서/D05-상품관리/PRD-01-상품관리/00-기본기능.md</t>
        </is>
      </c>
      <c r="R245" s="81" t="n"/>
    </row>
    <row r="246" ht="17.25" customHeight="1" s="347">
      <c r="A246" s="357" t="n"/>
      <c r="B246" s="161" t="n">
        <v>2</v>
      </c>
      <c r="C246" s="161" t="inlineStr">
        <is>
          <t>7. 상품 및 이용권 관리 (PRD)</t>
        </is>
      </c>
      <c r="D246" s="161" t="n"/>
      <c r="E246" s="161" t="n"/>
      <c r="F246" s="161" t="inlineStr">
        <is>
          <t>PRD-01-08</t>
        </is>
      </c>
      <c r="G246" s="161" t="inlineStr">
        <is>
          <t>Excel 다운로드</t>
        </is>
      </c>
      <c r="H246" s="161" t="inlineStr">
        <is>
          <t>Z</t>
        </is>
      </c>
      <c r="I246" s="84" t="inlineStr">
        <is>
          <t>추가</t>
        </is>
      </c>
      <c r="J246" s="125" t="inlineStr">
        <is>
          <t>엑셀 기능은 명시되지 않음</t>
        </is>
      </c>
      <c r="K246" s="141" t="n"/>
      <c r="L246" s="142" t="n"/>
      <c r="M246" s="142" t="n"/>
      <c r="N246" s="324" t="n"/>
      <c r="O246" s="161" t="n"/>
      <c r="P246" s="161" t="n"/>
      <c r="Q246" s="161" t="inlineStr">
        <is>
          <t>admin/기능명세서/D05-상품관리/PRD-01-상품관리/00-기본기능.md</t>
        </is>
      </c>
      <c r="R246" s="81" t="n"/>
    </row>
    <row r="247">
      <c r="A247" s="357" t="n"/>
      <c r="B247" s="219" t="n">
        <v>1</v>
      </c>
      <c r="C247" s="219" t="inlineStr">
        <is>
          <t>7. 상품 및 이용권 관리 (PRD)</t>
        </is>
      </c>
      <c r="D247" s="219" t="n"/>
      <c r="E247" s="219" t="n"/>
      <c r="F247" s="219" t="inlineStr">
        <is>
          <t>PRD-EXT-01</t>
        </is>
      </c>
      <c r="G247" s="219" t="inlineStr">
        <is>
          <t>상품 등록 / 수정 (모달형 패널)</t>
        </is>
      </c>
      <c r="H247" s="219" t="inlineStr">
        <is>
          <t>Z</t>
        </is>
      </c>
      <c r="I247" s="84" t="inlineStr">
        <is>
          <t>추가</t>
        </is>
      </c>
      <c r="J247" s="125" t="inlineStr">
        <is>
          <t>견적서에는 PRD-EXT를 제외했다고 했으나 기능리스트에 포함됨 해당 이류로 아래 항목들 모두 추가 건으로 분류하였습니다.</t>
        </is>
      </c>
      <c r="K247" s="359" t="inlineStr">
        <is>
          <t>기획 코드(PRD-EXT-01,02)는 계약코드(PRD-01)에 포함 된 기능)</t>
        </is>
      </c>
      <c r="L247" s="360" t="inlineStr">
        <is>
          <t xml:space="preserve">PRD-EX-01은 PRD-01에 포함으로 볼 수 있으나, PRD-EXT-02 상품 상세 패널은 견적서에 명시되지 않음. </t>
        </is>
      </c>
      <c r="M247" s="145" t="n"/>
      <c r="N247" s="325" t="n"/>
      <c r="O247" s="161" t="n"/>
      <c r="P247" s="161" t="n"/>
      <c r="Q247" s="219" t="inlineStr">
        <is>
          <t>admin/기능명세서/D05-상품관리/PRD-EXT-01-상품등록수정/00-기본기능.md</t>
        </is>
      </c>
      <c r="R247" s="69" t="n"/>
    </row>
    <row r="248" ht="17.25" customHeight="1" s="347">
      <c r="A248" s="357" t="n"/>
      <c r="B248" s="161" t="n">
        <v>2</v>
      </c>
      <c r="C248" s="161" t="inlineStr">
        <is>
          <t>7. 상품 및 이용권 관리 (PRD)</t>
        </is>
      </c>
      <c r="D248" s="161" t="n"/>
      <c r="E248" s="161" t="n"/>
      <c r="F248" s="161" t="inlineStr">
        <is>
          <t>PRD-EXT-01-01</t>
        </is>
      </c>
      <c r="G248" s="161" t="inlineStr">
        <is>
          <t>상품 구분</t>
        </is>
      </c>
      <c r="H248" s="161" t="inlineStr">
        <is>
          <t>Z</t>
        </is>
      </c>
      <c r="I248" s="84" t="inlineStr">
        <is>
          <t>추가</t>
        </is>
      </c>
      <c r="J248" s="79" t="n"/>
      <c r="K248" s="361" t="n"/>
      <c r="L248" s="362" t="n"/>
      <c r="M248" s="145" t="n"/>
      <c r="N248" s="325" t="n"/>
      <c r="O248" s="161" t="n"/>
      <c r="P248" s="161" t="n"/>
      <c r="Q248" s="161" t="inlineStr">
        <is>
          <t>admin/기능명세서/D05-상품관리/PRD-EXT-01-상품등록수정/00-기본기능.md</t>
        </is>
      </c>
      <c r="R248" s="81" t="n"/>
    </row>
    <row r="249" ht="17.25" customHeight="1" s="347">
      <c r="A249" s="357" t="n"/>
      <c r="B249" s="161" t="n">
        <v>2</v>
      </c>
      <c r="C249" s="161" t="inlineStr">
        <is>
          <t>7. 상품 및 이용권 관리 (PRD)</t>
        </is>
      </c>
      <c r="D249" s="161" t="n"/>
      <c r="E249" s="161" t="n"/>
      <c r="F249" s="161" t="inlineStr">
        <is>
          <t>PRD-EXT-01-02</t>
        </is>
      </c>
      <c r="G249" s="161" t="inlineStr">
        <is>
          <t>기본 정보</t>
        </is>
      </c>
      <c r="H249" s="161" t="inlineStr">
        <is>
          <t>Z</t>
        </is>
      </c>
      <c r="I249" s="84" t="inlineStr">
        <is>
          <t>추가</t>
        </is>
      </c>
      <c r="J249" s="79" t="n"/>
      <c r="K249" s="361" t="n"/>
      <c r="L249" s="362" t="n"/>
      <c r="M249" s="145" t="n"/>
      <c r="N249" s="325" t="n"/>
      <c r="O249" s="161" t="n"/>
      <c r="P249" s="161" t="n"/>
      <c r="Q249" s="161" t="inlineStr">
        <is>
          <t>admin/기능명세서/D05-상품관리/PRD-EXT-01-상품등록수정/00-기본기능.md</t>
        </is>
      </c>
      <c r="R249" s="81" t="n"/>
    </row>
    <row r="250" ht="17.25" customHeight="1" s="347">
      <c r="A250" s="357" t="n"/>
      <c r="B250" s="161" t="n">
        <v>2</v>
      </c>
      <c r="C250" s="161" t="inlineStr">
        <is>
          <t>7. 상품 및 이용권 관리 (PRD)</t>
        </is>
      </c>
      <c r="D250" s="161" t="n"/>
      <c r="E250" s="161" t="n"/>
      <c r="F250" s="161" t="inlineStr">
        <is>
          <t>PRD-EXT-01-03</t>
        </is>
      </c>
      <c r="G250" s="161" t="inlineStr">
        <is>
          <t>요일·시간</t>
        </is>
      </c>
      <c r="H250" s="161" t="inlineStr">
        <is>
          <t>Z</t>
        </is>
      </c>
      <c r="I250" s="84" t="inlineStr">
        <is>
          <t>추가</t>
        </is>
      </c>
      <c r="J250" s="79" t="n"/>
      <c r="K250" s="361" t="n"/>
      <c r="L250" s="362" t="n"/>
      <c r="M250" s="363" t="inlineStr">
        <is>
          <t>제로스트 측에서 검토 후 의견 남길 예정</t>
        </is>
      </c>
      <c r="N250" s="326" t="n"/>
      <c r="O250" s="161" t="n"/>
      <c r="P250" s="161" t="n"/>
      <c r="Q250" s="161" t="inlineStr">
        <is>
          <t>admin/기능명세서/D05-상품관리/PRD-EXT-01-상품등록수정/00-기본기능.md</t>
        </is>
      </c>
      <c r="R250" s="81" t="n"/>
    </row>
    <row r="251" ht="17.25" customHeight="1" s="347">
      <c r="A251" s="357" t="n"/>
      <c r="B251" s="161" t="n">
        <v>2</v>
      </c>
      <c r="C251" s="161" t="inlineStr">
        <is>
          <t>7. 상품 및 이용권 관리 (PRD)</t>
        </is>
      </c>
      <c r="D251" s="161" t="n"/>
      <c r="E251" s="161" t="n"/>
      <c r="F251" s="161" t="inlineStr">
        <is>
          <t>PRD-EXT-01-04</t>
        </is>
      </c>
      <c r="G251" s="161" t="inlineStr">
        <is>
          <t>옵션 설정</t>
        </is>
      </c>
      <c r="H251" s="161" t="inlineStr">
        <is>
          <t>Z</t>
        </is>
      </c>
      <c r="I251" s="84" t="inlineStr">
        <is>
          <t>추가</t>
        </is>
      </c>
      <c r="J251" s="79" t="n"/>
      <c r="K251" s="361" t="n"/>
      <c r="L251" s="362" t="n"/>
      <c r="M251" s="357" t="n"/>
      <c r="N251" s="326" t="n"/>
      <c r="O251" s="161" t="n"/>
      <c r="P251" s="161" t="n"/>
      <c r="Q251" s="161" t="inlineStr">
        <is>
          <t>admin/기능명세서/D05-상품관리/PRD-EXT-01-상품등록수정/00-기본기능.md</t>
        </is>
      </c>
      <c r="R251" s="81" t="n"/>
    </row>
    <row r="252" ht="17.25" customHeight="1" s="347">
      <c r="A252" s="357" t="n"/>
      <c r="B252" s="161" t="n">
        <v>2</v>
      </c>
      <c r="C252" s="161" t="inlineStr">
        <is>
          <t>7. 상품 및 이용권 관리 (PRD)</t>
        </is>
      </c>
      <c r="D252" s="161" t="n"/>
      <c r="E252" s="161" t="n"/>
      <c r="F252" s="161" t="inlineStr">
        <is>
          <t>PRD-EXT-01-05</t>
        </is>
      </c>
      <c r="G252" s="161" t="inlineStr">
        <is>
          <t>패키지 구성</t>
        </is>
      </c>
      <c r="H252" s="161" t="inlineStr">
        <is>
          <t>Z</t>
        </is>
      </c>
      <c r="I252" s="84" t="inlineStr">
        <is>
          <t>추가</t>
        </is>
      </c>
      <c r="J252" s="79" t="n"/>
      <c r="K252" s="361" t="n"/>
      <c r="L252" s="362" t="n"/>
      <c r="M252" s="357" t="n"/>
      <c r="N252" s="326" t="n"/>
      <c r="O252" s="161" t="n"/>
      <c r="P252" s="161" t="n"/>
      <c r="Q252" s="161" t="inlineStr">
        <is>
          <t>admin/기능명세서/D05-상품관리/PRD-EXT-01-상품등록수정/00-기본기능.md</t>
        </is>
      </c>
      <c r="R252" s="81" t="n"/>
    </row>
    <row r="253" ht="17.25" customHeight="1" s="347">
      <c r="A253" s="357" t="n"/>
      <c r="B253" s="161" t="n">
        <v>2</v>
      </c>
      <c r="C253" s="161" t="inlineStr">
        <is>
          <t>7. 상품 및 이용권 관리 (PRD)</t>
        </is>
      </c>
      <c r="D253" s="161" t="n"/>
      <c r="E253" s="161" t="n"/>
      <c r="F253" s="161" t="inlineStr">
        <is>
          <t>PRD-EXT-01-06</t>
        </is>
      </c>
      <c r="G253" s="161" t="inlineStr">
        <is>
          <t>저장 처리</t>
        </is>
      </c>
      <c r="H253" s="161" t="inlineStr">
        <is>
          <t>Z</t>
        </is>
      </c>
      <c r="I253" s="84" t="inlineStr">
        <is>
          <t>추가</t>
        </is>
      </c>
      <c r="J253" s="79" t="n"/>
      <c r="K253" s="361" t="n"/>
      <c r="L253" s="362" t="n"/>
      <c r="M253" s="357" t="n"/>
      <c r="N253" s="326" t="n"/>
      <c r="O253" s="161" t="n"/>
      <c r="P253" s="161" t="n"/>
      <c r="Q253" s="161" t="inlineStr">
        <is>
          <t>admin/기능명세서/D05-상품관리/PRD-EXT-01-상품등록수정/00-기본기능.md</t>
        </is>
      </c>
      <c r="R253" s="81" t="n"/>
    </row>
    <row r="254" ht="17.25" customHeight="1" s="347">
      <c r="A254" s="357" t="n"/>
      <c r="B254" s="161" t="n">
        <v>2</v>
      </c>
      <c r="C254" s="161" t="inlineStr">
        <is>
          <t>7. 상품 및 이용권 관리 (PRD)</t>
        </is>
      </c>
      <c r="D254" s="161" t="n"/>
      <c r="E254" s="161" t="n"/>
      <c r="F254" s="161" t="inlineStr">
        <is>
          <t>PRD-EXT-01-07</t>
        </is>
      </c>
      <c r="G254" s="161" t="inlineStr">
        <is>
          <t>가져오기</t>
        </is>
      </c>
      <c r="H254" s="161" t="inlineStr">
        <is>
          <t>Z</t>
        </is>
      </c>
      <c r="I254" s="84" t="inlineStr">
        <is>
          <t>추가</t>
        </is>
      </c>
      <c r="J254" s="79" t="n"/>
      <c r="K254" s="361" t="n"/>
      <c r="L254" s="362" t="n"/>
      <c r="M254" s="357" t="n"/>
      <c r="N254" s="326" t="n"/>
      <c r="O254" s="161" t="n"/>
      <c r="P254" s="161" t="n"/>
      <c r="Q254" s="161" t="inlineStr">
        <is>
          <t>admin/기능명세서/D05-상품관리/PRD-EXT-01-상품등록수정/00-기본기능.md</t>
        </is>
      </c>
      <c r="R254" s="81" t="n"/>
    </row>
    <row r="255" ht="17.25" customHeight="1" s="347">
      <c r="A255" s="357" t="n"/>
      <c r="B255" s="161" t="n">
        <v>2</v>
      </c>
      <c r="C255" s="161" t="inlineStr">
        <is>
          <t>7. 상품 및 이용권 관리 (PRD)</t>
        </is>
      </c>
      <c r="D255" s="161" t="n"/>
      <c r="E255" s="161" t="n"/>
      <c r="F255" s="161" t="inlineStr">
        <is>
          <t>PRD-EXT-01-08</t>
        </is>
      </c>
      <c r="G255" s="161" t="inlineStr">
        <is>
          <t>삭제 / 비활성</t>
        </is>
      </c>
      <c r="H255" s="161" t="inlineStr">
        <is>
          <t>Z</t>
        </is>
      </c>
      <c r="I255" s="84" t="inlineStr">
        <is>
          <t>추가</t>
        </is>
      </c>
      <c r="J255" s="79" t="n"/>
      <c r="K255" s="361" t="n"/>
      <c r="L255" s="362" t="n"/>
      <c r="M255" s="357" t="n"/>
      <c r="N255" s="326" t="n"/>
      <c r="O255" s="161" t="n"/>
      <c r="P255" s="161" t="n"/>
      <c r="Q255" s="161" t="inlineStr">
        <is>
          <t>admin/기능명세서/D05-상품관리/PRD-EXT-01-상품등록수정/00-기본기능.md</t>
        </is>
      </c>
      <c r="R255" s="81" t="n"/>
    </row>
    <row r="256" ht="17.25" customHeight="1" s="347">
      <c r="A256" s="357" t="n"/>
      <c r="B256" s="161" t="n">
        <v>2</v>
      </c>
      <c r="C256" s="161" t="inlineStr">
        <is>
          <t>7. 상품 및 이용권 관리 (PRD)</t>
        </is>
      </c>
      <c r="D256" s="161" t="n"/>
      <c r="E256" s="161" t="n"/>
      <c r="F256" s="161" t="inlineStr">
        <is>
          <t>PRD-EXT-01-09</t>
        </is>
      </c>
      <c r="G256" s="161" t="inlineStr">
        <is>
          <t>작업 취소</t>
        </is>
      </c>
      <c r="H256" s="161" t="inlineStr">
        <is>
          <t>Z</t>
        </is>
      </c>
      <c r="I256" s="84" t="inlineStr">
        <is>
          <t>추가</t>
        </is>
      </c>
      <c r="J256" s="79" t="n"/>
      <c r="K256" s="361" t="n"/>
      <c r="L256" s="362" t="n"/>
      <c r="M256" s="357" t="n"/>
      <c r="N256" s="326" t="n"/>
      <c r="O256" s="161" t="n"/>
      <c r="P256" s="161" t="n"/>
      <c r="Q256" s="161" t="inlineStr">
        <is>
          <t>admin/기능명세서/D05-상품관리/PRD-EXT-01-상품등록수정/00-기본기능.md</t>
        </is>
      </c>
      <c r="R256" s="81" t="n"/>
    </row>
    <row r="257" ht="17.25" customHeight="1" s="347">
      <c r="A257" s="357" t="n"/>
      <c r="B257" s="161" t="n">
        <v>2</v>
      </c>
      <c r="C257" s="161" t="inlineStr">
        <is>
          <t>7. 상품 및 이용권 관리 (PRD)</t>
        </is>
      </c>
      <c r="D257" s="161" t="n"/>
      <c r="E257" s="161" t="n"/>
      <c r="F257" s="161" t="inlineStr">
        <is>
          <t>PRD-EXT-01-10</t>
        </is>
      </c>
      <c r="G257" s="161" t="inlineStr">
        <is>
          <t>이미지 업로드</t>
        </is>
      </c>
      <c r="H257" s="161" t="inlineStr">
        <is>
          <t>Z</t>
        </is>
      </c>
      <c r="I257" s="84" t="inlineStr">
        <is>
          <t>추가</t>
        </is>
      </c>
      <c r="J257" s="79" t="n"/>
      <c r="K257" s="361" t="n"/>
      <c r="L257" s="362" t="n"/>
      <c r="M257" s="357" t="n"/>
      <c r="N257" s="326" t="n"/>
      <c r="O257" s="161" t="n"/>
      <c r="P257" s="161" t="n"/>
      <c r="Q257" s="161" t="inlineStr">
        <is>
          <t>admin/기능명세서/D05-상품관리/PRD-EXT-01-상품등록수정/00-기본기능.md</t>
        </is>
      </c>
      <c r="R257" s="81" t="n"/>
    </row>
    <row r="258" ht="17.25" customHeight="1" s="347">
      <c r="A258" s="357" t="n"/>
      <c r="B258" s="219" t="n">
        <v>1</v>
      </c>
      <c r="C258" s="219" t="inlineStr">
        <is>
          <t>7. 상품 및 이용권 관리 (PRD)</t>
        </is>
      </c>
      <c r="D258" s="219" t="n"/>
      <c r="E258" s="219" t="n"/>
      <c r="F258" s="219" t="inlineStr">
        <is>
          <t>PRD-EXT-02</t>
        </is>
      </c>
      <c r="G258" s="219" t="inlineStr">
        <is>
          <t>상품 상세 패널 (조회 + 가격 이력 + 판매 현황)</t>
        </is>
      </c>
      <c r="H258" s="219" t="inlineStr">
        <is>
          <t>Z</t>
        </is>
      </c>
      <c r="I258" s="84" t="inlineStr">
        <is>
          <t>추가</t>
        </is>
      </c>
      <c r="J258" s="72" t="n"/>
      <c r="K258" s="361" t="n"/>
      <c r="L258" s="362" t="n"/>
      <c r="M258" s="357" t="n"/>
      <c r="N258" s="326" t="n"/>
      <c r="O258" s="161" t="n"/>
      <c r="P258" s="161" t="n"/>
      <c r="Q258" s="219" t="inlineStr">
        <is>
          <t>admin/기능명세서/D05-상품관리/PRD-EXT-02-상품상세패널/00-기본기능.md</t>
        </is>
      </c>
      <c r="R258" s="69" t="n"/>
    </row>
    <row r="259" ht="17.25" customHeight="1" s="347">
      <c r="A259" s="357" t="n"/>
      <c r="B259" s="161" t="n">
        <v>2</v>
      </c>
      <c r="C259" s="161" t="inlineStr">
        <is>
          <t>7. 상품 및 이용권 관리 (PRD)</t>
        </is>
      </c>
      <c r="D259" s="161" t="n"/>
      <c r="E259" s="161" t="n"/>
      <c r="F259" s="161" t="inlineStr">
        <is>
          <t>PRD-EXT-02-01</t>
        </is>
      </c>
      <c r="G259" s="161" t="inlineStr">
        <is>
          <t>헤더</t>
        </is>
      </c>
      <c r="H259" s="161" t="inlineStr">
        <is>
          <t>Z</t>
        </is>
      </c>
      <c r="I259" s="84" t="inlineStr">
        <is>
          <t>추가</t>
        </is>
      </c>
      <c r="J259" s="79" t="n"/>
      <c r="K259" s="361" t="n"/>
      <c r="L259" s="362" t="n"/>
      <c r="M259" s="357" t="n"/>
      <c r="N259" s="326" t="n"/>
      <c r="O259" s="161" t="n"/>
      <c r="P259" s="161" t="n"/>
      <c r="Q259" s="161" t="inlineStr">
        <is>
          <t>admin/기능명세서/D05-상품관리/PRD-EXT-02-상품상세패널/00-기본기능.md</t>
        </is>
      </c>
      <c r="R259" s="81" t="n"/>
    </row>
    <row r="260" ht="17.25" customHeight="1" s="347">
      <c r="A260" s="357" t="n"/>
      <c r="B260" s="161" t="n">
        <v>2</v>
      </c>
      <c r="C260" s="161" t="inlineStr">
        <is>
          <t>7. 상품 및 이용권 관리 (PRD)</t>
        </is>
      </c>
      <c r="D260" s="161" t="n"/>
      <c r="E260" s="161" t="n"/>
      <c r="F260" s="161" t="inlineStr">
        <is>
          <t>PRD-EXT-02-02</t>
        </is>
      </c>
      <c r="G260" s="161" t="inlineStr">
        <is>
          <t>기본 정보</t>
        </is>
      </c>
      <c r="H260" s="161" t="inlineStr">
        <is>
          <t>Z</t>
        </is>
      </c>
      <c r="I260" s="84" t="inlineStr">
        <is>
          <t>추가</t>
        </is>
      </c>
      <c r="J260" s="79" t="n"/>
      <c r="K260" s="361" t="n"/>
      <c r="L260" s="362" t="n"/>
      <c r="M260" s="357" t="n"/>
      <c r="N260" s="326" t="n"/>
      <c r="O260" s="161" t="n"/>
      <c r="P260" s="161" t="n"/>
      <c r="Q260" s="161" t="inlineStr">
        <is>
          <t>admin/기능명세서/D05-상품관리/PRD-EXT-02-상품상세패널/00-기본기능.md</t>
        </is>
      </c>
      <c r="R260" s="81" t="n"/>
    </row>
    <row r="261" ht="17.25" customHeight="1" s="347">
      <c r="A261" s="357" t="n"/>
      <c r="B261" s="161" t="n">
        <v>2</v>
      </c>
      <c r="C261" s="161" t="inlineStr">
        <is>
          <t>7. 상품 및 이용권 관리 (PRD)</t>
        </is>
      </c>
      <c r="D261" s="161" t="n"/>
      <c r="E261" s="161" t="n"/>
      <c r="F261" s="161" t="inlineStr">
        <is>
          <t>PRD-EXT-02-03</t>
        </is>
      </c>
      <c r="G261" s="161" t="inlineStr">
        <is>
          <t>요일·시간</t>
        </is>
      </c>
      <c r="H261" s="161" t="inlineStr">
        <is>
          <t>Z</t>
        </is>
      </c>
      <c r="I261" s="84" t="inlineStr">
        <is>
          <t>추가</t>
        </is>
      </c>
      <c r="J261" s="79" t="n"/>
      <c r="K261" s="361" t="n"/>
      <c r="L261" s="362" t="n"/>
      <c r="M261" s="357" t="n"/>
      <c r="N261" s="326" t="n"/>
      <c r="O261" s="161" t="n"/>
      <c r="P261" s="161" t="n"/>
      <c r="Q261" s="161" t="inlineStr">
        <is>
          <t>admin/기능명세서/D05-상품관리/PRD-EXT-02-상품상세패널/00-기본기능.md</t>
        </is>
      </c>
      <c r="R261" s="81" t="n"/>
    </row>
    <row r="262" ht="17.25" customHeight="1" s="347">
      <c r="A262" s="357" t="n"/>
      <c r="B262" s="161" t="n">
        <v>2</v>
      </c>
      <c r="C262" s="161" t="inlineStr">
        <is>
          <t>7. 상품 및 이용권 관리 (PRD)</t>
        </is>
      </c>
      <c r="D262" s="161" t="n"/>
      <c r="E262" s="161" t="n"/>
      <c r="F262" s="161" t="inlineStr">
        <is>
          <t>PRD-EXT-02-04</t>
        </is>
      </c>
      <c r="G262" s="161" t="inlineStr">
        <is>
          <t>옵션 현황</t>
        </is>
      </c>
      <c r="H262" s="161" t="inlineStr">
        <is>
          <t>Z</t>
        </is>
      </c>
      <c r="I262" s="84" t="inlineStr">
        <is>
          <t>추가</t>
        </is>
      </c>
      <c r="J262" s="79" t="n"/>
      <c r="K262" s="361" t="n"/>
      <c r="L262" s="362" t="n"/>
      <c r="M262" s="357" t="n"/>
      <c r="N262" s="326" t="n"/>
      <c r="O262" s="161" t="n"/>
      <c r="P262" s="161" t="n"/>
      <c r="Q262" s="161" t="inlineStr">
        <is>
          <t>admin/기능명세서/D05-상품관리/PRD-EXT-02-상품상세패널/00-기본기능.md</t>
        </is>
      </c>
      <c r="R262" s="81" t="n"/>
    </row>
    <row r="263" ht="17.25" customHeight="1" s="347">
      <c r="A263" s="357" t="n"/>
      <c r="B263" s="161" t="n">
        <v>2</v>
      </c>
      <c r="C263" s="161" t="inlineStr">
        <is>
          <t>7. 상품 및 이용권 관리 (PRD)</t>
        </is>
      </c>
      <c r="D263" s="161" t="n"/>
      <c r="E263" s="161" t="n"/>
      <c r="F263" s="161" t="inlineStr">
        <is>
          <t>PRD-EXT-02-05</t>
        </is>
      </c>
      <c r="G263" s="161" t="inlineStr">
        <is>
          <t>패키지 구성</t>
        </is>
      </c>
      <c r="H263" s="161" t="inlineStr">
        <is>
          <t>Z</t>
        </is>
      </c>
      <c r="I263" s="84" t="inlineStr">
        <is>
          <t>추가</t>
        </is>
      </c>
      <c r="J263" s="79" t="n"/>
      <c r="K263" s="361" t="n"/>
      <c r="L263" s="362" t="n"/>
      <c r="M263" s="357" t="n"/>
      <c r="N263" s="326" t="n"/>
      <c r="O263" s="161" t="n"/>
      <c r="P263" s="161" t="n"/>
      <c r="Q263" s="161" t="inlineStr">
        <is>
          <t>admin/기능명세서/D05-상품관리/PRD-EXT-02-상품상세패널/00-기본기능.md</t>
        </is>
      </c>
      <c r="R263" s="81" t="n"/>
    </row>
    <row r="264" ht="17.25" customHeight="1" s="347">
      <c r="A264" s="357" t="n"/>
      <c r="B264" s="161" t="n">
        <v>2</v>
      </c>
      <c r="C264" s="161" t="inlineStr">
        <is>
          <t>7. 상품 및 이용권 관리 (PRD)</t>
        </is>
      </c>
      <c r="D264" s="161" t="n"/>
      <c r="E264" s="161" t="n"/>
      <c r="F264" s="161" t="inlineStr">
        <is>
          <t>PRD-EXT-02-06</t>
        </is>
      </c>
      <c r="G264" s="161" t="inlineStr">
        <is>
          <t>가격 이력</t>
        </is>
      </c>
      <c r="H264" s="161" t="inlineStr">
        <is>
          <t>Z</t>
        </is>
      </c>
      <c r="I264" s="84" t="inlineStr">
        <is>
          <t>추가</t>
        </is>
      </c>
      <c r="J264" s="79" t="n"/>
      <c r="K264" s="361" t="n"/>
      <c r="L264" s="362" t="n"/>
      <c r="M264" s="357" t="n"/>
      <c r="N264" s="326" t="n"/>
      <c r="O264" s="161" t="n"/>
      <c r="P264" s="161" t="n"/>
      <c r="Q264" s="161" t="inlineStr">
        <is>
          <t>admin/기능명세서/D05-상품관리/PRD-EXT-02-상품상세패널/00-기본기능.md</t>
        </is>
      </c>
      <c r="R264" s="81" t="n"/>
    </row>
    <row r="265" ht="17.25" customHeight="1" s="347">
      <c r="A265" s="357" t="n"/>
      <c r="B265" s="161" t="n">
        <v>2</v>
      </c>
      <c r="C265" s="161" t="inlineStr">
        <is>
          <t>7. 상품 및 이용권 관리 (PRD)</t>
        </is>
      </c>
      <c r="D265" s="161" t="n"/>
      <c r="E265" s="161" t="n"/>
      <c r="F265" s="161" t="inlineStr">
        <is>
          <t>PRD-EXT-02-07</t>
        </is>
      </c>
      <c r="G265" s="161" t="inlineStr">
        <is>
          <t>판매 현황</t>
        </is>
      </c>
      <c r="H265" s="161" t="inlineStr">
        <is>
          <t>Z</t>
        </is>
      </c>
      <c r="I265" s="84" t="inlineStr">
        <is>
          <t>추가</t>
        </is>
      </c>
      <c r="J265" s="79" t="n"/>
      <c r="K265" s="361" t="n"/>
      <c r="L265" s="362" t="n"/>
      <c r="M265" s="357" t="n"/>
      <c r="N265" s="326" t="n"/>
      <c r="O265" s="161" t="n"/>
      <c r="P265" s="161" t="n"/>
      <c r="Q265" s="161" t="inlineStr">
        <is>
          <t>admin/기능명세서/D05-상품관리/PRD-EXT-02-상품상세패널/00-기본기능.md</t>
        </is>
      </c>
      <c r="R265" s="81" t="n"/>
    </row>
    <row r="266" ht="17.25" customHeight="1" s="347">
      <c r="A266" s="357" t="n"/>
      <c r="B266" s="161" t="n">
        <v>2</v>
      </c>
      <c r="C266" s="161" t="inlineStr">
        <is>
          <t>7. 상품 및 이용권 관리 (PRD)</t>
        </is>
      </c>
      <c r="D266" s="161" t="n"/>
      <c r="E266" s="161" t="n"/>
      <c r="F266" s="161" t="inlineStr">
        <is>
          <t>PRD-EXT-02-08</t>
        </is>
      </c>
      <c r="G266" s="161" t="inlineStr">
        <is>
          <t>액션</t>
        </is>
      </c>
      <c r="H266" s="161" t="inlineStr">
        <is>
          <t>Z</t>
        </is>
      </c>
      <c r="I266" s="84" t="inlineStr">
        <is>
          <t>추가</t>
        </is>
      </c>
      <c r="J266" s="79" t="n"/>
      <c r="K266" s="364" t="n"/>
      <c r="L266" s="362" t="n"/>
      <c r="M266" s="145" t="n"/>
      <c r="N266" s="325" t="n"/>
      <c r="O266" s="161" t="n"/>
      <c r="P266" s="161" t="n"/>
      <c r="Q266" s="161" t="inlineStr">
        <is>
          <t>admin/기능명세서/D05-상품관리/PRD-EXT-02-상품상세패널/00-기본기능.md</t>
        </is>
      </c>
      <c r="R266" s="81" t="n"/>
    </row>
    <row r="267" ht="34.5" customHeight="1" s="347">
      <c r="A267" s="357" t="n"/>
      <c r="B267" s="219" t="n">
        <v>1</v>
      </c>
      <c r="C267" s="219" t="inlineStr">
        <is>
          <t>7. 상품 및 이용권 관리 (PRD)</t>
        </is>
      </c>
      <c r="D267" s="219" t="inlineStr">
        <is>
          <t>PRD-02</t>
        </is>
      </c>
      <c r="E267" s="219" t="inlineStr">
        <is>
          <t>이용권 관리 (잔여횟수 / 기간 · 정지 / 연장 / 양도 / 재등록)</t>
        </is>
      </c>
      <c r="F267" s="219" t="inlineStr">
        <is>
          <t>MBR-02</t>
        </is>
      </c>
      <c r="G267" s="219" t="inlineStr">
        <is>
          <t>회원 상세 (15개 탭)</t>
        </is>
      </c>
      <c r="H267" s="219" t="inlineStr">
        <is>
          <t>Z</t>
        </is>
      </c>
      <c r="I267" s="72" t="n"/>
      <c r="J267" s="72" t="n"/>
      <c r="K267" s="73" t="n"/>
      <c r="L267" s="74" t="n"/>
      <c r="M267" s="74" t="n"/>
      <c r="N267" s="305" t="n"/>
      <c r="O267" s="161" t="n"/>
      <c r="P267" s="161" t="n"/>
      <c r="Q267" s="219" t="inlineStr">
        <is>
          <t>admin/기능명세서/D02-회원관리/MBR-02-회원상세/00-기본기능.md</t>
        </is>
      </c>
      <c r="R267" s="69" t="n"/>
    </row>
    <row r="268" ht="17.25" customHeight="1" s="347">
      <c r="A268" s="357" t="n"/>
      <c r="B268" s="53" t="n">
        <v>1</v>
      </c>
      <c r="C268" s="53" t="inlineStr">
        <is>
          <t>7. 상품 및 이용권 관리 (PRD)</t>
        </is>
      </c>
      <c r="D268" s="53" t="inlineStr">
        <is>
          <t>PRD-03</t>
        </is>
      </c>
      <c r="E268" s="53" t="inlineStr">
        <is>
          <t>상품 - 이용권 - 회원 관계 데이터 구조</t>
        </is>
      </c>
      <c r="F268" s="53" t="n"/>
      <c r="G268" s="53" t="n"/>
      <c r="H268" s="53" t="inlineStr">
        <is>
          <t>Z</t>
        </is>
      </c>
      <c r="I268" s="62" t="n"/>
      <c r="J268" s="62" t="n"/>
      <c r="K268" s="63" t="n"/>
      <c r="L268" s="64" t="n"/>
      <c r="M268" s="64" t="n"/>
      <c r="N268" s="303" t="n"/>
      <c r="O268" s="53" t="n"/>
      <c r="P268" s="53" t="n"/>
      <c r="Q268" s="53" t="n"/>
      <c r="R268" s="69" t="n"/>
    </row>
    <row r="269" ht="17.25" customHeight="1" s="347">
      <c r="A269" s="357" t="n"/>
      <c r="B269" s="219" t="n">
        <v>1</v>
      </c>
      <c r="C269" s="219" t="inlineStr">
        <is>
          <t>8. 예약·스케줄·출결 (RSV)</t>
        </is>
      </c>
      <c r="D269" s="219" t="inlineStr">
        <is>
          <t>RSV-01</t>
        </is>
      </c>
      <c r="E269" s="219" t="inlineStr">
        <is>
          <t>예약 캘린더 (일 / 주 / 월 뷰)</t>
        </is>
      </c>
      <c r="F269" s="219" t="inlineStr">
        <is>
          <t>RSV-01</t>
        </is>
      </c>
      <c r="G269" s="219" t="inlineStr">
        <is>
          <t>예약 목록 (예약 1건 단위 원장)</t>
        </is>
      </c>
      <c r="H269" s="219" t="inlineStr">
        <is>
          <t>Z</t>
        </is>
      </c>
      <c r="I269" s="72" t="n"/>
      <c r="J269" s="72" t="n"/>
      <c r="K269" s="73" t="n"/>
      <c r="L269" s="74" t="n"/>
      <c r="M269" s="74" t="n"/>
      <c r="N269" s="305" t="n"/>
      <c r="O269" s="161" t="n"/>
      <c r="P269" s="161" t="n"/>
      <c r="Q269" s="219" t="inlineStr">
        <is>
          <t>admin/기능명세서/D04-수업관리/RSV-01-예약목록/00-기본기능.md</t>
        </is>
      </c>
      <c r="R269" s="69" t="n"/>
    </row>
    <row r="270" ht="17.25" customHeight="1" s="347">
      <c r="A270" s="357" t="n"/>
      <c r="B270" s="161" t="n">
        <v>2</v>
      </c>
      <c r="C270" s="161" t="inlineStr">
        <is>
          <t>8. 예약·스케줄·출결 (RSV)</t>
        </is>
      </c>
      <c r="D270" s="161" t="n"/>
      <c r="E270" s="161" t="n"/>
      <c r="F270" s="161" t="inlineStr">
        <is>
          <t>RSV-01-01</t>
        </is>
      </c>
      <c r="G270" s="161" t="inlineStr">
        <is>
          <t>요약 카드</t>
        </is>
      </c>
      <c r="H270" s="161" t="inlineStr">
        <is>
          <t>Z</t>
        </is>
      </c>
      <c r="I270" s="79" t="n"/>
      <c r="J270" s="79" t="n"/>
      <c r="K270" s="73" t="n"/>
      <c r="L270" s="74" t="n"/>
      <c r="M270" s="74" t="n"/>
      <c r="N270" s="305" t="n"/>
      <c r="O270" s="161" t="n"/>
      <c r="P270" s="161" t="n"/>
      <c r="Q270" s="161" t="inlineStr">
        <is>
          <t>admin/기능명세서/D04-수업관리/RSV-01-예약목록/00-기본기능.md</t>
        </is>
      </c>
      <c r="R270" s="81" t="n"/>
    </row>
    <row r="271" ht="17.25" customHeight="1" s="347">
      <c r="A271" s="357" t="n"/>
      <c r="B271" s="161" t="n">
        <v>2</v>
      </c>
      <c r="C271" s="161" t="inlineStr">
        <is>
          <t>8. 예약·스케줄·출결 (RSV)</t>
        </is>
      </c>
      <c r="D271" s="161" t="n"/>
      <c r="E271" s="161" t="n"/>
      <c r="F271" s="161" t="inlineStr">
        <is>
          <t>RSV-01-02</t>
        </is>
      </c>
      <c r="G271" s="161" t="inlineStr">
        <is>
          <t>필터 바</t>
        </is>
      </c>
      <c r="H271" s="161" t="inlineStr">
        <is>
          <t>Z</t>
        </is>
      </c>
      <c r="I271" s="79" t="n"/>
      <c r="J271" s="79" t="n"/>
      <c r="K271" s="73" t="n"/>
      <c r="L271" s="74" t="n"/>
      <c r="M271" s="74" t="n"/>
      <c r="N271" s="305" t="n"/>
      <c r="O271" s="161" t="n"/>
      <c r="P271" s="161" t="n"/>
      <c r="Q271" s="161" t="inlineStr">
        <is>
          <t>admin/기능명세서/D04-수업관리/RSV-01-예약목록/00-기본기능.md</t>
        </is>
      </c>
      <c r="R271" s="81" t="n"/>
    </row>
    <row r="272" ht="17.25" customHeight="1" s="347">
      <c r="A272" s="357" t="n"/>
      <c r="B272" s="161" t="n">
        <v>2</v>
      </c>
      <c r="C272" s="161" t="inlineStr">
        <is>
          <t>8. 예약·스케줄·출결 (RSV)</t>
        </is>
      </c>
      <c r="D272" s="161" t="n"/>
      <c r="E272" s="161" t="n"/>
      <c r="F272" s="161" t="inlineStr">
        <is>
          <t>RSV-01-03</t>
        </is>
      </c>
      <c r="G272" s="161" t="inlineStr">
        <is>
          <t>검색</t>
        </is>
      </c>
      <c r="H272" s="161" t="inlineStr">
        <is>
          <t>Z</t>
        </is>
      </c>
      <c r="I272" s="79" t="n"/>
      <c r="J272" s="79" t="n"/>
      <c r="K272" s="73" t="n"/>
      <c r="L272" s="74" t="n"/>
      <c r="M272" s="74" t="n"/>
      <c r="N272" s="305" t="n"/>
      <c r="O272" s="161" t="n"/>
      <c r="P272" s="161" t="n"/>
      <c r="Q272" s="161" t="inlineStr">
        <is>
          <t>admin/기능명세서/D04-수업관리/RSV-01-예약목록/00-기본기능.md</t>
        </is>
      </c>
      <c r="R272" s="81" t="n"/>
    </row>
    <row r="273" ht="17.25" customHeight="1" s="347">
      <c r="A273" s="357" t="n"/>
      <c r="B273" s="161" t="n">
        <v>2</v>
      </c>
      <c r="C273" s="161" t="inlineStr">
        <is>
          <t>8. 예약·스케줄·출결 (RSV)</t>
        </is>
      </c>
      <c r="D273" s="161" t="n"/>
      <c r="E273" s="161" t="n"/>
      <c r="F273" s="161" t="inlineStr">
        <is>
          <t>RSV-01-04</t>
        </is>
      </c>
      <c r="G273" s="161" t="inlineStr">
        <is>
          <t>예약 목록 테이블</t>
        </is>
      </c>
      <c r="H273" s="161" t="inlineStr">
        <is>
          <t>Z</t>
        </is>
      </c>
      <c r="I273" s="79" t="n"/>
      <c r="J273" s="79" t="n"/>
      <c r="K273" s="73" t="n"/>
      <c r="L273" s="74" t="n"/>
      <c r="M273" s="74" t="n"/>
      <c r="N273" s="305" t="n"/>
      <c r="O273" s="161" t="n"/>
      <c r="P273" s="161" t="n"/>
      <c r="Q273" s="161" t="inlineStr">
        <is>
          <t>admin/기능명세서/D04-수업관리/RSV-01-예약목록/00-기본기능.md</t>
        </is>
      </c>
      <c r="R273" s="81" t="n"/>
    </row>
    <row r="274" ht="257.25" customHeight="1" s="347">
      <c r="A274" s="357" t="n"/>
      <c r="B274" s="161" t="n">
        <v>2</v>
      </c>
      <c r="C274" s="161" t="inlineStr">
        <is>
          <t>8. 예약·스케줄·출결 (RSV)</t>
        </is>
      </c>
      <c r="D274" s="161" t="n"/>
      <c r="E274" s="161" t="n"/>
      <c r="F274" s="161" t="inlineStr">
        <is>
          <t>RSV-01-05</t>
        </is>
      </c>
      <c r="G274" s="161" t="inlineStr">
        <is>
          <t>행 액션</t>
        </is>
      </c>
      <c r="H274" s="161" t="inlineStr">
        <is>
          <t>Z</t>
        </is>
      </c>
      <c r="I274" s="84" t="inlineStr">
        <is>
          <t>논의필요</t>
        </is>
      </c>
      <c r="J274" s="125" t="inlineStr">
        <is>
          <t>행 액션이 무엇인지 명시되지 않음 &gt; 추가 설명 이후에 판단이 가능할 것 같습니다.</t>
        </is>
      </c>
      <c r="K274" s="141" t="inlineStr">
        <is>
          <t>리스트에서 이동 및 기능으로 진입하는 항목을 의미합니다.</t>
        </is>
      </c>
      <c r="L274" s="142" t="inlineStr">
        <is>
          <t>확인했습니다.</t>
        </is>
      </c>
      <c r="M274" s="142" t="n"/>
      <c r="N274" s="324" t="n"/>
      <c r="O274" s="161" t="n"/>
      <c r="P274" s="161" t="n"/>
      <c r="Q274" s="161" t="inlineStr">
        <is>
          <t>admin/기능명세서/D04-수업관리/RSV-01-예약목록/00-기본기능.md</t>
        </is>
      </c>
      <c r="R274" s="81" t="n"/>
    </row>
    <row r="275" ht="17.25" customHeight="1" s="347">
      <c r="A275" s="357" t="n"/>
      <c r="B275" s="161" t="n">
        <v>2</v>
      </c>
      <c r="C275" s="161" t="inlineStr">
        <is>
          <t>8. 예약·스케줄·출결 (RSV)</t>
        </is>
      </c>
      <c r="D275" s="161" t="n"/>
      <c r="E275" s="161" t="n"/>
      <c r="F275" s="161" t="inlineStr">
        <is>
          <t>RSV-01-06</t>
        </is>
      </c>
      <c r="G275" s="161" t="inlineStr">
        <is>
          <t>상태 정정</t>
        </is>
      </c>
      <c r="H275" s="161" t="inlineStr">
        <is>
          <t>Z</t>
        </is>
      </c>
      <c r="I275" s="79" t="n"/>
      <c r="J275" s="79" t="n"/>
      <c r="K275" s="73" t="n"/>
      <c r="L275" s="74" t="n"/>
      <c r="M275" s="74" t="n"/>
      <c r="N275" s="305" t="n"/>
      <c r="O275" s="161" t="n"/>
      <c r="P275" s="161" t="n"/>
      <c r="Q275" s="161" t="inlineStr">
        <is>
          <t>admin/기능명세서/D04-수업관리/RSV-01-예약목록/00-기본기능.md</t>
        </is>
      </c>
      <c r="R275" s="81" t="n"/>
    </row>
    <row r="276" ht="17.25" customHeight="1" s="347">
      <c r="A276" s="357" t="n"/>
      <c r="B276" s="161" t="n">
        <v>2</v>
      </c>
      <c r="C276" s="161" t="inlineStr">
        <is>
          <t>8. 예약·스케줄·출결 (RSV)</t>
        </is>
      </c>
      <c r="D276" s="161" t="n"/>
      <c r="E276" s="161" t="n"/>
      <c r="F276" s="161" t="inlineStr">
        <is>
          <t>RSV-01-07</t>
        </is>
      </c>
      <c r="G276" s="161" t="inlineStr">
        <is>
          <t>엑셀 다운로드</t>
        </is>
      </c>
      <c r="H276" s="161" t="inlineStr">
        <is>
          <t>Z</t>
        </is>
      </c>
      <c r="I276" s="84" t="inlineStr">
        <is>
          <t>추가</t>
        </is>
      </c>
      <c r="J276" s="125" t="inlineStr">
        <is>
          <t>엑셀 다운 기능은 견적서에 명시되지 않음</t>
        </is>
      </c>
      <c r="K276" s="128" t="n"/>
      <c r="L276" s="312" t="n"/>
      <c r="M276" s="312" t="n"/>
      <c r="N276" s="313" t="n"/>
      <c r="O276" s="161" t="n"/>
      <c r="P276" s="161" t="n"/>
      <c r="Q276" s="161" t="inlineStr">
        <is>
          <t>admin/기능명세서/D04-수업관리/RSV-01-예약목록/00-기본기능.md</t>
        </is>
      </c>
      <c r="R276" s="81" t="n"/>
    </row>
    <row r="277" ht="15.75" customHeight="1" s="347">
      <c r="A277" s="357" t="n"/>
      <c r="B277" s="161" t="n">
        <v>2</v>
      </c>
      <c r="C277" s="161" t="inlineStr">
        <is>
          <t>8. 예약·스케줄·출결 (RSV)</t>
        </is>
      </c>
      <c r="D277" s="161" t="n"/>
      <c r="E277" s="161" t="n"/>
      <c r="F277" s="161" t="inlineStr">
        <is>
          <t>RSV-01-08</t>
        </is>
      </c>
      <c r="G277" s="161" t="inlineStr">
        <is>
          <t>본사 통합 모드</t>
        </is>
      </c>
      <c r="H277" s="161" t="inlineStr">
        <is>
          <t>Z</t>
        </is>
      </c>
      <c r="I277" s="84" t="inlineStr">
        <is>
          <t>추가</t>
        </is>
      </c>
      <c r="J277" s="125" t="inlineStr">
        <is>
          <t>견적서에 명시되지 않음</t>
        </is>
      </c>
      <c r="K277" s="157" t="inlineStr">
        <is>
          <t>본사 통합 권한에서 여러 지점 예약을 조회하는 것은 멀티센터/본사 어드민 구조가 전제된 경우 자연스러운 상세화입니다. 별도 통합 리포트나 정산 산식이면 추가입니다.</t>
        </is>
      </c>
      <c r="L277" s="332" t="n"/>
      <c r="M277" s="332" t="n"/>
      <c r="N277" s="333" t="n"/>
      <c r="O277" s="161" t="n"/>
      <c r="P277" s="161" t="n"/>
      <c r="Q277" s="161" t="inlineStr">
        <is>
          <t>admin/기능명세서/D04-수업관리/RSV-01-예약목록/00-기본기능.md</t>
        </is>
      </c>
      <c r="R277" s="81" t="n"/>
    </row>
    <row r="278" ht="17.25" customHeight="1" s="347">
      <c r="A278" s="357" t="n"/>
      <c r="B278" s="219" t="n">
        <v>1</v>
      </c>
      <c r="C278" s="219" t="inlineStr">
        <is>
          <t>8. 예약·스케줄·출결 (RSV)</t>
        </is>
      </c>
      <c r="D278" s="219" t="n"/>
      <c r="E278" s="219" t="n"/>
      <c r="F278" s="219" t="inlineStr">
        <is>
          <t>CLS-01</t>
        </is>
      </c>
      <c r="G278" s="219" t="inlineStr">
        <is>
          <t>수업 캘린더 (월·주·일·목록 + DnD)</t>
        </is>
      </c>
      <c r="H278" s="219" t="inlineStr">
        <is>
          <t>Z</t>
        </is>
      </c>
      <c r="I278" s="72" t="n"/>
      <c r="J278" s="72" t="n"/>
      <c r="K278" s="73" t="n"/>
      <c r="L278" s="74" t="n"/>
      <c r="M278" s="74" t="n"/>
      <c r="N278" s="305" t="n"/>
      <c r="O278" s="161" t="n"/>
      <c r="P278" s="161" t="n"/>
      <c r="Q278" s="219" t="inlineStr">
        <is>
          <t>admin/기능명세서/D04-수업관리/CLS-01-수업캘린더/00-기본기능.md</t>
        </is>
      </c>
      <c r="R278" s="69" t="n"/>
    </row>
    <row r="279" ht="17.25" customHeight="1" s="347">
      <c r="A279" s="357" t="n"/>
      <c r="B279" s="161" t="n">
        <v>2</v>
      </c>
      <c r="C279" s="161" t="inlineStr">
        <is>
          <t>8. 예약·스케줄·출결 (RSV)</t>
        </is>
      </c>
      <c r="D279" s="161" t="n"/>
      <c r="E279" s="161" t="n"/>
      <c r="F279" s="161" t="inlineStr">
        <is>
          <t>CLS-01-01</t>
        </is>
      </c>
      <c r="G279" s="161" t="inlineStr">
        <is>
          <t>뷰 전환</t>
        </is>
      </c>
      <c r="H279" s="161" t="inlineStr">
        <is>
          <t>Z</t>
        </is>
      </c>
      <c r="I279" s="79" t="n"/>
      <c r="J279" s="79" t="n"/>
      <c r="K279" s="73" t="n"/>
      <c r="L279" s="74" t="n"/>
      <c r="M279" s="74" t="n"/>
      <c r="N279" s="305" t="n"/>
      <c r="O279" s="161" t="n"/>
      <c r="P279" s="161" t="n"/>
      <c r="Q279" s="161" t="inlineStr">
        <is>
          <t>admin/기능명세서/D04-수업관리/CLS-01-수업캘린더/00-기본기능.md</t>
        </is>
      </c>
      <c r="R279" s="81" t="n"/>
    </row>
    <row r="280" ht="17.25" customHeight="1" s="347">
      <c r="A280" s="357" t="n"/>
      <c r="B280" s="161" t="n">
        <v>2</v>
      </c>
      <c r="C280" s="161" t="inlineStr">
        <is>
          <t>8. 예약·스케줄·출결 (RSV)</t>
        </is>
      </c>
      <c r="D280" s="161" t="n"/>
      <c r="E280" s="161" t="n"/>
      <c r="F280" s="161" t="inlineStr">
        <is>
          <t>CLS-01-02</t>
        </is>
      </c>
      <c r="G280" s="161" t="inlineStr">
        <is>
          <t>필터 바</t>
        </is>
      </c>
      <c r="H280" s="161" t="inlineStr">
        <is>
          <t>Z</t>
        </is>
      </c>
      <c r="I280" s="79" t="n"/>
      <c r="J280" s="79" t="n"/>
      <c r="K280" s="73" t="n"/>
      <c r="L280" s="74" t="n"/>
      <c r="M280" s="74" t="n"/>
      <c r="N280" s="305" t="n"/>
      <c r="O280" s="161" t="n"/>
      <c r="P280" s="161" t="n"/>
      <c r="Q280" s="161" t="inlineStr">
        <is>
          <t>admin/기능명세서/D04-수업관리/CLS-01-수업캘린더/00-기본기능.md</t>
        </is>
      </c>
      <c r="R280" s="81" t="n"/>
    </row>
    <row r="281" ht="17.25" customHeight="1" s="347">
      <c r="A281" s="357" t="n"/>
      <c r="B281" s="161" t="n">
        <v>2</v>
      </c>
      <c r="C281" s="161" t="inlineStr">
        <is>
          <t>8. 예약·스케줄·출결 (RSV)</t>
        </is>
      </c>
      <c r="D281" s="161" t="n"/>
      <c r="E281" s="161" t="n"/>
      <c r="F281" s="161" t="inlineStr">
        <is>
          <t>CLS-01-03</t>
        </is>
      </c>
      <c r="G281" s="161" t="inlineStr">
        <is>
          <t>캘린더 인터랙션</t>
        </is>
      </c>
      <c r="H281" s="161" t="inlineStr">
        <is>
          <t>Z</t>
        </is>
      </c>
      <c r="I281" s="79" t="n"/>
      <c r="J281" s="79" t="n"/>
      <c r="K281" s="73" t="n"/>
      <c r="L281" s="74" t="n"/>
      <c r="M281" s="74" t="n"/>
      <c r="N281" s="305" t="n"/>
      <c r="O281" s="161" t="n"/>
      <c r="P281" s="161" t="n"/>
      <c r="Q281" s="161" t="inlineStr">
        <is>
          <t>admin/기능명세서/D04-수업관리/CLS-01-수업캘린더/00-기본기능.md</t>
        </is>
      </c>
      <c r="R281" s="81" t="n"/>
    </row>
    <row r="282" ht="15.75" customHeight="1" s="347">
      <c r="A282" s="357" t="n"/>
      <c r="B282" s="161" t="n">
        <v>2</v>
      </c>
      <c r="C282" s="161" t="inlineStr">
        <is>
          <t>8. 예약·스케줄·출결 (RSV)</t>
        </is>
      </c>
      <c r="D282" s="161" t="n"/>
      <c r="E282" s="161" t="n"/>
      <c r="F282" s="161" t="inlineStr">
        <is>
          <t>CLS-01-04</t>
        </is>
      </c>
      <c r="G282" s="161" t="inlineStr">
        <is>
          <t>우측 패널</t>
        </is>
      </c>
      <c r="H282" s="161" t="inlineStr">
        <is>
          <t>Z</t>
        </is>
      </c>
      <c r="I282" s="84" t="inlineStr">
        <is>
          <t>질문</t>
        </is>
      </c>
      <c r="J282" s="84" t="inlineStr">
        <is>
          <t>패널에 들어갈 요소 정의 필요</t>
        </is>
      </c>
      <c r="K282" s="328" t="inlineStr">
        <is>
          <t>[판도 검토 답변 - 명확화]
답변: CLS-01-04 우측 패널은 수업 캘린더에서 선택한 수업의 상세 정보와 예약/출석 상태를 보여주는 보조 패널입니다.
TC 반영: 수업명, 강사, 시간, 정원/예약/대기, 예약자 목록, 출석 처리, 취소/변경 액션, 권한별 버튼 노출 TC를 반영합니다.
고객사 확인: 우측 패널에서 바로 수정까지 허용할지, 상세 화면으로 이동만 할지는 고객사 검수 기준에 맞춰 확정합니다.</t>
        </is>
      </c>
      <c r="L282" s="315" t="inlineStr">
        <is>
          <t>기능 확인했습니다.</t>
        </is>
      </c>
      <c r="M282" s="315" t="n"/>
      <c r="N282" s="314" t="n"/>
      <c r="O282" s="161" t="n"/>
      <c r="P282" s="161" t="n"/>
      <c r="Q282" s="161" t="inlineStr">
        <is>
          <t>admin/기능명세서/D04-수업관리/CLS-01-수업캘린더/00-기본기능.md</t>
        </is>
      </c>
      <c r="R282" s="81" t="n"/>
    </row>
    <row r="283" ht="17.25" customHeight="1" s="347">
      <c r="A283" s="357" t="n"/>
      <c r="B283" s="161" t="n">
        <v>2</v>
      </c>
      <c r="C283" s="161" t="inlineStr">
        <is>
          <t>8. 예약·스케줄·출결 (RSV)</t>
        </is>
      </c>
      <c r="D283" s="161" t="n"/>
      <c r="E283" s="161" t="n"/>
      <c r="F283" s="161" t="inlineStr">
        <is>
          <t>CLS-01-05</t>
        </is>
      </c>
      <c r="G283" s="161" t="inlineStr">
        <is>
          <t>색상 범례</t>
        </is>
      </c>
      <c r="H283" s="161" t="inlineStr">
        <is>
          <t>Z</t>
        </is>
      </c>
      <c r="I283" s="79" t="n"/>
      <c r="J283" s="79" t="n"/>
      <c r="K283" s="73" t="n"/>
      <c r="L283" s="74" t="n"/>
      <c r="M283" s="74" t="n"/>
      <c r="N283" s="305" t="n"/>
      <c r="O283" s="161" t="n"/>
      <c r="P283" s="161" t="n"/>
      <c r="Q283" s="161" t="inlineStr">
        <is>
          <t>admin/기능명세서/D04-수업관리/CLS-01-수업캘린더/00-기본기능.md</t>
        </is>
      </c>
      <c r="R283" s="81" t="n"/>
    </row>
    <row r="284" ht="17.25" customHeight="1" s="347">
      <c r="A284" s="357" t="n"/>
      <c r="B284" s="161" t="n">
        <v>2</v>
      </c>
      <c r="C284" s="161" t="inlineStr">
        <is>
          <t>8. 예약·스케줄·출결 (RSV)</t>
        </is>
      </c>
      <c r="D284" s="161" t="n"/>
      <c r="E284" s="161" t="n"/>
      <c r="F284" s="161" t="inlineStr">
        <is>
          <t>CLS-01-06</t>
        </is>
      </c>
      <c r="G284" s="161" t="inlineStr">
        <is>
          <t>일괄 변경</t>
        </is>
      </c>
      <c r="H284" s="161" t="inlineStr">
        <is>
          <t>Z</t>
        </is>
      </c>
      <c r="I284" s="79" t="n"/>
      <c r="J284" s="79" t="n"/>
      <c r="K284" s="73" t="n"/>
      <c r="L284" s="74" t="n"/>
      <c r="M284" s="74" t="n"/>
      <c r="N284" s="305" t="n"/>
      <c r="O284" s="161" t="n"/>
      <c r="P284" s="161" t="n"/>
      <c r="Q284" s="161" t="inlineStr">
        <is>
          <t>admin/기능명세서/D04-수업관리/CLS-01-수업캘린더/00-기본기능.md</t>
        </is>
      </c>
      <c r="R284" s="81" t="n"/>
    </row>
    <row r="285" ht="17.25" customHeight="1" s="347">
      <c r="A285" s="357" t="n"/>
      <c r="B285" s="161" t="n">
        <v>2</v>
      </c>
      <c r="C285" s="161" t="inlineStr">
        <is>
          <t>8. 예약·스케줄·출결 (RSV)</t>
        </is>
      </c>
      <c r="D285" s="161" t="n"/>
      <c r="E285" s="161" t="n"/>
      <c r="F285" s="161" t="inlineStr">
        <is>
          <t>CLS-01-07</t>
        </is>
      </c>
      <c r="G285" s="161" t="inlineStr">
        <is>
          <t>미승인 일정</t>
        </is>
      </c>
      <c r="H285" s="161" t="inlineStr">
        <is>
          <t>Z</t>
        </is>
      </c>
      <c r="I285" s="79" t="n"/>
      <c r="J285" s="79" t="n"/>
      <c r="K285" s="73" t="n"/>
      <c r="L285" s="74" t="n"/>
      <c r="M285" s="74" t="n"/>
      <c r="N285" s="305" t="n"/>
      <c r="O285" s="161" t="n"/>
      <c r="P285" s="161" t="n"/>
      <c r="Q285" s="161" t="inlineStr">
        <is>
          <t>admin/기능명세서/D04-수업관리/CLS-01-수업캘린더/00-기본기능.md</t>
        </is>
      </c>
      <c r="R285" s="81" t="n"/>
    </row>
    <row r="286" ht="17.25" customHeight="1" s="347">
      <c r="A286" s="357" t="n"/>
      <c r="B286" s="161" t="n">
        <v>2</v>
      </c>
      <c r="C286" s="161" t="inlineStr">
        <is>
          <t>8. 예약·스케줄·출결 (RSV)</t>
        </is>
      </c>
      <c r="D286" s="161" t="n"/>
      <c r="E286" s="161" t="n"/>
      <c r="F286" s="161" t="inlineStr">
        <is>
          <t>CLS-01-08</t>
        </is>
      </c>
      <c r="G286" s="161" t="inlineStr">
        <is>
          <t>탭 내비게이션</t>
        </is>
      </c>
      <c r="H286" s="161" t="inlineStr">
        <is>
          <t>Z</t>
        </is>
      </c>
      <c r="I286" s="79" t="n"/>
      <c r="J286" s="79" t="n"/>
      <c r="K286" s="73" t="n"/>
      <c r="L286" s="74" t="n"/>
      <c r="M286" s="74" t="n"/>
      <c r="N286" s="305" t="n"/>
      <c r="O286" s="161" t="n"/>
      <c r="P286" s="161" t="n"/>
      <c r="Q286" s="161" t="inlineStr">
        <is>
          <t>admin/기능명세서/D04-수업관리/CLS-01-수업캘린더/00-기본기능.md</t>
        </is>
      </c>
      <c r="R286" s="81" t="n"/>
    </row>
    <row r="287" ht="17.25" customHeight="1" s="347">
      <c r="A287" s="357" t="n"/>
      <c r="B287" s="219" t="n">
        <v>1</v>
      </c>
      <c r="C287" s="219" t="inlineStr">
        <is>
          <t>8. 예약·스케줄·출결 (RSV)</t>
        </is>
      </c>
      <c r="D287" s="219" t="inlineStr">
        <is>
          <t>RSV-02</t>
        </is>
      </c>
      <c r="E287" s="219" t="inlineStr">
        <is>
          <t>예약 목록 (필터 / 검색)</t>
        </is>
      </c>
      <c r="F287" s="219" t="inlineStr">
        <is>
          <t>RSV-01</t>
        </is>
      </c>
      <c r="G287" s="219" t="inlineStr">
        <is>
          <t>예약 목록 (예약 1건 단위 원장)</t>
        </is>
      </c>
      <c r="H287" s="219" t="inlineStr">
        <is>
          <t>Z</t>
        </is>
      </c>
      <c r="I287" s="72" t="n"/>
      <c r="J287" s="72" t="n"/>
      <c r="K287" s="73" t="n"/>
      <c r="L287" s="74" t="n"/>
      <c r="M287" s="74" t="n"/>
      <c r="N287" s="305" t="n"/>
      <c r="O287" s="161" t="n"/>
      <c r="P287" s="161" t="n"/>
      <c r="Q287" s="219" t="inlineStr">
        <is>
          <t>admin/기능명세서/D04-수업관리/RSV-01-예약목록/00-기본기능.md</t>
        </is>
      </c>
      <c r="R287" s="69" t="n"/>
    </row>
    <row r="288" ht="17.25" customHeight="1" s="347">
      <c r="A288" s="357" t="n"/>
      <c r="B288" s="219" t="n">
        <v>1</v>
      </c>
      <c r="C288" s="219" t="inlineStr">
        <is>
          <t>8. 예약·스케줄·출결 (RSV)</t>
        </is>
      </c>
      <c r="D288" s="219" t="inlineStr">
        <is>
          <t>RSV-03</t>
        </is>
      </c>
      <c r="E288" s="219" t="inlineStr">
        <is>
          <t>예약 등록 / 변경 / 취소</t>
        </is>
      </c>
      <c r="F288" s="219" t="inlineStr">
        <is>
          <t>CLS-02</t>
        </is>
      </c>
      <c r="G288" s="219" t="inlineStr">
        <is>
          <t>수업 관리 (목록 기반 정밀 관리)</t>
        </is>
      </c>
      <c r="H288" s="219" t="inlineStr">
        <is>
          <t>Z</t>
        </is>
      </c>
      <c r="I288" s="72" t="n"/>
      <c r="J288" s="72" t="n"/>
      <c r="K288" s="73" t="n"/>
      <c r="L288" s="74" t="n"/>
      <c r="M288" s="74" t="n"/>
      <c r="N288" s="305" t="n"/>
      <c r="O288" s="161" t="n"/>
      <c r="P288" s="161" t="n"/>
      <c r="Q288" s="219" t="inlineStr">
        <is>
          <t>admin/기능명세서/D04-수업관리/CLS-02-수업관리/00-기본기능.md</t>
        </is>
      </c>
      <c r="R288" s="69" t="n"/>
    </row>
    <row r="289" ht="17.25" customHeight="1" s="347">
      <c r="A289" s="357" t="n"/>
      <c r="B289" s="161" t="n">
        <v>2</v>
      </c>
      <c r="C289" s="161" t="inlineStr">
        <is>
          <t>8. 예약·스케줄·출결 (RSV)</t>
        </is>
      </c>
      <c r="D289" s="161" t="n"/>
      <c r="E289" s="161" t="n"/>
      <c r="F289" s="161" t="inlineStr">
        <is>
          <t>CLS-02-01</t>
        </is>
      </c>
      <c r="G289" s="161" t="inlineStr">
        <is>
          <t>필터 바</t>
        </is>
      </c>
      <c r="H289" s="161" t="inlineStr">
        <is>
          <t>Z</t>
        </is>
      </c>
      <c r="I289" s="79" t="n"/>
      <c r="J289" s="79" t="n"/>
      <c r="K289" s="73" t="n"/>
      <c r="L289" s="74" t="n"/>
      <c r="M289" s="74" t="n"/>
      <c r="N289" s="305" t="n"/>
      <c r="O289" s="161" t="n"/>
      <c r="P289" s="161" t="n"/>
      <c r="Q289" s="161" t="inlineStr">
        <is>
          <t>admin/기능명세서/D04-수업관리/CLS-02-수업관리/00-기본기능.md</t>
        </is>
      </c>
      <c r="R289" s="81" t="n"/>
    </row>
    <row r="290" ht="17.25" customHeight="1" s="347">
      <c r="A290" s="357" t="n"/>
      <c r="B290" s="161" t="n">
        <v>2</v>
      </c>
      <c r="C290" s="161" t="inlineStr">
        <is>
          <t>8. 예약·스케줄·출결 (RSV)</t>
        </is>
      </c>
      <c r="D290" s="161" t="n"/>
      <c r="E290" s="161" t="n"/>
      <c r="F290" s="161" t="inlineStr">
        <is>
          <t>CLS-02-02</t>
        </is>
      </c>
      <c r="G290" s="161" t="inlineStr">
        <is>
          <t>상태 필터</t>
        </is>
      </c>
      <c r="H290" s="161" t="inlineStr">
        <is>
          <t>Z</t>
        </is>
      </c>
      <c r="I290" s="79" t="n"/>
      <c r="J290" s="79" t="n"/>
      <c r="K290" s="73" t="n"/>
      <c r="L290" s="74" t="n"/>
      <c r="M290" s="74" t="n"/>
      <c r="N290" s="305" t="n"/>
      <c r="O290" s="161" t="n"/>
      <c r="P290" s="161" t="n"/>
      <c r="Q290" s="161" t="inlineStr">
        <is>
          <t>admin/기능명세서/D04-수업관리/CLS-02-수업관리/00-기본기능.md</t>
        </is>
      </c>
      <c r="R290" s="81" t="n"/>
    </row>
    <row r="291" ht="17.25" customHeight="1" s="347">
      <c r="A291" s="357" t="n"/>
      <c r="B291" s="161" t="n">
        <v>2</v>
      </c>
      <c r="C291" s="161" t="inlineStr">
        <is>
          <t>8. 예약·스케줄·출결 (RSV)</t>
        </is>
      </c>
      <c r="D291" s="161" t="n"/>
      <c r="E291" s="161" t="n"/>
      <c r="F291" s="161" t="inlineStr">
        <is>
          <t>CLS-02-03</t>
        </is>
      </c>
      <c r="G291" s="161" t="inlineStr">
        <is>
          <t>수업 목록 테이블</t>
        </is>
      </c>
      <c r="H291" s="161" t="inlineStr">
        <is>
          <t>Z</t>
        </is>
      </c>
      <c r="I291" s="79" t="n"/>
      <c r="J291" s="79" t="n"/>
      <c r="K291" s="73" t="n"/>
      <c r="L291" s="74" t="n"/>
      <c r="M291" s="74" t="n"/>
      <c r="N291" s="305" t="n"/>
      <c r="O291" s="161" t="n"/>
      <c r="P291" s="161" t="n"/>
      <c r="Q291" s="161" t="inlineStr">
        <is>
          <t>admin/기능명세서/D04-수업관리/CLS-02-수업관리/00-기본기능.md</t>
        </is>
      </c>
      <c r="R291" s="81" t="n"/>
    </row>
    <row r="292" ht="17.25" customHeight="1" s="347">
      <c r="A292" s="357" t="n"/>
      <c r="B292" s="161" t="n">
        <v>2</v>
      </c>
      <c r="C292" s="161" t="inlineStr">
        <is>
          <t>8. 예약·스케줄·출결 (RSV)</t>
        </is>
      </c>
      <c r="D292" s="161" t="n"/>
      <c r="E292" s="161" t="n"/>
      <c r="F292" s="161" t="inlineStr">
        <is>
          <t>CLS-02-04</t>
        </is>
      </c>
      <c r="G292" s="161" t="inlineStr">
        <is>
          <t>수업 등록</t>
        </is>
      </c>
      <c r="H292" s="161" t="inlineStr">
        <is>
          <t>Z</t>
        </is>
      </c>
      <c r="I292" s="79" t="n"/>
      <c r="J292" s="79" t="n"/>
      <c r="K292" s="73" t="n"/>
      <c r="L292" s="74" t="n"/>
      <c r="M292" s="74" t="n"/>
      <c r="N292" s="305" t="n"/>
      <c r="O292" s="161" t="n"/>
      <c r="P292" s="161" t="n"/>
      <c r="Q292" s="161" t="inlineStr">
        <is>
          <t>admin/기능명세서/D04-수업관리/CLS-02-수업관리/00-기본기능.md</t>
        </is>
      </c>
      <c r="R292" s="81" t="n"/>
    </row>
    <row r="293" ht="17.25" customHeight="1" s="347">
      <c r="A293" s="357" t="n"/>
      <c r="B293" s="161" t="n">
        <v>2</v>
      </c>
      <c r="C293" s="161" t="inlineStr">
        <is>
          <t>8. 예약·스케줄·출결 (RSV)</t>
        </is>
      </c>
      <c r="D293" s="161" t="n"/>
      <c r="E293" s="161" t="n"/>
      <c r="F293" s="161" t="inlineStr">
        <is>
          <t>CLS-02-05</t>
        </is>
      </c>
      <c r="G293" s="161" t="inlineStr">
        <is>
          <t>수업 수정</t>
        </is>
      </c>
      <c r="H293" s="161" t="inlineStr">
        <is>
          <t>Z</t>
        </is>
      </c>
      <c r="I293" s="79" t="n"/>
      <c r="J293" s="79" t="n"/>
      <c r="K293" s="73" t="n"/>
      <c r="L293" s="74" t="n"/>
      <c r="M293" s="74" t="n"/>
      <c r="N293" s="305" t="n"/>
      <c r="O293" s="161" t="n"/>
      <c r="P293" s="161" t="n"/>
      <c r="Q293" s="161" t="inlineStr">
        <is>
          <t>admin/기능명세서/D04-수업관리/CLS-02-수업관리/00-기본기능.md</t>
        </is>
      </c>
      <c r="R293" s="81" t="n"/>
    </row>
    <row r="294" ht="17.25" customHeight="1" s="347">
      <c r="A294" s="357" t="n"/>
      <c r="B294" s="161" t="n">
        <v>2</v>
      </c>
      <c r="C294" s="161" t="inlineStr">
        <is>
          <t>8. 예약·스케줄·출결 (RSV)</t>
        </is>
      </c>
      <c r="D294" s="161" t="n"/>
      <c r="E294" s="161" t="n"/>
      <c r="F294" s="161" t="inlineStr">
        <is>
          <t>CLS-02-06</t>
        </is>
      </c>
      <c r="G294" s="161" t="inlineStr">
        <is>
          <t>수업 취소</t>
        </is>
      </c>
      <c r="H294" s="161" t="inlineStr">
        <is>
          <t>Z</t>
        </is>
      </c>
      <c r="I294" s="79" t="n"/>
      <c r="J294" s="79" t="n"/>
      <c r="K294" s="73" t="n"/>
      <c r="L294" s="74" t="n"/>
      <c r="M294" s="74" t="n"/>
      <c r="N294" s="305" t="n"/>
      <c r="O294" s="161" t="n"/>
      <c r="P294" s="161" t="n"/>
      <c r="Q294" s="161" t="inlineStr">
        <is>
          <t>admin/기능명세서/D04-수업관리/CLS-02-수업관리/00-기본기능.md</t>
        </is>
      </c>
      <c r="R294" s="81" t="n"/>
    </row>
    <row r="295" ht="17.25" customHeight="1" s="347">
      <c r="A295" s="357" t="n"/>
      <c r="B295" s="161" t="n">
        <v>2</v>
      </c>
      <c r="C295" s="161" t="inlineStr">
        <is>
          <t>8. 예약·스케줄·출결 (RSV)</t>
        </is>
      </c>
      <c r="D295" s="161" t="n"/>
      <c r="E295" s="161" t="n"/>
      <c r="F295" s="161" t="inlineStr">
        <is>
          <t>CLS-02-07</t>
        </is>
      </c>
      <c r="G295" s="161" t="inlineStr">
        <is>
          <t>출석 처리</t>
        </is>
      </c>
      <c r="H295" s="161" t="inlineStr">
        <is>
          <t>Z</t>
        </is>
      </c>
      <c r="I295" s="79" t="n"/>
      <c r="J295" s="79" t="n"/>
      <c r="K295" s="73" t="n"/>
      <c r="L295" s="74" t="n"/>
      <c r="M295" s="74" t="n"/>
      <c r="N295" s="305" t="n"/>
      <c r="O295" s="161" t="n"/>
      <c r="P295" s="161" t="n"/>
      <c r="Q295" s="161" t="inlineStr">
        <is>
          <t>admin/기능명세서/D04-수업관리/CLS-02-수업관리/00-기본기능.md</t>
        </is>
      </c>
      <c r="R295" s="81" t="n"/>
    </row>
    <row r="296" ht="17.25" customHeight="1" s="347">
      <c r="A296" s="357" t="n"/>
      <c r="B296" s="161" t="n">
        <v>2</v>
      </c>
      <c r="C296" s="161" t="inlineStr">
        <is>
          <t>8. 예약·스케줄·출결 (RSV)</t>
        </is>
      </c>
      <c r="D296" s="161" t="n"/>
      <c r="E296" s="161" t="n"/>
      <c r="F296" s="161" t="inlineStr">
        <is>
          <t>CLS-02-08</t>
        </is>
      </c>
      <c r="G296" s="161" t="inlineStr">
        <is>
          <t>수업 기록 상세</t>
        </is>
      </c>
      <c r="H296" s="161" t="inlineStr">
        <is>
          <t>Z</t>
        </is>
      </c>
      <c r="I296" s="79" t="n"/>
      <c r="J296" s="79" t="n"/>
      <c r="K296" s="73" t="n"/>
      <c r="L296" s="74" t="n"/>
      <c r="M296" s="74" t="n"/>
      <c r="N296" s="305" t="n"/>
      <c r="O296" s="161" t="n"/>
      <c r="P296" s="161" t="n"/>
      <c r="Q296" s="161" t="inlineStr">
        <is>
          <t>admin/기능명세서/D04-수업관리/CLS-02-수업관리/00-기본기능.md</t>
        </is>
      </c>
      <c r="R296" s="81" t="n"/>
    </row>
    <row r="297" ht="17.25" customHeight="1" s="347">
      <c r="A297" s="357" t="n"/>
      <c r="B297" s="219" t="n">
        <v>1</v>
      </c>
      <c r="C297" s="219" t="inlineStr">
        <is>
          <t>8. 예약·스케줄·출결 (RSV)</t>
        </is>
      </c>
      <c r="D297" s="219" t="inlineStr">
        <is>
          <t>RSV-04</t>
        </is>
      </c>
      <c r="E297" s="219" t="inlineStr">
        <is>
          <t>출결 처리 (출석 / 결석 / 노쇼 / 지각)</t>
        </is>
      </c>
      <c r="F297" s="219" t="inlineStr">
        <is>
          <t>IoT-01</t>
        </is>
      </c>
      <c r="G297" s="219" t="inlineStr">
        <is>
          <t>키오스크 설정 (출석 방식 + 화면 + 기능)</t>
        </is>
      </c>
      <c r="H297" s="219" t="inlineStr">
        <is>
          <t>Z</t>
        </is>
      </c>
      <c r="I297" s="72" t="n"/>
      <c r="J297" s="72" t="n"/>
      <c r="K297" s="73" t="n"/>
      <c r="L297" s="74" t="n"/>
      <c r="M297" s="74" t="n"/>
      <c r="N297" s="305" t="n"/>
      <c r="O297" s="161" t="n"/>
      <c r="P297" s="161" t="n"/>
      <c r="Q297" s="219" t="inlineStr">
        <is>
          <t>admin/기능명세서/D09-설정관리/IoT-01-키오스크설정/00-기본기능.md</t>
        </is>
      </c>
      <c r="R297" s="69" t="n"/>
    </row>
    <row r="298" ht="17.25" customHeight="1" s="347">
      <c r="A298" s="357" t="n"/>
      <c r="B298" s="161" t="n">
        <v>2</v>
      </c>
      <c r="C298" s="161" t="inlineStr">
        <is>
          <t>8. 예약·스케줄·출결 (RSV)</t>
        </is>
      </c>
      <c r="D298" s="161" t="n"/>
      <c r="E298" s="161" t="n"/>
      <c r="F298" s="161" t="inlineStr">
        <is>
          <t>IoT-01-01</t>
        </is>
      </c>
      <c r="G298" s="161" t="inlineStr">
        <is>
          <t>출석 방식</t>
        </is>
      </c>
      <c r="H298" s="161" t="inlineStr">
        <is>
          <t>Z</t>
        </is>
      </c>
      <c r="I298" s="79" t="n"/>
      <c r="J298" s="79" t="n"/>
      <c r="K298" s="73" t="n"/>
      <c r="L298" s="74" t="n"/>
      <c r="M298" s="74" t="n"/>
      <c r="N298" s="305" t="n"/>
      <c r="O298" s="161" t="n"/>
      <c r="P298" s="161" t="n"/>
      <c r="Q298" s="161" t="inlineStr">
        <is>
          <t>admin/기능명세서/D09-설정관리/IoT-01-키오스크설정/00-기본기능.md</t>
        </is>
      </c>
      <c r="R298" s="81" t="n"/>
    </row>
    <row r="299" ht="17.25" customHeight="1" s="347">
      <c r="A299" s="357" t="n"/>
      <c r="B299" s="161" t="n">
        <v>2</v>
      </c>
      <c r="C299" s="161" t="inlineStr">
        <is>
          <t>8. 예약·스케줄·출결 (RSV)</t>
        </is>
      </c>
      <c r="D299" s="161" t="n"/>
      <c r="E299" s="161" t="n"/>
      <c r="F299" s="161" t="inlineStr">
        <is>
          <t>IoT-01-02</t>
        </is>
      </c>
      <c r="G299" s="161" t="inlineStr">
        <is>
          <t>화면 구성</t>
        </is>
      </c>
      <c r="H299" s="161" t="inlineStr">
        <is>
          <t>Z</t>
        </is>
      </c>
      <c r="I299" s="79" t="n"/>
      <c r="J299" s="79" t="n"/>
      <c r="K299" s="73" t="n"/>
      <c r="L299" s="74" t="n"/>
      <c r="M299" s="74" t="n"/>
      <c r="N299" s="305" t="n"/>
      <c r="O299" s="161" t="n"/>
      <c r="P299" s="161" t="n"/>
      <c r="Q299" s="161" t="inlineStr">
        <is>
          <t>admin/기능명세서/D09-설정관리/IoT-01-키오스크설정/00-기본기능.md</t>
        </is>
      </c>
      <c r="R299" s="81" t="n"/>
    </row>
    <row r="300" ht="17.25" customHeight="1" s="347">
      <c r="A300" s="357" t="n"/>
      <c r="B300" s="161" t="n">
        <v>2</v>
      </c>
      <c r="C300" s="161" t="inlineStr">
        <is>
          <t>8. 예약·스케줄·출결 (RSV)</t>
        </is>
      </c>
      <c r="D300" s="161" t="n"/>
      <c r="E300" s="161" t="n"/>
      <c r="F300" s="161" t="inlineStr">
        <is>
          <t>IoT-01-03</t>
        </is>
      </c>
      <c r="G300" s="161" t="inlineStr">
        <is>
          <t>기능 표시</t>
        </is>
      </c>
      <c r="H300" s="161" t="inlineStr">
        <is>
          <t>Z</t>
        </is>
      </c>
      <c r="I300" s="79" t="n"/>
      <c r="J300" s="79" t="n"/>
      <c r="K300" s="73" t="n"/>
      <c r="L300" s="74" t="n"/>
      <c r="M300" s="74" t="n"/>
      <c r="N300" s="305" t="n"/>
      <c r="O300" s="161" t="n"/>
      <c r="P300" s="161" t="n"/>
      <c r="Q300" s="161" t="inlineStr">
        <is>
          <t>admin/기능명세서/D09-설정관리/IoT-01-키오스크설정/00-기본기능.md</t>
        </is>
      </c>
      <c r="R300" s="81" t="n"/>
    </row>
    <row r="301" ht="17.25" customHeight="1" s="347">
      <c r="A301" s="357" t="n"/>
      <c r="B301" s="161" t="n">
        <v>2</v>
      </c>
      <c r="C301" s="161" t="inlineStr">
        <is>
          <t>8. 예약·스케줄·출결 (RSV)</t>
        </is>
      </c>
      <c r="D301" s="161" t="n"/>
      <c r="E301" s="161" t="n"/>
      <c r="F301" s="161" t="inlineStr">
        <is>
          <t>IoT-01-04</t>
        </is>
      </c>
      <c r="G301" s="161" t="inlineStr">
        <is>
          <t>미리보기</t>
        </is>
      </c>
      <c r="H301" s="161" t="inlineStr">
        <is>
          <t>Z</t>
        </is>
      </c>
      <c r="I301" s="79" t="n"/>
      <c r="J301" s="79" t="n"/>
      <c r="K301" s="73" t="n"/>
      <c r="L301" s="74" t="n"/>
      <c r="M301" s="74" t="n"/>
      <c r="N301" s="305" t="n"/>
      <c r="O301" s="161" t="n"/>
      <c r="P301" s="161" t="n"/>
      <c r="Q301" s="161" t="inlineStr">
        <is>
          <t>admin/기능명세서/D09-설정관리/IoT-01-키오스크설정/00-기본기능.md</t>
        </is>
      </c>
      <c r="R301" s="81" t="n"/>
    </row>
    <row r="302" ht="17.25" customHeight="1" s="347">
      <c r="A302" s="357" t="n"/>
      <c r="B302" s="161" t="n">
        <v>2</v>
      </c>
      <c r="C302" s="161" t="inlineStr">
        <is>
          <t>8. 예약·스케줄·출결 (RSV)</t>
        </is>
      </c>
      <c r="D302" s="161" t="n"/>
      <c r="E302" s="161" t="n"/>
      <c r="F302" s="161" t="inlineStr">
        <is>
          <t>IoT-01-05</t>
        </is>
      </c>
      <c r="G302" s="161" t="inlineStr">
        <is>
          <t>저장</t>
        </is>
      </c>
      <c r="H302" s="161" t="inlineStr">
        <is>
          <t>Z</t>
        </is>
      </c>
      <c r="I302" s="79" t="n"/>
      <c r="J302" s="79" t="n"/>
      <c r="K302" s="73" t="n"/>
      <c r="L302" s="74" t="n"/>
      <c r="M302" s="74" t="n"/>
      <c r="N302" s="305" t="n"/>
      <c r="O302" s="161" t="n"/>
      <c r="P302" s="161" t="n"/>
      <c r="Q302" s="161" t="inlineStr">
        <is>
          <t>admin/기능명세서/D09-설정관리/IoT-01-키오스크설정/00-기본기능.md</t>
        </is>
      </c>
      <c r="R302" s="81" t="n"/>
    </row>
    <row r="303" ht="17.25" customHeight="1" s="347">
      <c r="A303" s="357" t="n"/>
      <c r="B303" s="161" t="n">
        <v>2</v>
      </c>
      <c r="C303" s="161" t="inlineStr">
        <is>
          <t>8. 예약·스케줄·출결 (RSV)</t>
        </is>
      </c>
      <c r="D303" s="161" t="n"/>
      <c r="E303" s="161" t="n"/>
      <c r="F303" s="161" t="inlineStr">
        <is>
          <t>IoT-01-06</t>
        </is>
      </c>
      <c r="G303" s="161" t="inlineStr">
        <is>
          <t>키오스크 연결</t>
        </is>
      </c>
      <c r="H303" s="161" t="inlineStr">
        <is>
          <t>Z</t>
        </is>
      </c>
      <c r="I303" s="79" t="n"/>
      <c r="J303" s="79" t="n"/>
      <c r="K303" s="73" t="n"/>
      <c r="L303" s="74" t="n"/>
      <c r="M303" s="74" t="n"/>
      <c r="N303" s="305" t="n"/>
      <c r="O303" s="161" t="n"/>
      <c r="P303" s="161" t="n"/>
      <c r="Q303" s="161" t="inlineStr">
        <is>
          <t>admin/기능명세서/D09-설정관리/IoT-01-키오스크설정/00-기본기능.md</t>
        </is>
      </c>
      <c r="R303" s="81" t="n"/>
    </row>
    <row r="304" ht="17.25" customHeight="1" s="347">
      <c r="A304" s="357" t="n"/>
      <c r="B304" s="161" t="n">
        <v>2</v>
      </c>
      <c r="C304" s="161" t="inlineStr">
        <is>
          <t>8. 예약·스케줄·출결 (RSV)</t>
        </is>
      </c>
      <c r="D304" s="161" t="n"/>
      <c r="E304" s="161" t="n"/>
      <c r="F304" s="161" t="inlineStr">
        <is>
          <t>IoT-01-07</t>
        </is>
      </c>
      <c r="G304" s="161" t="inlineStr">
        <is>
          <t>실패 로그</t>
        </is>
      </c>
      <c r="H304" s="161" t="inlineStr">
        <is>
          <t>Z</t>
        </is>
      </c>
      <c r="I304" s="79" t="n"/>
      <c r="J304" s="79" t="n"/>
      <c r="K304" s="73" t="n"/>
      <c r="L304" s="74" t="n"/>
      <c r="M304" s="74" t="n"/>
      <c r="N304" s="305" t="n"/>
      <c r="O304" s="161" t="n"/>
      <c r="P304" s="161" t="n"/>
      <c r="Q304" s="161" t="inlineStr">
        <is>
          <t>admin/기능명세서/D11-통합운영/IoT-01-통합출석관리/00-기본기능.md</t>
        </is>
      </c>
      <c r="R304" s="81" t="n"/>
    </row>
    <row r="305" ht="17.25" customHeight="1" s="347">
      <c r="A305" s="357" t="n"/>
      <c r="B305" s="161" t="n">
        <v>2</v>
      </c>
      <c r="C305" s="161" t="inlineStr">
        <is>
          <t>8. 예약·스케줄·출결 (RSV)</t>
        </is>
      </c>
      <c r="D305" s="161" t="n"/>
      <c r="E305" s="161" t="n"/>
      <c r="F305" s="161" t="inlineStr">
        <is>
          <t>IoT-01-08</t>
        </is>
      </c>
      <c r="G305" s="161" t="inlineStr">
        <is>
          <t>외부 연동</t>
        </is>
      </c>
      <c r="H305" s="161" t="inlineStr">
        <is>
          <t>Z</t>
        </is>
      </c>
      <c r="I305" s="79" t="n"/>
      <c r="J305" s="79" t="n"/>
      <c r="K305" s="73" t="n"/>
      <c r="L305" s="74" t="n"/>
      <c r="M305" s="74" t="n"/>
      <c r="N305" s="305" t="n"/>
      <c r="O305" s="161" t="n"/>
      <c r="P305" s="161" t="n"/>
      <c r="Q305" s="161" t="inlineStr">
        <is>
          <t>admin/기능명세서/D11-통합운영/IoT-01-통합출석관리/00-기본기능.md</t>
        </is>
      </c>
      <c r="R305" s="81" t="n"/>
    </row>
    <row r="306" ht="17.25" customHeight="1" s="347">
      <c r="A306" s="357" t="n"/>
      <c r="B306" s="219" t="n">
        <v>1</v>
      </c>
      <c r="C306" s="219" t="inlineStr">
        <is>
          <t>[기획] D09-설정관리</t>
        </is>
      </c>
      <c r="D306" s="219" t="inlineStr">
        <is>
          <t>RSV-04</t>
        </is>
      </c>
      <c r="E306" s="219" t="inlineStr">
        <is>
          <t>출결 처리 (출석 / 결석 / 노쇼 / 지각)</t>
        </is>
      </c>
      <c r="F306" s="219" t="inlineStr">
        <is>
          <t>SET-EXT-05</t>
        </is>
      </c>
      <c r="G306" s="219" t="inlineStr">
        <is>
          <t>출석 관리 설정 (인정 시간·지각·자동 처리)</t>
        </is>
      </c>
      <c r="H306" s="161" t="inlineStr">
        <is>
          <t>Z</t>
        </is>
      </c>
      <c r="I306" s="162" t="n"/>
      <c r="J306" s="79" t="n"/>
      <c r="K306" s="73" t="n"/>
      <c r="L306" s="74" t="n"/>
      <c r="M306" s="74" t="n"/>
      <c r="N306" s="305" t="n"/>
      <c r="O306" s="161" t="n"/>
      <c r="P306" s="161" t="n"/>
      <c r="Q306" s="219" t="inlineStr">
        <is>
          <t>admin/기능명세서/D09-설정관리/SET-EXT-05-출석관리설정/00-기본기능.md</t>
        </is>
      </c>
      <c r="R306" s="69" t="n"/>
    </row>
    <row r="307" ht="17.25" customHeight="1" s="347">
      <c r="A307" s="357" t="n"/>
      <c r="B307" s="161" t="n">
        <v>2</v>
      </c>
      <c r="C307" s="161" t="inlineStr">
        <is>
          <t>[기획] D09-설정관리</t>
        </is>
      </c>
      <c r="D307" s="161" t="n"/>
      <c r="E307" s="161" t="n"/>
      <c r="F307" s="161" t="inlineStr">
        <is>
          <t>SET-EXT-05-01</t>
        </is>
      </c>
      <c r="G307" s="161" t="inlineStr">
        <is>
          <t>출석 인정 시간</t>
        </is>
      </c>
      <c r="H307" s="161" t="inlineStr">
        <is>
          <t>Z</t>
        </is>
      </c>
      <c r="I307" s="79" t="n"/>
      <c r="J307" s="79" t="n"/>
      <c r="K307" s="73" t="n"/>
      <c r="L307" s="74" t="n"/>
      <c r="M307" s="74" t="n"/>
      <c r="N307" s="305" t="n"/>
      <c r="O307" s="161" t="n"/>
      <c r="P307" s="161" t="n"/>
      <c r="Q307" s="161" t="inlineStr">
        <is>
          <t>admin/기능명세서/D09-설정관리/SET-EXT-05-출석관리설정/00-기본기능.md</t>
        </is>
      </c>
      <c r="R307" s="81" t="n"/>
    </row>
    <row r="308" ht="15.75" customHeight="1" s="347">
      <c r="A308" s="357" t="n"/>
      <c r="B308" s="161" t="n">
        <v>2</v>
      </c>
      <c r="C308" s="161" t="inlineStr">
        <is>
          <t>[기획] D09-설정관리</t>
        </is>
      </c>
      <c r="D308" s="161" t="n"/>
      <c r="E308" s="161" t="n"/>
      <c r="F308" s="161" t="inlineStr">
        <is>
          <t>SET-EXT-05-02</t>
        </is>
      </c>
      <c r="G308" s="161" t="inlineStr">
        <is>
          <t>지각 기준</t>
        </is>
      </c>
      <c r="H308" s="161" t="inlineStr">
        <is>
          <t>Z</t>
        </is>
      </c>
      <c r="I308" s="84" t="inlineStr">
        <is>
          <t>질문</t>
        </is>
      </c>
      <c r="J308" s="125" t="inlineStr">
        <is>
          <t>기준은 고객사에서 제공 필요</t>
        </is>
      </c>
      <c r="K308" s="328" t="inlineStr">
        <is>
          <t>[판도 검토 답변 - 명확화]
답변: SET-EXT-05-02 지각 기준은 통합 출석 정책에서 몇 분 이후를 지각으로 볼지 정하는 설정입니다.
TC 반영: 지각 판단 시간 N분, 지각 누적 알림 N회 초과, 노쇼 판단 시간, QR 유효시간 최소 10초, QR 새로고침 최소 1분, 출석 기록 12개월 이상 보관 TC를 반영합니다.</t>
        </is>
      </c>
      <c r="L308" s="315" t="inlineStr">
        <is>
          <t>지각 기능은 출석/지각의 명확한 기준을 받으면 구현 가능합니다. 
다만, 피드백의 TC 반영에 있는 누적 알림, 노쇼 판단, QR 등의 내용은 견적서에서 확인할 수 없습니다.</t>
        </is>
      </c>
      <c r="M308" s="315" t="n"/>
      <c r="N308" s="314" t="n"/>
      <c r="O308" s="161" t="n"/>
      <c r="P308" s="161" t="n"/>
      <c r="Q308" s="161" t="inlineStr">
        <is>
          <t>admin/기능명세서/D09-설정관리/SET-EXT-05-출석관리설정/00-기본기능.md</t>
        </is>
      </c>
      <c r="R308" s="81" t="n"/>
    </row>
    <row r="309">
      <c r="A309" s="357" t="n"/>
      <c r="B309" s="161" t="n">
        <v>2</v>
      </c>
      <c r="C309" s="161" t="inlineStr">
        <is>
          <t>[기획] D09-설정관리</t>
        </is>
      </c>
      <c r="D309" s="161" t="n"/>
      <c r="E309" s="161" t="n"/>
      <c r="F309" s="161" t="inlineStr">
        <is>
          <t>SET-EXT-05-03</t>
        </is>
      </c>
      <c r="G309" s="161" t="inlineStr">
        <is>
          <t>QR 출석</t>
        </is>
      </c>
      <c r="H309" s="161" t="inlineStr">
        <is>
          <t>Z</t>
        </is>
      </c>
      <c r="I309" s="84" t="inlineStr">
        <is>
          <t>추가</t>
        </is>
      </c>
      <c r="J309" s="84" t="inlineStr">
        <is>
          <t>견적서 명시 없음</t>
        </is>
      </c>
      <c r="K309" s="157" t="inlineStr">
        <is>
          <t>QR 출석은 출석 수단 중 하나로 설정하는 수준이면 출석관리 설정의 상세화입니다. QR 발급/검증/스캔 전용 화면까지 포함하면 별도 범위로 협의해야 합니다.</t>
        </is>
      </c>
      <c r="L309" s="332" t="inlineStr">
        <is>
          <t>기획 md 파일에는 QR 자동 갱신, 서버 검증, 에러 처리 등의 내용이 있지만 견적서에는 QR 과 관련된 언급이 없습니다.</t>
        </is>
      </c>
      <c r="M309" s="332" t="n"/>
      <c r="N309" s="333" t="n"/>
      <c r="O309" s="161" t="n"/>
      <c r="P309" s="161" t="n"/>
      <c r="Q309" s="161" t="inlineStr">
        <is>
          <t>admin/기능명세서/D09-설정관리/SET-EXT-05-출석관리설정/00-기본기능.md</t>
        </is>
      </c>
      <c r="R309" s="81" t="n"/>
    </row>
    <row r="310" ht="15.75" customHeight="1" s="347">
      <c r="A310" s="357" t="n"/>
      <c r="B310" s="161" t="n">
        <v>2</v>
      </c>
      <c r="C310" s="161" t="inlineStr">
        <is>
          <t>[기획] D09-설정관리</t>
        </is>
      </c>
      <c r="D310" s="161" t="n"/>
      <c r="E310" s="161" t="n"/>
      <c r="F310" s="161" t="inlineStr">
        <is>
          <t>SET-EXT-05-04</t>
        </is>
      </c>
      <c r="G310" s="161" t="inlineStr">
        <is>
          <t>자동 출석</t>
        </is>
      </c>
      <c r="H310" s="161" t="inlineStr">
        <is>
          <t>Z</t>
        </is>
      </c>
      <c r="I310" s="84" t="inlineStr">
        <is>
          <t>추가</t>
        </is>
      </c>
      <c r="J310" s="84" t="inlineStr">
        <is>
          <t>자동 출석은 추가 기능으로 판단됨.</t>
        </is>
      </c>
      <c r="K310" s="163" t="inlineStr">
        <is>
          <t>자동 출석은 단순 설정이 아니라 이벤트 감지, 중복 방지, 실패 처리, 장비 연동이 필요합니다. 계약에 키오스크/IoT 자동 출석이 명시되어 있지 않다면 추가 기능으로 볼 수 있습니다.</t>
        </is>
      </c>
      <c r="L310" s="164" t="n"/>
      <c r="M310" s="164" t="n"/>
      <c r="N310" s="329" t="n"/>
      <c r="O310" s="161" t="n"/>
      <c r="P310" s="161" t="n"/>
      <c r="Q310" s="161" t="inlineStr">
        <is>
          <t>admin/기능명세서/D09-설정관리/SET-EXT-05-출석관리설정/00-기본기능.md</t>
        </is>
      </c>
      <c r="R310" s="81" t="n"/>
    </row>
    <row r="311" ht="17.25" customHeight="1" s="347">
      <c r="A311" s="357" t="n"/>
      <c r="B311" s="161" t="n">
        <v>2</v>
      </c>
      <c r="C311" s="161" t="inlineStr">
        <is>
          <t>[기획] D09-설정관리</t>
        </is>
      </c>
      <c r="D311" s="161" t="n"/>
      <c r="E311" s="161" t="n"/>
      <c r="F311" s="161" t="inlineStr">
        <is>
          <t>SET-EXT-05-05</t>
        </is>
      </c>
      <c r="G311" s="161" t="inlineStr">
        <is>
          <t>출석 정정 권한</t>
        </is>
      </c>
      <c r="H311" s="161" t="inlineStr">
        <is>
          <t>Z</t>
        </is>
      </c>
      <c r="I311" s="79" t="n"/>
      <c r="J311" s="79" t="n"/>
      <c r="K311" s="73" t="n"/>
      <c r="L311" s="74" t="n"/>
      <c r="M311" s="74" t="n"/>
      <c r="N311" s="305" t="n"/>
      <c r="O311" s="161" t="n"/>
      <c r="P311" s="161" t="n"/>
      <c r="Q311" s="161" t="inlineStr">
        <is>
          <t>admin/기능명세서/D09-설정관리/SET-EXT-05-출석관리설정/00-기본기능.md</t>
        </is>
      </c>
      <c r="R311" s="81" t="n"/>
    </row>
    <row r="312" ht="17.25" customHeight="1" s="347">
      <c r="A312" s="357" t="n"/>
      <c r="B312" s="161" t="n">
        <v>2</v>
      </c>
      <c r="C312" s="161" t="inlineStr">
        <is>
          <t>[기획] D09-설정관리</t>
        </is>
      </c>
      <c r="D312" s="161" t="n"/>
      <c r="E312" s="161" t="n"/>
      <c r="F312" s="161" t="inlineStr">
        <is>
          <t>SET-EXT-05-06</t>
        </is>
      </c>
      <c r="G312" s="161" t="inlineStr">
        <is>
          <t>보관 기간</t>
        </is>
      </c>
      <c r="H312" s="161" t="inlineStr">
        <is>
          <t>Z</t>
        </is>
      </c>
      <c r="I312" s="79" t="n"/>
      <c r="J312" s="79" t="n"/>
      <c r="K312" s="73" t="n"/>
      <c r="L312" s="74" t="n"/>
      <c r="M312" s="74" t="n"/>
      <c r="N312" s="305" t="n"/>
      <c r="O312" s="161" t="n"/>
      <c r="P312" s="161" t="n"/>
      <c r="Q312" s="161" t="inlineStr">
        <is>
          <t>admin/기능명세서/D09-설정관리/SET-EXT-05-출석관리설정/00-기본기능.md</t>
        </is>
      </c>
      <c r="R312" s="81" t="n"/>
    </row>
    <row r="313" ht="17.25" customHeight="1" s="347">
      <c r="A313" s="357" t="n"/>
      <c r="B313" s="161" t="n">
        <v>2</v>
      </c>
      <c r="C313" s="161" t="inlineStr">
        <is>
          <t>[기획] D09-설정관리</t>
        </is>
      </c>
      <c r="D313" s="161" t="n"/>
      <c r="E313" s="161" t="n"/>
      <c r="F313" s="161" t="inlineStr">
        <is>
          <t>SET-EXT-05-07</t>
        </is>
      </c>
      <c r="G313" s="161" t="inlineStr">
        <is>
          <t>저장</t>
        </is>
      </c>
      <c r="H313" s="161" t="inlineStr">
        <is>
          <t>Z</t>
        </is>
      </c>
      <c r="I313" s="79" t="n"/>
      <c r="J313" s="79" t="n"/>
      <c r="K313" s="73" t="n"/>
      <c r="L313" s="74" t="n"/>
      <c r="M313" s="74" t="n"/>
      <c r="N313" s="305" t="n"/>
      <c r="O313" s="161" t="n"/>
      <c r="P313" s="161" t="n"/>
      <c r="Q313" s="161" t="inlineStr">
        <is>
          <t>admin/기능명세서/D09-설정관리/SET-EXT-05-출석관리설정/00-기본기능.md</t>
        </is>
      </c>
      <c r="R313" s="81" t="n"/>
    </row>
    <row r="314" ht="17.25" customHeight="1" s="347">
      <c r="A314" s="357" t="n"/>
      <c r="B314" s="161" t="n">
        <v>1</v>
      </c>
      <c r="C314" s="161" t="inlineStr">
        <is>
          <t>8. 예약·스케줄·출결 (RSV)</t>
        </is>
      </c>
      <c r="D314" s="161" t="inlineStr">
        <is>
          <t>RSV-05</t>
        </is>
      </c>
      <c r="E314" s="161" t="inlineStr">
        <is>
          <t>이용권 소진 연결 구조 설계</t>
        </is>
      </c>
      <c r="F314" s="161" t="n"/>
      <c r="G314" s="161" t="n"/>
      <c r="H314" s="161" t="inlineStr">
        <is>
          <t>Z</t>
        </is>
      </c>
      <c r="I314" s="79" t="n"/>
      <c r="J314" s="79" t="n"/>
      <c r="K314" s="73" t="n"/>
      <c r="L314" s="74" t="n"/>
      <c r="M314" s="74" t="n"/>
      <c r="N314" s="305" t="n"/>
      <c r="O314" s="161" t="n"/>
      <c r="P314" s="161" t="n"/>
      <c r="Q314" s="161" t="n"/>
      <c r="R314" s="81" t="n"/>
    </row>
    <row r="315" ht="34.5" customHeight="1" s="347">
      <c r="A315" s="357" t="n"/>
      <c r="B315" s="219" t="n">
        <v>1</v>
      </c>
      <c r="C315" s="219" t="inlineStr">
        <is>
          <t>9. 수업 관리 (CLS)</t>
        </is>
      </c>
      <c r="D315" s="219" t="inlineStr">
        <is>
          <t>CLS-01</t>
        </is>
      </c>
      <c r="E315" s="219" t="inlineStr">
        <is>
          <t>FullCalendar 기반 캘린더 (일 / 주 / 월 / Agenda)</t>
        </is>
      </c>
      <c r="F315" s="219" t="inlineStr">
        <is>
          <t>CLS-01</t>
        </is>
      </c>
      <c r="G315" s="219" t="inlineStr">
        <is>
          <t>수업 캘린더 (월·주·일·목록 + DnD)</t>
        </is>
      </c>
      <c r="H315" s="161" t="inlineStr">
        <is>
          <t>Z</t>
        </is>
      </c>
      <c r="I315" s="79" t="n"/>
      <c r="J315" s="79" t="n"/>
      <c r="K315" s="73" t="n"/>
      <c r="L315" s="74" t="n"/>
      <c r="M315" s="74" t="n"/>
      <c r="N315" s="305" t="n"/>
      <c r="O315" s="161" t="n"/>
      <c r="P315" s="161" t="n"/>
      <c r="Q315" s="219" t="inlineStr">
        <is>
          <t>admin/기능명세서/D04-수업관리/CLS-01-수업캘린더/00-기본기능.md</t>
        </is>
      </c>
      <c r="R315" s="69" t="n"/>
    </row>
    <row r="316" ht="15.75" customHeight="1" s="347">
      <c r="A316" s="357" t="n"/>
      <c r="B316" s="219" t="n">
        <v>1</v>
      </c>
      <c r="C316" s="219" t="inlineStr">
        <is>
          <t>9. 수업 관리 (CLS)</t>
        </is>
      </c>
      <c r="D316" s="219" t="inlineStr">
        <is>
          <t>CLS-02</t>
        </is>
      </c>
      <c r="E316" s="219" t="inlineStr">
        <is>
          <t>드래그앤드롭 이동 + 리사이즈 + 충돌 감지</t>
        </is>
      </c>
      <c r="F316" s="219" t="inlineStr">
        <is>
          <t>CLS-02</t>
        </is>
      </c>
      <c r="G316" s="219" t="inlineStr">
        <is>
          <t>수업 관리 (목록 기반 정밀 관리)</t>
        </is>
      </c>
      <c r="H316" s="161" t="inlineStr">
        <is>
          <t>Z</t>
        </is>
      </c>
      <c r="I316" s="84" t="inlineStr">
        <is>
          <t>질문</t>
        </is>
      </c>
      <c r="J316" s="125" t="inlineStr">
        <is>
          <t xml:space="preserve">E열과 G열의 내용이 서로 맞지 않음. CLS-02 기능이 아닌 별도의 다른 기능으로 생각됨. 계약 기능은 드래그앤드롭, 리사이즈, 충돌 감지인데 기획 기능은 목록 기반 정밀 관리라고 되어 있음 </t>
        </is>
      </c>
      <c r="K316" s="167" t="inlineStr">
        <is>
          <t>[판도 검토 답변 - 명확화]
답변: 이 행은 코드/내용 재매핑이 필요합니다. 현재 admin 기획에서 CLS-02는 목록 기반 수업 관리이고, 드래그앤드롭/리사이즈/충돌 검사는 CLS-01 수업 캘린더 범위입니다.
TC 반영: CLS-02에는 수업 목록 조회/상세/운영 상태 TC를 반영하고, 드래그앤드롭 이동, 시간 리사이즈, 강사/공간 충돌 검사는 CLS-01 TC로 이관해 반영합니다.
고객사 확인: 엑셀 기능 코드명을 CLS-01로 정정할지, CLS-02 설명을 현재 기획에 맞춰 수정할지 고객사/개발사 간 문서 정리가 필요합니다.</t>
        </is>
      </c>
      <c r="L316" s="168" t="inlineStr">
        <is>
          <t>협의 후 코드 카테고리 수정 또는 기능 변경 하면 될 것 같습니다.</t>
        </is>
      </c>
      <c r="M316" s="168" t="n"/>
      <c r="N316" s="330" t="n"/>
      <c r="O316" s="161" t="n"/>
      <c r="P316" s="161" t="n"/>
      <c r="Q316" s="219" t="inlineStr">
        <is>
          <t>admin/기능명세서/D04-수업관리/CLS-02-수업관리/00-기본기능.md</t>
        </is>
      </c>
      <c r="R316" s="69" t="n"/>
    </row>
    <row r="317" ht="17.25" customHeight="1" s="347">
      <c r="A317" s="357" t="n"/>
      <c r="B317" s="219" t="n">
        <v>1</v>
      </c>
      <c r="C317" s="219" t="inlineStr">
        <is>
          <t>9. 수업 관리 (CLS)</t>
        </is>
      </c>
      <c r="D317" s="219" t="n"/>
      <c r="E317" s="219" t="n"/>
      <c r="F317" s="219" t="inlineStr">
        <is>
          <t>CLS-01</t>
        </is>
      </c>
      <c r="G317" s="219" t="inlineStr">
        <is>
          <t>수업 캘린더 (월·주·일·목록 + DnD)</t>
        </is>
      </c>
      <c r="H317" s="161" t="inlineStr">
        <is>
          <t>Z</t>
        </is>
      </c>
      <c r="I317" s="79" t="n"/>
      <c r="J317" s="84" t="inlineStr">
        <is>
          <t>중복</t>
        </is>
      </c>
      <c r="K317" s="73" t="n"/>
      <c r="L317" s="74" t="n"/>
      <c r="M317" s="74" t="n"/>
      <c r="N317" s="305" t="n"/>
      <c r="O317" s="161" t="n"/>
      <c r="P317" s="161" t="n"/>
      <c r="Q317" s="219" t="inlineStr">
        <is>
          <t>admin/기능명세서/D04-수업관리/CLS-01-수업캘린더/00-기본기능.md</t>
        </is>
      </c>
      <c r="R317" s="69" t="n"/>
    </row>
    <row r="318" ht="15.75" customHeight="1" s="347">
      <c r="A318" s="357" t="n"/>
      <c r="B318" s="219" t="n">
        <v>1</v>
      </c>
      <c r="C318" s="219" t="inlineStr">
        <is>
          <t>9. 수업 관리 (CLS)</t>
        </is>
      </c>
      <c r="D318" s="219" t="inlineStr">
        <is>
          <t>CLS-03</t>
        </is>
      </c>
      <c r="E318" s="219" t="inlineStr">
        <is>
          <t>수업 유형별 색상 체계 (PT / GX / CLASS)</t>
        </is>
      </c>
      <c r="F318" s="219" t="inlineStr">
        <is>
          <t>CLS-03</t>
        </is>
      </c>
      <c r="G318" s="219" t="inlineStr">
        <is>
          <t>시간표 일괄 등록 (반복 일정 대량 생성)</t>
        </is>
      </c>
      <c r="H318" s="161" t="inlineStr">
        <is>
          <t>Z</t>
        </is>
      </c>
      <c r="I318" s="84" t="inlineStr">
        <is>
          <t>질문</t>
        </is>
      </c>
      <c r="J318" s="125" t="inlineStr">
        <is>
          <t>E열과 G열의 내용이 서로 맞지 않음. CLS-03 기능이 아닌 별도의 다른 기능으로 생각됨 계약 기능명은 수업 유형별 색상 체계인데 기획 기능에는 시간표 등록과 관련된 기능이 나와있음</t>
        </is>
      </c>
      <c r="K318" s="167" t="inlineStr">
        <is>
          <t>[판도 검토 답변 - 명확화]
답변: 이 행도 코드/내용 재매핑이 필요합니다. 현재 admin 기획에서 CLS-03은 시간표 일괄 등록이고, 수업 유형별 색상 체계는 CLS-01 캘린더 표시 규칙에 가깝습니다.
TC 반영: CLS-03에는 반복 시간표 업로드/일괄 생성/충돌 검증 TC를 반영하고, 색상 범례와 수업 유형 색상은 CLS-01 캘린더 TC로 이관합니다.
고객사 확인: 계약 리스트의 CLS-03 명칭을 유지할지, 화면설계서 기준으로 코드 정정할지 결정이 필요합니다.</t>
        </is>
      </c>
      <c r="L318" s="168" t="inlineStr">
        <is>
          <t>협의 후 코드 카테고리 수정 또는 기능 변경 하면 될 것 같습니다.</t>
        </is>
      </c>
      <c r="M318" s="168" t="n"/>
      <c r="N318" s="330" t="n"/>
      <c r="O318" s="161" t="n"/>
      <c r="P318" s="161" t="n"/>
      <c r="Q318" s="219" t="inlineStr">
        <is>
          <t>admin/기능명세서/D04-수업관리/CLS-03-시간표일괄등록/00-기본기능.md</t>
        </is>
      </c>
      <c r="R318" s="69" t="n"/>
    </row>
    <row r="319" ht="17.25" customHeight="1" s="347">
      <c r="A319" s="357" t="n"/>
      <c r="B319" s="161" t="n">
        <v>2</v>
      </c>
      <c r="C319" s="161" t="inlineStr">
        <is>
          <t>9. 수업 관리 (CLS)</t>
        </is>
      </c>
      <c r="D319" s="161" t="n"/>
      <c r="E319" s="161" t="n"/>
      <c r="F319" s="161" t="inlineStr">
        <is>
          <t>CLS-03-01</t>
        </is>
      </c>
      <c r="G319" s="161" t="inlineStr">
        <is>
          <t>기간 설정</t>
        </is>
      </c>
      <c r="H319" s="161" t="inlineStr">
        <is>
          <t>Z</t>
        </is>
      </c>
      <c r="I319" s="79" t="n"/>
      <c r="J319" s="79" t="n"/>
      <c r="K319" s="73" t="n"/>
      <c r="L319" s="74" t="n"/>
      <c r="M319" s="74" t="n"/>
      <c r="N319" s="305" t="n"/>
      <c r="O319" s="161" t="n"/>
      <c r="P319" s="161" t="n"/>
      <c r="Q319" s="161" t="inlineStr">
        <is>
          <t>admin/기능명세서/D04-수업관리/CLS-03-시간표일괄등록/00-기본기능.md</t>
        </is>
      </c>
      <c r="R319" s="81" t="n"/>
    </row>
    <row r="320" ht="17.25" customHeight="1" s="347">
      <c r="A320" s="357" t="n"/>
      <c r="B320" s="161" t="n">
        <v>2</v>
      </c>
      <c r="C320" s="161" t="inlineStr">
        <is>
          <t>9. 수업 관리 (CLS)</t>
        </is>
      </c>
      <c r="D320" s="161" t="n"/>
      <c r="E320" s="161" t="n"/>
      <c r="F320" s="161" t="inlineStr">
        <is>
          <t>CLS-03-02</t>
        </is>
      </c>
      <c r="G320" s="161" t="inlineStr">
        <is>
          <t>요일 선택</t>
        </is>
      </c>
      <c r="H320" s="161" t="inlineStr">
        <is>
          <t>Z</t>
        </is>
      </c>
      <c r="I320" s="79" t="n"/>
      <c r="J320" s="79" t="n"/>
      <c r="K320" s="73" t="n"/>
      <c r="L320" s="74" t="n"/>
      <c r="M320" s="74" t="n"/>
      <c r="N320" s="305" t="n"/>
      <c r="O320" s="161" t="n"/>
      <c r="P320" s="161" t="n"/>
      <c r="Q320" s="161" t="inlineStr">
        <is>
          <t>admin/기능명세서/D04-수업관리/CLS-03-시간표일괄등록/00-기본기능.md</t>
        </is>
      </c>
      <c r="R320" s="81" t="n"/>
    </row>
    <row r="321" ht="17.25" customHeight="1" s="347">
      <c r="A321" s="357" t="n"/>
      <c r="B321" s="161" t="n">
        <v>2</v>
      </c>
      <c r="C321" s="161" t="inlineStr">
        <is>
          <t>9. 수업 관리 (CLS)</t>
        </is>
      </c>
      <c r="D321" s="161" t="n"/>
      <c r="E321" s="161" t="n"/>
      <c r="F321" s="161" t="inlineStr">
        <is>
          <t>CLS-03-03</t>
        </is>
      </c>
      <c r="G321" s="161" t="inlineStr">
        <is>
          <t>시간 설정</t>
        </is>
      </c>
      <c r="H321" s="161" t="inlineStr">
        <is>
          <t>Z</t>
        </is>
      </c>
      <c r="I321" s="79" t="n"/>
      <c r="J321" s="79" t="n"/>
      <c r="K321" s="73" t="n"/>
      <c r="L321" s="74" t="n"/>
      <c r="M321" s="74" t="n"/>
      <c r="N321" s="305" t="n"/>
      <c r="O321" s="161" t="n"/>
      <c r="P321" s="161" t="n"/>
      <c r="Q321" s="161" t="inlineStr">
        <is>
          <t>admin/기능명세서/D04-수업관리/CLS-03-시간표일괄등록/00-기본기능.md</t>
        </is>
      </c>
      <c r="R321" s="81" t="n"/>
    </row>
    <row r="322" ht="17.25" customHeight="1" s="347">
      <c r="A322" s="357" t="n"/>
      <c r="B322" s="161" t="n">
        <v>2</v>
      </c>
      <c r="C322" s="161" t="inlineStr">
        <is>
          <t>9. 수업 관리 (CLS)</t>
        </is>
      </c>
      <c r="D322" s="161" t="n"/>
      <c r="E322" s="161" t="n"/>
      <c r="F322" s="161" t="inlineStr">
        <is>
          <t>CLS-03-04</t>
        </is>
      </c>
      <c r="G322" s="161" t="inlineStr">
        <is>
          <t>수업 템플릿 선택</t>
        </is>
      </c>
      <c r="H322" s="161" t="inlineStr">
        <is>
          <t>Z</t>
        </is>
      </c>
      <c r="I322" s="79" t="n"/>
      <c r="J322" s="79" t="n"/>
      <c r="K322" s="73" t="n"/>
      <c r="L322" s="74" t="n"/>
      <c r="M322" s="74" t="n"/>
      <c r="N322" s="305" t="n"/>
      <c r="O322" s="161" t="n"/>
      <c r="P322" s="161" t="n"/>
      <c r="Q322" s="161" t="inlineStr">
        <is>
          <t>admin/기능명세서/D04-수업관리/CLS-03-시간표일괄등록/00-기본기능.md</t>
        </is>
      </c>
      <c r="R322" s="81" t="n"/>
    </row>
    <row r="323" ht="17.25" customHeight="1" s="347">
      <c r="A323" s="357" t="n"/>
      <c r="B323" s="161" t="n">
        <v>2</v>
      </c>
      <c r="C323" s="161" t="inlineStr">
        <is>
          <t>9. 수업 관리 (CLS)</t>
        </is>
      </c>
      <c r="D323" s="161" t="n"/>
      <c r="E323" s="161" t="n"/>
      <c r="F323" s="161" t="inlineStr">
        <is>
          <t>CLS-03-05</t>
        </is>
      </c>
      <c r="G323" s="161" t="inlineStr">
        <is>
          <t>강사·장소 배정</t>
        </is>
      </c>
      <c r="H323" s="161" t="inlineStr">
        <is>
          <t>Z</t>
        </is>
      </c>
      <c r="I323" s="79" t="n"/>
      <c r="J323" s="79" t="n"/>
      <c r="K323" s="73" t="n"/>
      <c r="L323" s="74" t="n"/>
      <c r="M323" s="74" t="n"/>
      <c r="N323" s="305" t="n"/>
      <c r="O323" s="161" t="n"/>
      <c r="P323" s="161" t="n"/>
      <c r="Q323" s="161" t="inlineStr">
        <is>
          <t>admin/기능명세서/D04-수업관리/CLS-03-시간표일괄등록/00-기본기능.md</t>
        </is>
      </c>
      <c r="R323" s="81" t="n"/>
    </row>
    <row r="324" ht="17.25" customHeight="1" s="347">
      <c r="A324" s="357" t="n"/>
      <c r="B324" s="161" t="n">
        <v>2</v>
      </c>
      <c r="C324" s="161" t="inlineStr">
        <is>
          <t>9. 수업 관리 (CLS)</t>
        </is>
      </c>
      <c r="D324" s="161" t="n"/>
      <c r="E324" s="161" t="n"/>
      <c r="F324" s="161" t="inlineStr">
        <is>
          <t>CLS-03-06</t>
        </is>
      </c>
      <c r="G324" s="161" t="inlineStr">
        <is>
          <t>정원 입력</t>
        </is>
      </c>
      <c r="H324" s="161" t="inlineStr">
        <is>
          <t>Z</t>
        </is>
      </c>
      <c r="I324" s="79" t="n"/>
      <c r="J324" s="79" t="n"/>
      <c r="K324" s="73" t="n"/>
      <c r="L324" s="74" t="n"/>
      <c r="M324" s="74" t="n"/>
      <c r="N324" s="305" t="n"/>
      <c r="O324" s="161" t="n"/>
      <c r="P324" s="161" t="n"/>
      <c r="Q324" s="161" t="inlineStr">
        <is>
          <t>admin/기능명세서/D04-수업관리/CLS-03-시간표일괄등록/00-기본기능.md</t>
        </is>
      </c>
      <c r="R324" s="81" t="n"/>
    </row>
    <row r="325" ht="17.25" customHeight="1" s="347">
      <c r="A325" s="357" t="n"/>
      <c r="B325" s="161" t="n">
        <v>2</v>
      </c>
      <c r="C325" s="161" t="inlineStr">
        <is>
          <t>9. 수업 관리 (CLS)</t>
        </is>
      </c>
      <c r="D325" s="161" t="n"/>
      <c r="E325" s="161" t="n"/>
      <c r="F325" s="161" t="inlineStr">
        <is>
          <t>CLS-03-07</t>
        </is>
      </c>
      <c r="G325" s="161" t="inlineStr">
        <is>
          <t>예외 날짜 제외</t>
        </is>
      </c>
      <c r="H325" s="161" t="inlineStr">
        <is>
          <t>Z</t>
        </is>
      </c>
      <c r="I325" s="79" t="n"/>
      <c r="J325" s="79" t="n"/>
      <c r="K325" s="73" t="n"/>
      <c r="L325" s="74" t="n"/>
      <c r="M325" s="74" t="n"/>
      <c r="N325" s="305" t="n"/>
      <c r="O325" s="161" t="n"/>
      <c r="P325" s="161" t="n"/>
      <c r="Q325" s="161" t="inlineStr">
        <is>
          <t>admin/기능명세서/D04-수업관리/CLS-03-시간표일괄등록/00-기본기능.md</t>
        </is>
      </c>
      <c r="R325" s="81" t="n"/>
    </row>
    <row r="326" ht="17.25" customHeight="1" s="347">
      <c r="A326" s="357" t="n"/>
      <c r="B326" s="161" t="n">
        <v>2</v>
      </c>
      <c r="C326" s="161" t="inlineStr">
        <is>
          <t>9. 수업 관리 (CLS)</t>
        </is>
      </c>
      <c r="D326" s="161" t="n"/>
      <c r="E326" s="161" t="n"/>
      <c r="F326" s="161" t="inlineStr">
        <is>
          <t>CLS-03-08</t>
        </is>
      </c>
      <c r="G326" s="161" t="inlineStr">
        <is>
          <t>미리보기</t>
        </is>
      </c>
      <c r="H326" s="161" t="inlineStr">
        <is>
          <t>Z</t>
        </is>
      </c>
      <c r="I326" s="79" t="n"/>
      <c r="J326" s="79" t="n"/>
      <c r="K326" s="73" t="n"/>
      <c r="L326" s="74" t="n"/>
      <c r="M326" s="74" t="n"/>
      <c r="N326" s="305" t="n"/>
      <c r="O326" s="161" t="n"/>
      <c r="P326" s="161" t="n"/>
      <c r="Q326" s="161" t="inlineStr">
        <is>
          <t>admin/기능명세서/D04-수업관리/CLS-03-시간표일괄등록/00-기본기능.md</t>
        </is>
      </c>
      <c r="R326" s="81" t="n"/>
    </row>
    <row r="327" ht="17.25" customHeight="1" s="347">
      <c r="A327" s="357" t="n"/>
      <c r="B327" s="161" t="n">
        <v>2</v>
      </c>
      <c r="C327" s="161" t="inlineStr">
        <is>
          <t>9. 수업 관리 (CLS)</t>
        </is>
      </c>
      <c r="D327" s="161" t="n"/>
      <c r="E327" s="161" t="n"/>
      <c r="F327" s="161" t="inlineStr">
        <is>
          <t>CLS-03-09</t>
        </is>
      </c>
      <c r="G327" s="161" t="inlineStr">
        <is>
          <t>일괄 생성</t>
        </is>
      </c>
      <c r="H327" s="161" t="inlineStr">
        <is>
          <t>Z</t>
        </is>
      </c>
      <c r="I327" s="79" t="n"/>
      <c r="J327" s="79" t="n"/>
      <c r="K327" s="73" t="n"/>
      <c r="L327" s="74" t="n"/>
      <c r="M327" s="74" t="n"/>
      <c r="N327" s="305" t="n"/>
      <c r="O327" s="161" t="n"/>
      <c r="P327" s="161" t="n"/>
      <c r="Q327" s="161" t="inlineStr">
        <is>
          <t>admin/기능명세서/D04-수업관리/CLS-03-시간표일괄등록/00-기본기능.md</t>
        </is>
      </c>
      <c r="R327" s="81" t="n"/>
    </row>
    <row r="328" ht="17.25" customHeight="1" s="347">
      <c r="A328" s="357" t="n"/>
      <c r="B328" s="219" t="n">
        <v>1</v>
      </c>
      <c r="C328" s="219" t="inlineStr">
        <is>
          <t>9. 수업 관리 (CLS)</t>
        </is>
      </c>
      <c r="D328" s="219" t="n"/>
      <c r="E328" s="219" t="n"/>
      <c r="F328" s="219" t="inlineStr">
        <is>
          <t>CLS-01</t>
        </is>
      </c>
      <c r="G328" s="219" t="inlineStr">
        <is>
          <t>수업 캘린더 (월·주·일·목록 + DnD)</t>
        </is>
      </c>
      <c r="H328" s="161" t="inlineStr">
        <is>
          <t>Z</t>
        </is>
      </c>
      <c r="I328" s="79" t="n"/>
      <c r="J328" s="79" t="n"/>
      <c r="K328" s="73" t="n"/>
      <c r="L328" s="74" t="n"/>
      <c r="M328" s="74" t="n"/>
      <c r="N328" s="305" t="n"/>
      <c r="O328" s="161" t="n"/>
      <c r="P328" s="161" t="n"/>
      <c r="Q328" s="219" t="inlineStr">
        <is>
          <t>admin/기능명세서/D04-수업관리/CLS-01-수업캘린더/00-기본기능.md</t>
        </is>
      </c>
      <c r="R328" s="69" t="n"/>
    </row>
    <row r="329" ht="17.25" customHeight="1" s="347">
      <c r="A329" s="357" t="n"/>
      <c r="B329" s="219" t="n">
        <v>1</v>
      </c>
      <c r="C329" s="219" t="inlineStr">
        <is>
          <t>9. 수업 관리 (CLS)</t>
        </is>
      </c>
      <c r="D329" s="219" t="n"/>
      <c r="E329" s="219" t="n"/>
      <c r="F329" s="219" t="inlineStr">
        <is>
          <t>CLS-02</t>
        </is>
      </c>
      <c r="G329" s="219" t="inlineStr">
        <is>
          <t>수업 관리 (목록 기반 정밀 관리)</t>
        </is>
      </c>
      <c r="H329" s="161" t="inlineStr">
        <is>
          <t>Z</t>
        </is>
      </c>
      <c r="I329" s="79" t="n"/>
      <c r="J329" s="79" t="n"/>
      <c r="K329" s="73" t="n"/>
      <c r="L329" s="74" t="n"/>
      <c r="M329" s="74" t="n"/>
      <c r="N329" s="305" t="n"/>
      <c r="O329" s="161" t="n"/>
      <c r="P329" s="161" t="n"/>
      <c r="Q329" s="219" t="inlineStr">
        <is>
          <t>admin/기능명세서/D04-수업관리/CLS-02-수업관리/00-기본기능.md</t>
        </is>
      </c>
      <c r="R329" s="69" t="n"/>
    </row>
    <row r="330" ht="17.25" customHeight="1" s="347">
      <c r="A330" s="357" t="n"/>
      <c r="B330" s="219" t="n">
        <v>1</v>
      </c>
      <c r="C330" s="219" t="inlineStr">
        <is>
          <t>9. 수업 관리 (CLS)</t>
        </is>
      </c>
      <c r="D330" s="219" t="inlineStr">
        <is>
          <t>CLS-04</t>
        </is>
      </c>
      <c r="E330" s="219" t="inlineStr">
        <is>
          <t>수업 템플릿 관리</t>
        </is>
      </c>
      <c r="F330" s="219" t="inlineStr">
        <is>
          <t>CLS-04</t>
        </is>
      </c>
      <c r="G330" s="219" t="inlineStr">
        <is>
          <t>그룹 수업 템플릿 (수업 정보 사전 정의)</t>
        </is>
      </c>
      <c r="H330" s="161" t="inlineStr">
        <is>
          <t>Z</t>
        </is>
      </c>
      <c r="I330" s="79" t="n"/>
      <c r="J330" s="79" t="n"/>
      <c r="K330" s="73" t="n"/>
      <c r="L330" s="74" t="n"/>
      <c r="M330" s="74" t="n"/>
      <c r="N330" s="305" t="n"/>
      <c r="O330" s="161" t="n"/>
      <c r="P330" s="161" t="n"/>
      <c r="Q330" s="219" t="inlineStr">
        <is>
          <t>admin/기능명세서/D04-수업관리/CLS-04-그룹수업템플릿/00-기본기능.md</t>
        </is>
      </c>
      <c r="R330" s="69" t="n"/>
    </row>
    <row r="331" ht="17.25" customHeight="1" s="347">
      <c r="A331" s="357" t="n"/>
      <c r="B331" s="161" t="n">
        <v>2</v>
      </c>
      <c r="C331" s="161" t="inlineStr">
        <is>
          <t>9. 수업 관리 (CLS)</t>
        </is>
      </c>
      <c r="D331" s="161" t="n"/>
      <c r="E331" s="161" t="n"/>
      <c r="F331" s="161" t="inlineStr">
        <is>
          <t>CLS-04-01</t>
        </is>
      </c>
      <c r="G331" s="161" t="inlineStr">
        <is>
          <t>템플릿 목록</t>
        </is>
      </c>
      <c r="H331" s="161" t="inlineStr">
        <is>
          <t>Z</t>
        </is>
      </c>
      <c r="I331" s="79" t="n"/>
      <c r="J331" s="79" t="n"/>
      <c r="K331" s="73" t="n"/>
      <c r="L331" s="74" t="n"/>
      <c r="M331" s="74" t="n"/>
      <c r="N331" s="305" t="n"/>
      <c r="O331" s="161" t="n"/>
      <c r="P331" s="161" t="n"/>
      <c r="Q331" s="161" t="inlineStr">
        <is>
          <t>admin/기능명세서/D04-수업관리/CLS-04-그룹수업템플릿/00-기본기능.md</t>
        </is>
      </c>
      <c r="R331" s="81" t="n"/>
    </row>
    <row r="332" ht="17.25" customHeight="1" s="347">
      <c r="A332" s="357" t="n"/>
      <c r="B332" s="161" t="n">
        <v>2</v>
      </c>
      <c r="C332" s="161" t="inlineStr">
        <is>
          <t>9. 수업 관리 (CLS)</t>
        </is>
      </c>
      <c r="D332" s="161" t="n"/>
      <c r="E332" s="161" t="n"/>
      <c r="F332" s="161" t="inlineStr">
        <is>
          <t>CLS-04-02</t>
        </is>
      </c>
      <c r="G332" s="161" t="inlineStr">
        <is>
          <t>템플릿 등록</t>
        </is>
      </c>
      <c r="H332" s="161" t="inlineStr">
        <is>
          <t>Z</t>
        </is>
      </c>
      <c r="I332" s="79" t="n"/>
      <c r="J332" s="79" t="n"/>
      <c r="K332" s="73" t="n"/>
      <c r="L332" s="74" t="n"/>
      <c r="M332" s="74" t="n"/>
      <c r="N332" s="305" t="n"/>
      <c r="O332" s="161" t="n"/>
      <c r="P332" s="161" t="n"/>
      <c r="Q332" s="161" t="inlineStr">
        <is>
          <t>admin/기능명세서/D04-수업관리/CLS-04-그룹수업템플릿/00-기본기능.md</t>
        </is>
      </c>
      <c r="R332" s="81" t="n"/>
    </row>
    <row r="333" ht="17.25" customHeight="1" s="347">
      <c r="A333" s="357" t="n"/>
      <c r="B333" s="161" t="n">
        <v>2</v>
      </c>
      <c r="C333" s="161" t="inlineStr">
        <is>
          <t>9. 수업 관리 (CLS)</t>
        </is>
      </c>
      <c r="D333" s="161" t="n"/>
      <c r="E333" s="161" t="n"/>
      <c r="F333" s="161" t="inlineStr">
        <is>
          <t>CLS-04-03</t>
        </is>
      </c>
      <c r="G333" s="161" t="inlineStr">
        <is>
          <t>템플릿 수정</t>
        </is>
      </c>
      <c r="H333" s="161" t="inlineStr">
        <is>
          <t>Z</t>
        </is>
      </c>
      <c r="I333" s="79" t="n"/>
      <c r="J333" s="79" t="n"/>
      <c r="K333" s="73" t="n"/>
      <c r="L333" s="74" t="n"/>
      <c r="M333" s="74" t="n"/>
      <c r="N333" s="305" t="n"/>
      <c r="O333" s="161" t="n"/>
      <c r="P333" s="161" t="n"/>
      <c r="Q333" s="161" t="inlineStr">
        <is>
          <t>admin/기능명세서/D04-수업관리/CLS-04-그룹수업템플릿/00-기본기능.md</t>
        </is>
      </c>
      <c r="R333" s="81" t="n"/>
    </row>
    <row r="334" ht="17.25" customHeight="1" s="347">
      <c r="A334" s="357" t="n"/>
      <c r="B334" s="161" t="n">
        <v>2</v>
      </c>
      <c r="C334" s="161" t="inlineStr">
        <is>
          <t>9. 수업 관리 (CLS)</t>
        </is>
      </c>
      <c r="D334" s="161" t="n"/>
      <c r="E334" s="161" t="n"/>
      <c r="F334" s="161" t="inlineStr">
        <is>
          <t>CLS-04-04</t>
        </is>
      </c>
      <c r="G334" s="161" t="inlineStr">
        <is>
          <t>활성/비활성</t>
        </is>
      </c>
      <c r="H334" s="161" t="inlineStr">
        <is>
          <t>Z</t>
        </is>
      </c>
      <c r="I334" s="79" t="n"/>
      <c r="J334" s="79" t="n"/>
      <c r="K334" s="73" t="n"/>
      <c r="L334" s="74" t="n"/>
      <c r="M334" s="74" t="n"/>
      <c r="N334" s="305" t="n"/>
      <c r="O334" s="161" t="n"/>
      <c r="P334" s="161" t="n"/>
      <c r="Q334" s="161" t="inlineStr">
        <is>
          <t>admin/기능명세서/D04-수업관리/CLS-04-그룹수업템플릿/00-기본기능.md</t>
        </is>
      </c>
      <c r="R334" s="81" t="n"/>
    </row>
    <row r="335" ht="17.25" customHeight="1" s="347">
      <c r="A335" s="357" t="n"/>
      <c r="B335" s="161" t="n">
        <v>2</v>
      </c>
      <c r="C335" s="161" t="inlineStr">
        <is>
          <t>9. 수업 관리 (CLS)</t>
        </is>
      </c>
      <c r="D335" s="161" t="n"/>
      <c r="E335" s="161" t="n"/>
      <c r="F335" s="161" t="inlineStr">
        <is>
          <t>CLS-04-05</t>
        </is>
      </c>
      <c r="G335" s="161" t="inlineStr">
        <is>
          <t>템플릿 삭제</t>
        </is>
      </c>
      <c r="H335" s="161" t="inlineStr">
        <is>
          <t>Z</t>
        </is>
      </c>
      <c r="I335" s="79" t="n"/>
      <c r="J335" s="79" t="n"/>
      <c r="K335" s="73" t="n"/>
      <c r="L335" s="74" t="n"/>
      <c r="M335" s="74" t="n"/>
      <c r="N335" s="305" t="n"/>
      <c r="O335" s="161" t="n"/>
      <c r="P335" s="161" t="n"/>
      <c r="Q335" s="161" t="inlineStr">
        <is>
          <t>admin/기능명세서/D04-수업관리/CLS-04-그룹수업템플릿/00-기본기능.md</t>
        </is>
      </c>
      <c r="R335" s="81" t="n"/>
    </row>
    <row r="336" ht="17.25" customHeight="1" s="347">
      <c r="A336" s="357" t="n"/>
      <c r="B336" s="161" t="n">
        <v>2</v>
      </c>
      <c r="C336" s="161" t="inlineStr">
        <is>
          <t>9. 수업 관리 (CLS)</t>
        </is>
      </c>
      <c r="D336" s="161" t="n"/>
      <c r="E336" s="161" t="n"/>
      <c r="F336" s="161" t="inlineStr">
        <is>
          <t>CLS-04-06</t>
        </is>
      </c>
      <c r="G336" s="161" t="inlineStr">
        <is>
          <t>빈 상태</t>
        </is>
      </c>
      <c r="H336" s="161" t="inlineStr">
        <is>
          <t>Z</t>
        </is>
      </c>
      <c r="I336" s="79" t="n"/>
      <c r="J336" s="79" t="n"/>
      <c r="K336" s="73" t="n"/>
      <c r="L336" s="74" t="n"/>
      <c r="M336" s="74" t="n"/>
      <c r="N336" s="305" t="n"/>
      <c r="O336" s="161" t="n"/>
      <c r="P336" s="161" t="n"/>
      <c r="Q336" s="161" t="inlineStr">
        <is>
          <t>admin/기능명세서/D04-수업관리/CLS-04-그룹수업템플릿/00-기본기능.md</t>
        </is>
      </c>
      <c r="R336" s="81" t="n"/>
    </row>
    <row r="337" ht="17.25" customHeight="1" s="347">
      <c r="A337" s="357" t="n"/>
      <c r="B337" s="219" t="n">
        <v>1</v>
      </c>
      <c r="C337" s="219" t="inlineStr">
        <is>
          <t>9. 수업 관리 (CLS)</t>
        </is>
      </c>
      <c r="D337" s="219" t="inlineStr">
        <is>
          <t>CLS-05</t>
        </is>
      </c>
      <c r="E337" s="219" t="inlineStr">
        <is>
          <t>시간표 일괄 등록 (테이블 형식)</t>
        </is>
      </c>
      <c r="F337" s="219" t="inlineStr">
        <is>
          <t>CLS-05</t>
        </is>
      </c>
      <c r="G337" s="219" t="inlineStr">
        <is>
          <t>그룹 수업 현황 (예약·출석률·잔여 자리 현황판)</t>
        </is>
      </c>
      <c r="H337" s="161" t="inlineStr">
        <is>
          <t>Z</t>
        </is>
      </c>
      <c r="I337" s="162" t="n"/>
      <c r="J337" s="79" t="n"/>
      <c r="K337" s="73" t="n"/>
      <c r="L337" s="74" t="n"/>
      <c r="M337" s="74" t="n"/>
      <c r="N337" s="305" t="n"/>
      <c r="O337" s="161" t="n"/>
      <c r="P337" s="161" t="n"/>
      <c r="Q337" s="219" t="inlineStr">
        <is>
          <t>admin/기능명세서/D04-수업관리/CLS-05-그룹수업현황/00-기본기능.md</t>
        </is>
      </c>
      <c r="R337" s="69" t="n"/>
    </row>
    <row r="338" ht="17.25" customHeight="1" s="347">
      <c r="A338" s="357" t="n"/>
      <c r="B338" s="161" t="n">
        <v>2</v>
      </c>
      <c r="C338" s="161" t="inlineStr">
        <is>
          <t>9. 수업 관리 (CLS)</t>
        </is>
      </c>
      <c r="D338" s="161" t="n"/>
      <c r="E338" s="161" t="n"/>
      <c r="F338" s="161" t="inlineStr">
        <is>
          <t>CLS-05-01</t>
        </is>
      </c>
      <c r="G338" s="161" t="inlineStr">
        <is>
          <t>기간 필터</t>
        </is>
      </c>
      <c r="H338" s="161" t="inlineStr">
        <is>
          <t>Z</t>
        </is>
      </c>
      <c r="I338" s="79" t="n"/>
      <c r="J338" s="79" t="n"/>
      <c r="K338" s="73" t="n"/>
      <c r="L338" s="74" t="n"/>
      <c r="M338" s="74" t="n"/>
      <c r="N338" s="305" t="n"/>
      <c r="O338" s="161" t="n"/>
      <c r="P338" s="161" t="n"/>
      <c r="Q338" s="161" t="inlineStr">
        <is>
          <t>admin/기능명세서/D04-수업관리/CLS-05-그룹수업현황/00-기본기능.md</t>
        </is>
      </c>
      <c r="R338" s="81" t="n"/>
    </row>
    <row r="339" ht="17.25" customHeight="1" s="347">
      <c r="A339" s="357" t="n"/>
      <c r="B339" s="161" t="n">
        <v>2</v>
      </c>
      <c r="C339" s="161" t="inlineStr">
        <is>
          <t>9. 수업 관리 (CLS)</t>
        </is>
      </c>
      <c r="D339" s="161" t="n"/>
      <c r="E339" s="161" t="n"/>
      <c r="F339" s="161" t="inlineStr">
        <is>
          <t>CLS-05-02</t>
        </is>
      </c>
      <c r="G339" s="161" t="inlineStr">
        <is>
          <t>수업 유형 필터</t>
        </is>
      </c>
      <c r="H339" s="161" t="inlineStr">
        <is>
          <t>Z</t>
        </is>
      </c>
      <c r="I339" s="79" t="n"/>
      <c r="J339" s="79" t="n"/>
      <c r="K339" s="73" t="n"/>
      <c r="L339" s="74" t="n"/>
      <c r="M339" s="74" t="n"/>
      <c r="N339" s="305" t="n"/>
      <c r="O339" s="161" t="n"/>
      <c r="P339" s="161" t="n"/>
      <c r="Q339" s="161" t="inlineStr">
        <is>
          <t>admin/기능명세서/D04-수업관리/CLS-05-그룹수업현황/00-기본기능.md</t>
        </is>
      </c>
      <c r="R339" s="81" t="n"/>
    </row>
    <row r="340" ht="17.25" customHeight="1" s="347">
      <c r="A340" s="357" t="n"/>
      <c r="B340" s="161" t="n">
        <v>2</v>
      </c>
      <c r="C340" s="161" t="inlineStr">
        <is>
          <t>9. 수업 관리 (CLS)</t>
        </is>
      </c>
      <c r="D340" s="161" t="n"/>
      <c r="E340" s="161" t="n"/>
      <c r="F340" s="161" t="inlineStr">
        <is>
          <t>CLS-05-03</t>
        </is>
      </c>
      <c r="G340" s="161" t="inlineStr">
        <is>
          <t>강사 필터</t>
        </is>
      </c>
      <c r="H340" s="161" t="inlineStr">
        <is>
          <t>Z</t>
        </is>
      </c>
      <c r="I340" s="79" t="n"/>
      <c r="J340" s="79" t="n"/>
      <c r="K340" s="73" t="n"/>
      <c r="L340" s="74" t="n"/>
      <c r="M340" s="74" t="n"/>
      <c r="N340" s="305" t="n"/>
      <c r="O340" s="161" t="n"/>
      <c r="P340" s="161" t="n"/>
      <c r="Q340" s="161" t="inlineStr">
        <is>
          <t>admin/기능명세서/D04-수업관리/CLS-05-그룹수업현황/00-기본기능.md</t>
        </is>
      </c>
      <c r="R340" s="81" t="n"/>
    </row>
    <row r="341" ht="17.25" customHeight="1" s="347">
      <c r="A341" s="357" t="n"/>
      <c r="B341" s="161" t="n">
        <v>2</v>
      </c>
      <c r="C341" s="161" t="inlineStr">
        <is>
          <t>9. 수업 관리 (CLS)</t>
        </is>
      </c>
      <c r="D341" s="161" t="n"/>
      <c r="E341" s="161" t="n"/>
      <c r="F341" s="161" t="inlineStr">
        <is>
          <t>CLS-05-04</t>
        </is>
      </c>
      <c r="G341" s="161" t="inlineStr">
        <is>
          <t>현황 테이블</t>
        </is>
      </c>
      <c r="H341" s="161" t="inlineStr">
        <is>
          <t>Z</t>
        </is>
      </c>
      <c r="I341" s="79" t="n"/>
      <c r="J341" s="79" t="n"/>
      <c r="K341" s="73" t="n"/>
      <c r="L341" s="74" t="n"/>
      <c r="M341" s="74" t="n"/>
      <c r="N341" s="305" t="n"/>
      <c r="O341" s="161" t="n"/>
      <c r="P341" s="161" t="n"/>
      <c r="Q341" s="161" t="inlineStr">
        <is>
          <t>admin/기능명세서/D04-수업관리/CLS-05-그룹수업현황/00-기본기능.md</t>
        </is>
      </c>
      <c r="R341" s="81" t="n"/>
    </row>
    <row r="342" ht="17.25" customHeight="1" s="347">
      <c r="A342" s="357" t="n"/>
      <c r="B342" s="161" t="n">
        <v>2</v>
      </c>
      <c r="C342" s="161" t="inlineStr">
        <is>
          <t>9. 수업 관리 (CLS)</t>
        </is>
      </c>
      <c r="D342" s="161" t="n"/>
      <c r="E342" s="161" t="n"/>
      <c r="F342" s="161" t="inlineStr">
        <is>
          <t>CLS-05-05</t>
        </is>
      </c>
      <c r="G342" s="161" t="inlineStr">
        <is>
          <t>정렬</t>
        </is>
      </c>
      <c r="H342" s="161" t="inlineStr">
        <is>
          <t>Z</t>
        </is>
      </c>
      <c r="I342" s="79" t="n"/>
      <c r="J342" s="79" t="n"/>
      <c r="K342" s="73" t="n"/>
      <c r="L342" s="74" t="n"/>
      <c r="M342" s="74" t="n"/>
      <c r="N342" s="305" t="n"/>
      <c r="O342" s="161" t="n"/>
      <c r="P342" s="161" t="n"/>
      <c r="Q342" s="161" t="inlineStr">
        <is>
          <t>admin/기능명세서/D04-수업관리/CLS-05-그룹수업현황/00-기본기능.md</t>
        </is>
      </c>
      <c r="R342" s="81" t="n"/>
    </row>
    <row r="343" ht="17.25" customHeight="1" s="347">
      <c r="A343" s="357" t="n"/>
      <c r="B343" s="161" t="n">
        <v>2</v>
      </c>
      <c r="C343" s="161" t="inlineStr">
        <is>
          <t>9. 수업 관리 (CLS)</t>
        </is>
      </c>
      <c r="D343" s="161" t="n"/>
      <c r="E343" s="161" t="n"/>
      <c r="F343" s="161" t="inlineStr">
        <is>
          <t>CLS-05-06</t>
        </is>
      </c>
      <c r="G343" s="161" t="inlineStr">
        <is>
          <t>예약 회원 드로어</t>
        </is>
      </c>
      <c r="H343" s="161" t="inlineStr">
        <is>
          <t>Z</t>
        </is>
      </c>
      <c r="I343" s="79" t="n"/>
      <c r="J343" s="79" t="n"/>
      <c r="K343" s="73" t="n"/>
      <c r="L343" s="74" t="n"/>
      <c r="M343" s="74" t="n"/>
      <c r="N343" s="305" t="n"/>
      <c r="O343" s="161" t="n"/>
      <c r="P343" s="161" t="n"/>
      <c r="Q343" s="161" t="inlineStr">
        <is>
          <t>admin/기능명세서/D04-수업관리/CLS-05-그룹수업현황/00-기본기능.md</t>
        </is>
      </c>
      <c r="R343" s="81" t="n"/>
    </row>
    <row r="344" ht="15.75" customHeight="1" s="347">
      <c r="A344" s="357" t="n"/>
      <c r="B344" s="161" t="n">
        <v>2</v>
      </c>
      <c r="C344" s="161" t="inlineStr">
        <is>
          <t>9. 수업 관리 (CLS)</t>
        </is>
      </c>
      <c r="D344" s="161" t="n"/>
      <c r="E344" s="161" t="n"/>
      <c r="F344" s="161" t="inlineStr">
        <is>
          <t>CLS-05-07</t>
        </is>
      </c>
      <c r="G344" s="161" t="inlineStr">
        <is>
          <t>마감 강조</t>
        </is>
      </c>
      <c r="H344" s="161" t="inlineStr">
        <is>
          <t>Z</t>
        </is>
      </c>
      <c r="I344" s="84" t="inlineStr">
        <is>
          <t>질문</t>
        </is>
      </c>
      <c r="J344" s="84" t="inlineStr">
        <is>
          <t>마감 강조 기능에 대한 추가 설명 필요.</t>
        </is>
      </c>
      <c r="K344" s="328" t="inlineStr">
        <is>
          <t xml:space="preserve">[판도 검토 답변 - 명확화]
답변: CLS-05-07 마감 강조는 수업 예약 현황에서 정원 임박 또는 마감 상태를 시각적으로 강조하는 표시 규칙입니다.
TC 반영: 잔여 0명은 빨간색 마감, 잔여 1~2명은 주황색 임박, 예약률 80% 초과 주의 표시, 대기 가능 여부 표시 TC를 반영합니다.
</t>
        </is>
      </c>
      <c r="L344" s="315" t="inlineStr">
        <is>
          <t xml:space="preserve">기획 md 파일에서는 확인되는 내용이지만, 견적서에는 마감 강조와 관련된 내용이 확인되지 않습니다. </t>
        </is>
      </c>
      <c r="M344" s="315" t="n"/>
      <c r="N344" s="314" t="n"/>
      <c r="O344" s="161" t="n"/>
      <c r="P344" s="161" t="n"/>
      <c r="Q344" s="161" t="inlineStr">
        <is>
          <t>admin/기능명세서/D04-수업관리/CLS-05-그룹수업현황/00-기본기능.md</t>
        </is>
      </c>
      <c r="R344" s="81" t="n"/>
    </row>
    <row r="345" ht="15.75" customHeight="1" s="347">
      <c r="A345" s="357" t="n"/>
      <c r="B345" s="161" t="n">
        <v>2</v>
      </c>
      <c r="C345" s="161" t="inlineStr">
        <is>
          <t>9. 수업 관리 (CLS)</t>
        </is>
      </c>
      <c r="D345" s="161" t="n"/>
      <c r="E345" s="161" t="n"/>
      <c r="F345" s="161" t="inlineStr">
        <is>
          <t>CLS-05-08</t>
        </is>
      </c>
      <c r="G345" s="161" t="inlineStr">
        <is>
          <t>운영 액션</t>
        </is>
      </c>
      <c r="H345" s="161" t="inlineStr">
        <is>
          <t>Z</t>
        </is>
      </c>
      <c r="I345" s="84" t="inlineStr">
        <is>
          <t>질문</t>
        </is>
      </c>
      <c r="J345" s="84" t="inlineStr">
        <is>
          <t>운영 액션에 대한 추가 설명 필요.</t>
        </is>
      </c>
      <c r="K345" s="171" t="inlineStr">
        <is>
          <t xml:space="preserve">[판도 검토 답변 - 명확화]
답변: CLS-05-08 운영 액션은 수업 운영자가 정원 조정 또는 수업 취소 같은 운영 처리를 하는 버튼입니다.
TC 반영: 정원 조정 권한 manager 이상, 예약 인원보다 작은 정원 축소 차단, 정원 확대 시 대기자 자동 배정, 수업 취소 사유 입력, 알림 발송 TC를 반영합니다.
</t>
        </is>
      </c>
      <c r="L345" s="172" t="inlineStr">
        <is>
          <t>기획 md 파일에서는 확인되지만, 견적서에는 명시되지 않은 내용입니다.</t>
        </is>
      </c>
      <c r="M345" s="172" t="n"/>
      <c r="N345" s="331" t="n"/>
      <c r="O345" s="161" t="n"/>
      <c r="P345" s="161" t="n"/>
      <c r="Q345" s="161" t="inlineStr">
        <is>
          <t>admin/기능명세서/D04-수업관리/CLS-05-그룹수업현황/00-기본기능.md</t>
        </is>
      </c>
      <c r="R345" s="81" t="n"/>
    </row>
    <row r="346" ht="17.25" customHeight="1" s="347">
      <c r="A346" s="357" t="n"/>
      <c r="B346" s="219" t="n">
        <v>1</v>
      </c>
      <c r="C346" s="219" t="inlineStr">
        <is>
          <t>9. 수업 관리 (CLS)</t>
        </is>
      </c>
      <c r="D346" s="219" t="n"/>
      <c r="E346" s="219" t="n"/>
      <c r="F346" s="219" t="inlineStr">
        <is>
          <t>CLS-03</t>
        </is>
      </c>
      <c r="G346" s="219" t="inlineStr">
        <is>
          <t>시간표 일괄 등록 (반복 일정 대량 생성)</t>
        </is>
      </c>
      <c r="H346" s="161" t="inlineStr">
        <is>
          <t>Z</t>
        </is>
      </c>
      <c r="I346" s="79" t="n"/>
      <c r="J346" s="79" t="n"/>
      <c r="K346" s="73" t="n"/>
      <c r="L346" s="74" t="n"/>
      <c r="M346" s="74" t="n"/>
      <c r="N346" s="305" t="n"/>
      <c r="O346" s="161" t="n"/>
      <c r="P346" s="161" t="n"/>
      <c r="Q346" s="219" t="inlineStr">
        <is>
          <t>admin/기능명세서/D04-수업관리/CLS-03-시간표일괄등록/00-기본기능.md</t>
        </is>
      </c>
      <c r="R346" s="69" t="n"/>
    </row>
    <row r="347" ht="17.25" customHeight="1" s="347">
      <c r="A347" s="357" t="n"/>
      <c r="B347" s="219" t="n">
        <v>1</v>
      </c>
      <c r="C347" s="219" t="inlineStr">
        <is>
          <t>9. 수업 관리 (CLS)</t>
        </is>
      </c>
      <c r="D347" s="219" t="inlineStr">
        <is>
          <t>CLS-06</t>
        </is>
      </c>
      <c r="E347" s="219" t="inlineStr">
        <is>
          <t>강사 근무 현황 + 일정 변경 요청 승인 / 반려</t>
        </is>
      </c>
      <c r="F347" s="219" t="inlineStr">
        <is>
          <t>CLS-06</t>
        </is>
      </c>
      <c r="G347" s="219" t="inlineStr">
        <is>
          <t>강사 근무 현황 (수업·근무시간·OT 운영)</t>
        </is>
      </c>
      <c r="H347" s="161" t="inlineStr">
        <is>
          <t>Z</t>
        </is>
      </c>
      <c r="I347" s="79" t="n"/>
      <c r="J347" s="79" t="n"/>
      <c r="K347" s="73" t="n"/>
      <c r="L347" s="74" t="n"/>
      <c r="M347" s="74" t="n"/>
      <c r="N347" s="305" t="n"/>
      <c r="O347" s="161" t="n"/>
      <c r="P347" s="161" t="n"/>
      <c r="Q347" s="219" t="inlineStr">
        <is>
          <t>admin/기능명세서/D04-수업관리/CLS-06-강사근무현황/00-기본기능.md</t>
        </is>
      </c>
      <c r="R347" s="69" t="n"/>
    </row>
    <row r="348" ht="17.25" customHeight="1" s="347">
      <c r="A348" s="357" t="n"/>
      <c r="B348" s="161" t="n">
        <v>2</v>
      </c>
      <c r="C348" s="161" t="inlineStr">
        <is>
          <t>9. 수업 관리 (CLS)</t>
        </is>
      </c>
      <c r="D348" s="161" t="n"/>
      <c r="E348" s="161" t="n"/>
      <c r="F348" s="161" t="inlineStr">
        <is>
          <t>CLS-06-01</t>
        </is>
      </c>
      <c r="G348" s="161" t="inlineStr">
        <is>
          <t>기간 필터</t>
        </is>
      </c>
      <c r="H348" s="161" t="inlineStr">
        <is>
          <t>Z</t>
        </is>
      </c>
      <c r="I348" s="79" t="n"/>
      <c r="J348" s="79" t="n"/>
      <c r="K348" s="73" t="n"/>
      <c r="L348" s="74" t="n"/>
      <c r="M348" s="74" t="n"/>
      <c r="N348" s="305" t="n"/>
      <c r="O348" s="161" t="n"/>
      <c r="P348" s="161" t="n"/>
      <c r="Q348" s="161" t="inlineStr">
        <is>
          <t>admin/기능명세서/D04-수업관리/CLS-06-강사근무현황/00-기본기능.md</t>
        </is>
      </c>
      <c r="R348" s="81" t="n"/>
    </row>
    <row r="349" ht="17.25" customHeight="1" s="347">
      <c r="A349" s="357" t="n"/>
      <c r="B349" s="161" t="n">
        <v>2</v>
      </c>
      <c r="C349" s="161" t="inlineStr">
        <is>
          <t>9. 수업 관리 (CLS)</t>
        </is>
      </c>
      <c r="D349" s="161" t="n"/>
      <c r="E349" s="161" t="n"/>
      <c r="F349" s="161" t="inlineStr">
        <is>
          <t>CLS-06-02</t>
        </is>
      </c>
      <c r="G349" s="161" t="inlineStr">
        <is>
          <t>요약 통계</t>
        </is>
      </c>
      <c r="H349" s="161" t="inlineStr">
        <is>
          <t>Z</t>
        </is>
      </c>
      <c r="I349" s="79" t="n"/>
      <c r="J349" s="79" t="n"/>
      <c r="K349" s="73" t="n"/>
      <c r="L349" s="74" t="n"/>
      <c r="M349" s="74" t="n"/>
      <c r="N349" s="305" t="n"/>
      <c r="O349" s="161" t="n"/>
      <c r="P349" s="161" t="n"/>
      <c r="Q349" s="161" t="inlineStr">
        <is>
          <t>admin/기능명세서/D04-수업관리/CLS-06-강사근무현황/00-기본기능.md</t>
        </is>
      </c>
      <c r="R349" s="81" t="n"/>
    </row>
    <row r="350" ht="17.25" customHeight="1" s="347">
      <c r="A350" s="357" t="n"/>
      <c r="B350" s="161" t="n">
        <v>2</v>
      </c>
      <c r="C350" s="161" t="inlineStr">
        <is>
          <t>9. 수업 관리 (CLS)</t>
        </is>
      </c>
      <c r="D350" s="161" t="n"/>
      <c r="E350" s="161" t="n"/>
      <c r="F350" s="161" t="inlineStr">
        <is>
          <t>CLS-06-03</t>
        </is>
      </c>
      <c r="G350" s="161" t="inlineStr">
        <is>
          <t>강사 목록</t>
        </is>
      </c>
      <c r="H350" s="161" t="inlineStr">
        <is>
          <t>Z</t>
        </is>
      </c>
      <c r="I350" s="79" t="n"/>
      <c r="J350" s="79" t="n"/>
      <c r="K350" s="73" t="n"/>
      <c r="L350" s="74" t="n"/>
      <c r="M350" s="74" t="n"/>
      <c r="N350" s="305" t="n"/>
      <c r="O350" s="161" t="n"/>
      <c r="P350" s="161" t="n"/>
      <c r="Q350" s="161" t="inlineStr">
        <is>
          <t>admin/기능명세서/D04-수업관리/CLS-06-강사근무현황/00-기본기능.md</t>
        </is>
      </c>
      <c r="R350" s="81" t="n"/>
    </row>
    <row r="351" ht="15.75" customHeight="1" s="347">
      <c r="A351" s="357" t="n"/>
      <c r="B351" s="161" t="n">
        <v>2</v>
      </c>
      <c r="C351" s="161" t="inlineStr">
        <is>
          <t>9. 수업 관리 (CLS)</t>
        </is>
      </c>
      <c r="D351" s="161" t="n"/>
      <c r="E351" s="161" t="n"/>
      <c r="F351" s="161" t="inlineStr">
        <is>
          <t>CLS-06-04</t>
        </is>
      </c>
      <c r="G351" s="161" t="inlineStr">
        <is>
          <t>OT 운영 요약</t>
        </is>
      </c>
      <c r="H351" s="161" t="inlineStr">
        <is>
          <t>Z</t>
        </is>
      </c>
      <c r="I351" s="84" t="inlineStr">
        <is>
          <t>추가</t>
        </is>
      </c>
      <c r="J351" s="125" t="inlineStr">
        <is>
          <t>견적서에 명시되지 않음. 강사 근무 현황, 일정 등의 내용은 있지만 OT와 관련된 내용 명시 되지 않음</t>
        </is>
      </c>
      <c r="K351" s="157" t="inlineStr">
        <is>
          <t>OT를 수업/강습 유형 중 하나로 관리하는 기준이라면 강사 근무 현황의 상세화입니다. OT 전용 산식·운영 요약·성과 계산을 별도로 만들면 추가 기능입니다.</t>
        </is>
      </c>
      <c r="L351" s="332" t="n"/>
      <c r="M351" s="332" t="n"/>
      <c r="N351" s="333" t="n"/>
      <c r="O351" s="161" t="n"/>
      <c r="P351" s="161" t="n"/>
      <c r="Q351" s="161" t="inlineStr">
        <is>
          <t>admin/기능명세서/D04-수업관리/CLS-06-강사근무현황/00-기본기능.md</t>
        </is>
      </c>
      <c r="R351" s="81" t="n"/>
    </row>
    <row r="352" ht="17.25" customHeight="1" s="347">
      <c r="A352" s="357" t="n"/>
      <c r="B352" s="161" t="n">
        <v>2</v>
      </c>
      <c r="C352" s="161" t="inlineStr">
        <is>
          <t>9. 수업 관리 (CLS)</t>
        </is>
      </c>
      <c r="D352" s="161" t="n"/>
      <c r="E352" s="161" t="n"/>
      <c r="F352" s="161" t="inlineStr">
        <is>
          <t>CLS-06-05</t>
        </is>
      </c>
      <c r="G352" s="161" t="inlineStr">
        <is>
          <t>강사 상세</t>
        </is>
      </c>
      <c r="H352" s="161" t="inlineStr">
        <is>
          <t>Z</t>
        </is>
      </c>
      <c r="I352" s="79" t="n"/>
      <c r="J352" s="79" t="n"/>
      <c r="K352" s="73" t="n"/>
      <c r="L352" s="74" t="n"/>
      <c r="M352" s="74" t="n"/>
      <c r="N352" s="305" t="n"/>
      <c r="O352" s="161" t="n"/>
      <c r="P352" s="161" t="n"/>
      <c r="Q352" s="161" t="inlineStr">
        <is>
          <t>admin/기능명세서/D04-수업관리/CLS-06-강사근무현황/00-기본기능.md</t>
        </is>
      </c>
      <c r="R352" s="81" t="n"/>
    </row>
    <row r="353" ht="17.25" customHeight="1" s="347">
      <c r="A353" s="357" t="n"/>
      <c r="B353" s="161" t="n">
        <v>2</v>
      </c>
      <c r="C353" s="161" t="inlineStr">
        <is>
          <t>9. 수업 관리 (CLS)</t>
        </is>
      </c>
      <c r="D353" s="161" t="n"/>
      <c r="E353" s="161" t="n"/>
      <c r="F353" s="161" t="inlineStr">
        <is>
          <t>CLS-06-06</t>
        </is>
      </c>
      <c r="G353" s="161" t="inlineStr">
        <is>
          <t>색상 구분</t>
        </is>
      </c>
      <c r="H353" s="161" t="inlineStr">
        <is>
          <t>Z</t>
        </is>
      </c>
      <c r="I353" s="79" t="n"/>
      <c r="J353" s="79" t="n"/>
      <c r="K353" s="73" t="n"/>
      <c r="L353" s="74" t="n"/>
      <c r="M353" s="74" t="n"/>
      <c r="N353" s="305" t="n"/>
      <c r="O353" s="161" t="n"/>
      <c r="P353" s="161" t="n"/>
      <c r="Q353" s="161" t="inlineStr">
        <is>
          <t>admin/기능명세서/D04-수업관리/CLS-06-강사근무현황/00-기본기능.md</t>
        </is>
      </c>
      <c r="R353" s="81" t="n"/>
    </row>
    <row r="354" ht="17.25" customHeight="1" s="347">
      <c r="A354" s="357" t="n"/>
      <c r="B354" s="161" t="n">
        <v>2</v>
      </c>
      <c r="C354" s="161" t="inlineStr">
        <is>
          <t>9. 수업 관리 (CLS)</t>
        </is>
      </c>
      <c r="D354" s="161" t="n"/>
      <c r="E354" s="161" t="n"/>
      <c r="F354" s="161" t="inlineStr">
        <is>
          <t>CLS-06-07</t>
        </is>
      </c>
      <c r="G354" s="161" t="inlineStr">
        <is>
          <t>본인 조회 모드</t>
        </is>
      </c>
      <c r="H354" s="161" t="inlineStr">
        <is>
          <t>Z</t>
        </is>
      </c>
      <c r="I354" s="84" t="inlineStr">
        <is>
          <t>추가</t>
        </is>
      </c>
      <c r="J354" s="125" t="inlineStr">
        <is>
          <t>견적서에 명시되지 않았을 뿐더러, 본인 조회 모드가 무엇인지 불분명</t>
        </is>
      </c>
      <c r="K354" s="175" t="inlineStr">
        <is>
          <t>본인 조회 모드는 강사/직원 권한에서 본인 일정만 보이도록 제한하는 RBAC/조회 범위 상세화입니다. 별도 독립 기능으로 보기 어렵습니다.</t>
        </is>
      </c>
      <c r="L354" s="312" t="inlineStr">
        <is>
          <t>기획 md 파일에서는 확인되지만, 견적서에는 명시되지 않은 내용입니다.</t>
        </is>
      </c>
      <c r="M354" s="312" t="n"/>
      <c r="N354" s="313" t="n"/>
      <c r="O354" s="161" t="n"/>
      <c r="P354" s="161" t="n"/>
      <c r="Q354" s="161" t="inlineStr">
        <is>
          <t>admin/기능명세서/D04-수업관리/CLS-06-강사근무현황/00-기본기능.md</t>
        </is>
      </c>
      <c r="R354" s="81" t="n"/>
    </row>
    <row r="355" ht="17.25" customHeight="1" s="347">
      <c r="A355" s="357" t="n"/>
      <c r="B355" s="161" t="n">
        <v>2</v>
      </c>
      <c r="C355" s="161" t="inlineStr">
        <is>
          <t>9. 수업 관리 (CLS)</t>
        </is>
      </c>
      <c r="D355" s="161" t="n"/>
      <c r="E355" s="161" t="n"/>
      <c r="F355" s="161" t="inlineStr">
        <is>
          <t>CLS-06-08</t>
        </is>
      </c>
      <c r="G355" s="161" t="inlineStr">
        <is>
          <t>엑셀 내보내기</t>
        </is>
      </c>
      <c r="H355" s="161" t="inlineStr">
        <is>
          <t>Z</t>
        </is>
      </c>
      <c r="I355" s="84" t="inlineStr">
        <is>
          <t>추가</t>
        </is>
      </c>
      <c r="J355" s="125" t="inlineStr">
        <is>
          <t>엑셀 다운 기능은 명시되지 않음</t>
        </is>
      </c>
      <c r="K355" s="128" t="n"/>
      <c r="L355" s="312" t="n"/>
      <c r="M355" s="312" t="n"/>
      <c r="N355" s="313" t="n"/>
      <c r="O355" s="161" t="n"/>
      <c r="P355" s="161" t="n"/>
      <c r="Q355" s="161" t="inlineStr">
        <is>
          <t>admin/기능명세서/D04-수업관리/CLS-06-강사근무현황/00-기본기능.md</t>
        </is>
      </c>
      <c r="R355" s="81" t="n"/>
    </row>
    <row r="356" ht="17.25" customHeight="1" s="347">
      <c r="A356" s="357" t="n"/>
      <c r="B356" s="219" t="n">
        <v>1</v>
      </c>
      <c r="C356" s="219" t="inlineStr">
        <is>
          <t>9. 수업 관리 (CLS)</t>
        </is>
      </c>
      <c r="D356" s="219" t="n"/>
      <c r="E356" s="219" t="n"/>
      <c r="F356" s="219" t="inlineStr">
        <is>
          <t>CLS-09</t>
        </is>
      </c>
      <c r="G356" s="219" t="inlineStr">
        <is>
          <t>일정 요청 처리 (회원 변경·취소 요청 관리)</t>
        </is>
      </c>
      <c r="H356" s="161" t="inlineStr">
        <is>
          <t>Z</t>
        </is>
      </c>
      <c r="I356" s="162" t="n"/>
      <c r="J356" s="79" t="n"/>
      <c r="K356" s="73" t="n"/>
      <c r="L356" s="74" t="n"/>
      <c r="M356" s="74" t="n"/>
      <c r="N356" s="305" t="n"/>
      <c r="O356" s="161" t="n"/>
      <c r="P356" s="161" t="n"/>
      <c r="Q356" s="219" t="inlineStr">
        <is>
          <t>admin/기능명세서/D04-수업관리/CLS-09-일정요청처리/00-기본기능.md</t>
        </is>
      </c>
      <c r="R356" s="69" t="n"/>
    </row>
    <row r="357" ht="17.25" customHeight="1" s="347">
      <c r="A357" s="357" t="n"/>
      <c r="B357" s="161" t="n">
        <v>2</v>
      </c>
      <c r="C357" s="161" t="inlineStr">
        <is>
          <t>9. 수업 관리 (CLS)</t>
        </is>
      </c>
      <c r="D357" s="161" t="n"/>
      <c r="E357" s="161" t="n"/>
      <c r="F357" s="161" t="inlineStr">
        <is>
          <t>CLS-09-01</t>
        </is>
      </c>
      <c r="G357" s="161" t="inlineStr">
        <is>
          <t>요청 목록</t>
        </is>
      </c>
      <c r="H357" s="161" t="inlineStr">
        <is>
          <t>Z</t>
        </is>
      </c>
      <c r="I357" s="79" t="n"/>
      <c r="J357" s="79" t="n"/>
      <c r="K357" s="73" t="n"/>
      <c r="L357" s="74" t="n"/>
      <c r="M357" s="74" t="n"/>
      <c r="N357" s="305" t="n"/>
      <c r="O357" s="161" t="n"/>
      <c r="P357" s="161" t="n"/>
      <c r="Q357" s="161" t="inlineStr">
        <is>
          <t>admin/기능명세서/D04-수업관리/CLS-09-일정요청처리/00-기본기능.md</t>
        </is>
      </c>
      <c r="R357" s="81" t="n"/>
    </row>
    <row r="358" ht="17.25" customHeight="1" s="347">
      <c r="A358" s="357" t="n"/>
      <c r="B358" s="161" t="n">
        <v>2</v>
      </c>
      <c r="C358" s="161" t="inlineStr">
        <is>
          <t>9. 수업 관리 (CLS)</t>
        </is>
      </c>
      <c r="D358" s="161" t="n"/>
      <c r="E358" s="161" t="n"/>
      <c r="F358" s="161" t="inlineStr">
        <is>
          <t>CLS-09-02</t>
        </is>
      </c>
      <c r="G358" s="161" t="inlineStr">
        <is>
          <t>필터</t>
        </is>
      </c>
      <c r="H358" s="161" t="inlineStr">
        <is>
          <t>Z</t>
        </is>
      </c>
      <c r="I358" s="79" t="n"/>
      <c r="J358" s="79" t="n"/>
      <c r="K358" s="73" t="n"/>
      <c r="L358" s="74" t="n"/>
      <c r="M358" s="74" t="n"/>
      <c r="N358" s="305" t="n"/>
      <c r="O358" s="161" t="n"/>
      <c r="P358" s="161" t="n"/>
      <c r="Q358" s="161" t="inlineStr">
        <is>
          <t>admin/기능명세서/D04-수업관리/CLS-09-일정요청처리/00-기본기능.md</t>
        </is>
      </c>
      <c r="R358" s="81" t="n"/>
    </row>
    <row r="359" ht="17.25" customHeight="1" s="347">
      <c r="A359" s="357" t="n"/>
      <c r="B359" s="161" t="n">
        <v>2</v>
      </c>
      <c r="C359" s="161" t="inlineStr">
        <is>
          <t>9. 수업 관리 (CLS)</t>
        </is>
      </c>
      <c r="D359" s="161" t="n"/>
      <c r="E359" s="161" t="n"/>
      <c r="F359" s="161" t="inlineStr">
        <is>
          <t>CLS-09-03</t>
        </is>
      </c>
      <c r="G359" s="161" t="inlineStr">
        <is>
          <t>수락 처리</t>
        </is>
      </c>
      <c r="H359" s="161" t="inlineStr">
        <is>
          <t>Z</t>
        </is>
      </c>
      <c r="I359" s="79" t="n"/>
      <c r="J359" s="79" t="n"/>
      <c r="K359" s="73" t="n"/>
      <c r="L359" s="74" t="n"/>
      <c r="M359" s="74" t="n"/>
      <c r="N359" s="305" t="n"/>
      <c r="O359" s="161" t="n"/>
      <c r="P359" s="161" t="n"/>
      <c r="Q359" s="161" t="inlineStr">
        <is>
          <t>admin/기능명세서/D04-수업관리/CLS-09-일정요청처리/00-기본기능.md</t>
        </is>
      </c>
      <c r="R359" s="81" t="n"/>
    </row>
    <row r="360" ht="17.25" customHeight="1" s="347">
      <c r="A360" s="357" t="n"/>
      <c r="B360" s="161" t="n">
        <v>2</v>
      </c>
      <c r="C360" s="161" t="inlineStr">
        <is>
          <t>9. 수업 관리 (CLS)</t>
        </is>
      </c>
      <c r="D360" s="161" t="n"/>
      <c r="E360" s="161" t="n"/>
      <c r="F360" s="161" t="inlineStr">
        <is>
          <t>CLS-09-04</t>
        </is>
      </c>
      <c r="G360" s="161" t="inlineStr">
        <is>
          <t>거절 처리</t>
        </is>
      </c>
      <c r="H360" s="161" t="inlineStr">
        <is>
          <t>Z</t>
        </is>
      </c>
      <c r="I360" s="79" t="n"/>
      <c r="J360" s="79" t="n"/>
      <c r="K360" s="73" t="n"/>
      <c r="L360" s="74" t="n"/>
      <c r="M360" s="74" t="n"/>
      <c r="N360" s="305" t="n"/>
      <c r="O360" s="161" t="n"/>
      <c r="P360" s="161" t="n"/>
      <c r="Q360" s="161" t="inlineStr">
        <is>
          <t>admin/기능명세서/D04-수업관리/CLS-09-일정요청처리/00-기본기능.md</t>
        </is>
      </c>
      <c r="R360" s="81" t="n"/>
    </row>
    <row r="361" ht="15.75" customHeight="1" s="347">
      <c r="A361" s="357" t="n"/>
      <c r="B361" s="161" t="n">
        <v>2</v>
      </c>
      <c r="C361" s="161" t="inlineStr">
        <is>
          <t>9. 수업 관리 (CLS)</t>
        </is>
      </c>
      <c r="D361" s="161" t="n"/>
      <c r="E361" s="161" t="n"/>
      <c r="F361" s="161" t="inlineStr">
        <is>
          <t>CLS-09-05</t>
        </is>
      </c>
      <c r="G361" s="161" t="inlineStr">
        <is>
          <t>대안 일정 제시</t>
        </is>
      </c>
      <c r="H361" s="161" t="inlineStr">
        <is>
          <t>Z</t>
        </is>
      </c>
      <c r="I361" s="84" t="inlineStr">
        <is>
          <t>추가</t>
        </is>
      </c>
      <c r="J361" s="125" t="inlineStr">
        <is>
          <t xml:space="preserve">견적서에 명시되지 않음. CLS-09가 '유효 수업'이라고만 적혀 있고 구체적인 내용은 없음. 대안 일정과 관련된 내용 역시 명시되지 않음 </t>
        </is>
      </c>
      <c r="K361" s="157" t="inlineStr">
        <is>
          <t>일정 요청 처리에서 대안 일정을 수동 제시하는 정도는 요청 처리 workflow 상세화입니다. 자동 추천/자동 재배정까지 요구하면 추가 기능입니다.</t>
        </is>
      </c>
      <c r="L361" s="332" t="n"/>
      <c r="M361" s="332" t="n"/>
      <c r="N361" s="333" t="n"/>
      <c r="O361" s="161" t="n"/>
      <c r="P361" s="161" t="n"/>
      <c r="Q361" s="161" t="inlineStr">
        <is>
          <t>admin/기능명세서/D04-수업관리/CLS-09-일정요청처리/00-기본기능.md</t>
        </is>
      </c>
      <c r="R361" s="81" t="n"/>
    </row>
    <row r="362" ht="15.75" customHeight="1" s="347">
      <c r="A362" s="357" t="n"/>
      <c r="B362" s="161" t="n">
        <v>2</v>
      </c>
      <c r="C362" s="161" t="inlineStr">
        <is>
          <t>9. 수업 관리 (CLS)</t>
        </is>
      </c>
      <c r="D362" s="161" t="n"/>
      <c r="E362" s="161" t="n"/>
      <c r="F362" s="161" t="inlineStr">
        <is>
          <t>CLS-09-06</t>
        </is>
      </c>
      <c r="G362" s="161" t="inlineStr">
        <is>
          <t>미처리 알림</t>
        </is>
      </c>
      <c r="H362" s="161" t="inlineStr">
        <is>
          <t>Z</t>
        </is>
      </c>
      <c r="I362" s="84" t="inlineStr">
        <is>
          <t>추가</t>
        </is>
      </c>
      <c r="J362" s="125" t="inlineStr">
        <is>
          <t xml:space="preserve">견적서에 명시되지 않음. CLS-09가 '유효 수업'이라고만 적혀 있고 구체적인 내용은 없음. 미처리 알림과 관련된 내용 역시 명시되지 않음 </t>
        </is>
      </c>
      <c r="K362" s="157" t="inlineStr">
        <is>
          <t>미처리 요청을 운영자에게 알리는 단순 배지/알림은 일정요청 처리의 운영 상세화입니다. 별도 자동 알림 엔진이나 외부 메시지 발송이면 추가입니다.</t>
        </is>
      </c>
      <c r="L362" s="332" t="n"/>
      <c r="M362" s="332" t="n"/>
      <c r="N362" s="333" t="n"/>
      <c r="O362" s="161" t="n"/>
      <c r="P362" s="161" t="n"/>
      <c r="Q362" s="161" t="inlineStr">
        <is>
          <t>admin/기능명세서/D04-수업관리/CLS-09-일정요청처리/00-기본기능.md</t>
        </is>
      </c>
      <c r="R362" s="81" t="n"/>
    </row>
    <row r="363" ht="17.25" customHeight="1" s="347">
      <c r="A363" s="357" t="n"/>
      <c r="B363" s="161" t="n">
        <v>2</v>
      </c>
      <c r="C363" s="161" t="inlineStr">
        <is>
          <t>9. 수업 관리 (CLS)</t>
        </is>
      </c>
      <c r="D363" s="161" t="n"/>
      <c r="E363" s="161" t="n"/>
      <c r="F363" s="161" t="inlineStr">
        <is>
          <t>CLS-09-07</t>
        </is>
      </c>
      <c r="G363" s="161" t="inlineStr">
        <is>
          <t>권한 분기</t>
        </is>
      </c>
      <c r="H363" s="161" t="inlineStr">
        <is>
          <t>Z</t>
        </is>
      </c>
      <c r="I363" s="79" t="n"/>
      <c r="J363" s="79" t="n"/>
      <c r="K363" s="73" t="n"/>
      <c r="L363" s="74" t="n"/>
      <c r="M363" s="74" t="n"/>
      <c r="N363" s="305" t="n"/>
      <c r="O363" s="161" t="n"/>
      <c r="P363" s="161" t="n"/>
      <c r="Q363" s="161" t="inlineStr">
        <is>
          <t>admin/기능명세서/D04-수업관리/CLS-09-일정요청처리/00-기본기능.md</t>
        </is>
      </c>
      <c r="R363" s="81" t="n"/>
    </row>
    <row r="364" ht="17.25" customHeight="1" s="347">
      <c r="A364" s="357" t="n"/>
      <c r="B364" s="219" t="n">
        <v>1</v>
      </c>
      <c r="C364" s="219" t="inlineStr">
        <is>
          <t>9. 수업 관리 (CLS)</t>
        </is>
      </c>
      <c r="D364" s="219" t="inlineStr">
        <is>
          <t>CLS-07</t>
        </is>
      </c>
      <c r="E364" s="219" t="inlineStr">
        <is>
          <t>횟수 관리 (PT 이용권 자동 차감)</t>
        </is>
      </c>
      <c r="F364" s="219" t="inlineStr">
        <is>
          <t>CLS-07</t>
        </is>
      </c>
      <c r="G364" s="219" t="inlineStr">
        <is>
          <t>횟수 관리 (PT 잔여 횟수 + 수동 조정)</t>
        </is>
      </c>
      <c r="H364" s="161" t="inlineStr">
        <is>
          <t>Z</t>
        </is>
      </c>
      <c r="I364" s="79" t="n"/>
      <c r="J364" s="79" t="n"/>
      <c r="K364" s="73" t="n"/>
      <c r="L364" s="74" t="n"/>
      <c r="M364" s="74" t="n"/>
      <c r="N364" s="305" t="n"/>
      <c r="O364" s="161" t="n"/>
      <c r="P364" s="161" t="n"/>
      <c r="Q364" s="219" t="inlineStr">
        <is>
          <t>admin/기능명세서/D04-수업관리/CLS-07-횟수관리/00-기본기능.md</t>
        </is>
      </c>
      <c r="R364" s="69" t="n"/>
    </row>
    <row r="365" ht="17.25" customHeight="1" s="347">
      <c r="A365" s="357" t="n"/>
      <c r="B365" s="161" t="n">
        <v>2</v>
      </c>
      <c r="C365" s="161" t="inlineStr">
        <is>
          <t>9. 수업 관리 (CLS)</t>
        </is>
      </c>
      <c r="D365" s="161" t="n"/>
      <c r="E365" s="161" t="n"/>
      <c r="F365" s="161" t="inlineStr">
        <is>
          <t>CLS-07-01</t>
        </is>
      </c>
      <c r="G365" s="161" t="inlineStr">
        <is>
          <t>회원 검색</t>
        </is>
      </c>
      <c r="H365" s="161" t="inlineStr">
        <is>
          <t>Z</t>
        </is>
      </c>
      <c r="I365" s="79" t="n"/>
      <c r="J365" s="79" t="n"/>
      <c r="K365" s="73" t="n"/>
      <c r="L365" s="74" t="n"/>
      <c r="M365" s="74" t="n"/>
      <c r="N365" s="305" t="n"/>
      <c r="O365" s="161" t="n"/>
      <c r="P365" s="161" t="n"/>
      <c r="Q365" s="161" t="inlineStr">
        <is>
          <t>admin/기능명세서/D04-수업관리/CLS-07-횟수관리/00-기본기능.md</t>
        </is>
      </c>
      <c r="R365" s="81" t="n"/>
    </row>
    <row r="366" ht="17.25" customHeight="1" s="347">
      <c r="A366" s="357" t="n"/>
      <c r="B366" s="161" t="n">
        <v>2</v>
      </c>
      <c r="C366" s="161" t="inlineStr">
        <is>
          <t>9. 수업 관리 (CLS)</t>
        </is>
      </c>
      <c r="D366" s="161" t="n"/>
      <c r="E366" s="161" t="n"/>
      <c r="F366" s="161" t="inlineStr">
        <is>
          <t>CLS-07-02</t>
        </is>
      </c>
      <c r="G366" s="161" t="inlineStr">
        <is>
          <t>회원 목록</t>
        </is>
      </c>
      <c r="H366" s="161" t="inlineStr">
        <is>
          <t>Z</t>
        </is>
      </c>
      <c r="I366" s="79" t="n"/>
      <c r="J366" s="79" t="n"/>
      <c r="K366" s="73" t="n"/>
      <c r="L366" s="74" t="n"/>
      <c r="M366" s="74" t="n"/>
      <c r="N366" s="305" t="n"/>
      <c r="O366" s="161" t="n"/>
      <c r="P366" s="161" t="n"/>
      <c r="Q366" s="161" t="inlineStr">
        <is>
          <t>admin/기능명세서/D04-수업관리/CLS-07-횟수관리/00-기본기능.md</t>
        </is>
      </c>
      <c r="R366" s="81" t="n"/>
    </row>
    <row r="367" ht="17.25" customHeight="1" s="347">
      <c r="A367" s="357" t="n"/>
      <c r="B367" s="161" t="n">
        <v>2</v>
      </c>
      <c r="C367" s="161" t="inlineStr">
        <is>
          <t>9. 수업 관리 (CLS)</t>
        </is>
      </c>
      <c r="D367" s="161" t="n"/>
      <c r="E367" s="161" t="n"/>
      <c r="F367" s="161" t="inlineStr">
        <is>
          <t>CLS-07-03</t>
        </is>
      </c>
      <c r="G367" s="161" t="inlineStr">
        <is>
          <t>필터</t>
        </is>
      </c>
      <c r="H367" s="161" t="inlineStr">
        <is>
          <t>Z</t>
        </is>
      </c>
      <c r="I367" s="79" t="n"/>
      <c r="J367" s="79" t="n"/>
      <c r="K367" s="73" t="n"/>
      <c r="L367" s="74" t="n"/>
      <c r="M367" s="74" t="n"/>
      <c r="N367" s="305" t="n"/>
      <c r="O367" s="161" t="n"/>
      <c r="P367" s="161" t="n"/>
      <c r="Q367" s="161" t="inlineStr">
        <is>
          <t>admin/기능명세서/D04-수업관리/CLS-07-횟수관리/00-기본기능.md</t>
        </is>
      </c>
      <c r="R367" s="81" t="n"/>
    </row>
    <row r="368" ht="17.25" customHeight="1" s="347">
      <c r="A368" s="357" t="n"/>
      <c r="B368" s="161" t="n">
        <v>2</v>
      </c>
      <c r="C368" s="161" t="inlineStr">
        <is>
          <t>9. 수업 관리 (CLS)</t>
        </is>
      </c>
      <c r="D368" s="161" t="n"/>
      <c r="E368" s="161" t="n"/>
      <c r="F368" s="161" t="inlineStr">
        <is>
          <t>CLS-07-04</t>
        </is>
      </c>
      <c r="G368" s="161" t="inlineStr">
        <is>
          <t>횟수 조정</t>
        </is>
      </c>
      <c r="H368" s="161" t="inlineStr">
        <is>
          <t>Z</t>
        </is>
      </c>
      <c r="I368" s="79" t="n"/>
      <c r="J368" s="79" t="n"/>
      <c r="K368" s="73" t="n"/>
      <c r="L368" s="74" t="n"/>
      <c r="M368" s="74" t="n"/>
      <c r="N368" s="305" t="n"/>
      <c r="O368" s="161" t="n"/>
      <c r="P368" s="161" t="n"/>
      <c r="Q368" s="161" t="inlineStr">
        <is>
          <t>admin/기능명세서/D04-수업관리/CLS-07-횟수관리/00-기본기능.md</t>
        </is>
      </c>
      <c r="R368" s="81" t="n"/>
    </row>
    <row r="369" ht="17.25" customHeight="1" s="347">
      <c r="A369" s="357" t="n"/>
      <c r="B369" s="161" t="n">
        <v>2</v>
      </c>
      <c r="C369" s="161" t="inlineStr">
        <is>
          <t>9. 수업 관리 (CLS)</t>
        </is>
      </c>
      <c r="D369" s="161" t="n"/>
      <c r="E369" s="161" t="n"/>
      <c r="F369" s="161" t="inlineStr">
        <is>
          <t>CLS-07-05</t>
        </is>
      </c>
      <c r="G369" s="161" t="inlineStr">
        <is>
          <t>차감 이력</t>
        </is>
      </c>
      <c r="H369" s="161" t="inlineStr">
        <is>
          <t>Z</t>
        </is>
      </c>
      <c r="I369" s="79" t="n"/>
      <c r="J369" s="79" t="n"/>
      <c r="K369" s="73" t="n"/>
      <c r="L369" s="74" t="n"/>
      <c r="M369" s="74" t="n"/>
      <c r="N369" s="305" t="n"/>
      <c r="O369" s="161" t="n"/>
      <c r="P369" s="161" t="n"/>
      <c r="Q369" s="161" t="inlineStr">
        <is>
          <t>admin/기능명세서/D04-수업관리/CLS-07-횟수관리/00-기본기능.md</t>
        </is>
      </c>
      <c r="R369" s="81" t="n"/>
    </row>
    <row r="370" ht="51.75" customHeight="1" s="347">
      <c r="A370" s="357" t="n"/>
      <c r="B370" s="161" t="n">
        <v>2</v>
      </c>
      <c r="C370" s="161" t="inlineStr">
        <is>
          <t>9. 수업 관리 (CLS)</t>
        </is>
      </c>
      <c r="D370" s="161" t="n"/>
      <c r="E370" s="161" t="n"/>
      <c r="F370" s="161" t="inlineStr">
        <is>
          <t>CLS-07-06</t>
        </is>
      </c>
      <c r="G370" s="161" t="inlineStr">
        <is>
          <t>자동 차감 연동</t>
        </is>
      </c>
      <c r="H370" s="161" t="inlineStr">
        <is>
          <t>Z:클라이언트에서 차감 처리할 수 있도록 API 제공
P: 이용권 차감 API 호출</t>
        </is>
      </c>
      <c r="I370" s="79" t="n"/>
      <c r="J370" s="79" t="n"/>
      <c r="K370" s="73" t="n"/>
      <c r="L370" s="74" t="n"/>
      <c r="M370" s="74" t="n"/>
      <c r="N370" s="305" t="n"/>
      <c r="O370" s="161" t="n"/>
      <c r="P370" s="161" t="n"/>
      <c r="Q370" s="161" t="inlineStr">
        <is>
          <t>admin/기능명세서/D04-수업관리/CLS-07-횟수관리/00-기본기능.md</t>
        </is>
      </c>
      <c r="R370" s="81" t="n"/>
    </row>
    <row r="371" ht="17.25" customHeight="1" s="347">
      <c r="A371" s="357" t="n"/>
      <c r="B371" s="219" t="n">
        <v>1</v>
      </c>
      <c r="C371" s="219" t="inlineStr">
        <is>
          <t>9. 수업 관리 (CLS)</t>
        </is>
      </c>
      <c r="D371" s="219" t="inlineStr">
        <is>
          <t>CLS-08</t>
        </is>
      </c>
      <c r="E371" s="219" t="inlineStr">
        <is>
          <t>페널티 관리 (노쇼 / 무단취소)</t>
        </is>
      </c>
      <c r="F371" s="219" t="inlineStr">
        <is>
          <t>CLS-08</t>
        </is>
      </c>
      <c r="G371" s="219" t="inlineStr">
        <is>
          <t>페널티 관리 (노쇼·늦은 취소 정책 + 운영)</t>
        </is>
      </c>
      <c r="H371" s="161" t="inlineStr">
        <is>
          <t>Z</t>
        </is>
      </c>
      <c r="I371" s="79" t="n"/>
      <c r="J371" s="79" t="n"/>
      <c r="K371" s="73" t="n"/>
      <c r="L371" s="74" t="n"/>
      <c r="M371" s="74" t="n"/>
      <c r="N371" s="305" t="n"/>
      <c r="O371" s="161" t="n"/>
      <c r="P371" s="161" t="n"/>
      <c r="Q371" s="219" t="inlineStr">
        <is>
          <t>admin/기능명세서/D04-수업관리/CLS-08-페널티관리/00-기본기능.md</t>
        </is>
      </c>
      <c r="R371" s="69" t="n"/>
    </row>
    <row r="372" ht="17.25" customHeight="1" s="347">
      <c r="A372" s="357" t="n"/>
      <c r="B372" s="161" t="n">
        <v>2</v>
      </c>
      <c r="C372" s="161" t="inlineStr">
        <is>
          <t>9. 수업 관리 (CLS)</t>
        </is>
      </c>
      <c r="D372" s="161" t="n"/>
      <c r="E372" s="161" t="n"/>
      <c r="F372" s="161" t="inlineStr">
        <is>
          <t>CLS-08-01</t>
        </is>
      </c>
      <c r="G372" s="161" t="inlineStr">
        <is>
          <t>탭 구조</t>
        </is>
      </c>
      <c r="H372" s="161" t="inlineStr">
        <is>
          <t>Z</t>
        </is>
      </c>
      <c r="I372" s="79" t="n"/>
      <c r="J372" s="79" t="n"/>
      <c r="K372" s="73" t="n"/>
      <c r="L372" s="74" t="n"/>
      <c r="M372" s="74" t="n"/>
      <c r="N372" s="305" t="n"/>
      <c r="O372" s="161" t="n"/>
      <c r="P372" s="161" t="n"/>
      <c r="Q372" s="161" t="inlineStr">
        <is>
          <t>admin/기능명세서/D04-수업관리/CLS-08-페널티관리/00-기본기능.md</t>
        </is>
      </c>
      <c r="R372" s="81" t="n"/>
    </row>
    <row r="373" ht="17.25" customHeight="1" s="347">
      <c r="A373" s="357" t="n"/>
      <c r="B373" s="161" t="n">
        <v>2</v>
      </c>
      <c r="C373" s="161" t="inlineStr">
        <is>
          <t>9. 수업 관리 (CLS)</t>
        </is>
      </c>
      <c r="D373" s="161" t="n"/>
      <c r="E373" s="161" t="n"/>
      <c r="F373" s="161" t="inlineStr">
        <is>
          <t>CLS-08-02</t>
        </is>
      </c>
      <c r="G373" s="161" t="inlineStr">
        <is>
          <t>페널티 현황</t>
        </is>
      </c>
      <c r="H373" s="161" t="inlineStr">
        <is>
          <t>Z</t>
        </is>
      </c>
      <c r="I373" s="79" t="n"/>
      <c r="J373" s="79" t="n"/>
      <c r="K373" s="73" t="n"/>
      <c r="L373" s="74" t="n"/>
      <c r="M373" s="74" t="n"/>
      <c r="N373" s="305" t="n"/>
      <c r="O373" s="161" t="n"/>
      <c r="P373" s="161" t="n"/>
      <c r="Q373" s="161" t="inlineStr">
        <is>
          <t>admin/기능명세서/D04-수업관리/CLS-08-페널티관리/00-기본기능.md</t>
        </is>
      </c>
      <c r="R373" s="81" t="n"/>
    </row>
    <row r="374" ht="17.25" customHeight="1" s="347">
      <c r="A374" s="357" t="n"/>
      <c r="B374" s="161" t="n">
        <v>2</v>
      </c>
      <c r="C374" s="161" t="inlineStr">
        <is>
          <t>9. 수업 관리 (CLS)</t>
        </is>
      </c>
      <c r="D374" s="161" t="n"/>
      <c r="E374" s="161" t="n"/>
      <c r="F374" s="161" t="inlineStr">
        <is>
          <t>CLS-08-03</t>
        </is>
      </c>
      <c r="G374" s="161" t="inlineStr">
        <is>
          <t>페널티 수동 등록</t>
        </is>
      </c>
      <c r="H374" s="161" t="inlineStr">
        <is>
          <t>Z</t>
        </is>
      </c>
      <c r="I374" s="79" t="n"/>
      <c r="J374" s="79" t="n"/>
      <c r="K374" s="73" t="n"/>
      <c r="L374" s="74" t="n"/>
      <c r="M374" s="74" t="n"/>
      <c r="N374" s="305" t="n"/>
      <c r="O374" s="161" t="n"/>
      <c r="P374" s="161" t="n"/>
      <c r="Q374" s="161" t="inlineStr">
        <is>
          <t>admin/기능명세서/D04-수업관리/CLS-08-페널티관리/00-기본기능.md</t>
        </is>
      </c>
      <c r="R374" s="81" t="n"/>
    </row>
    <row r="375" ht="17.25" customHeight="1" s="347">
      <c r="A375" s="357" t="n"/>
      <c r="B375" s="161" t="n">
        <v>2</v>
      </c>
      <c r="C375" s="161" t="inlineStr">
        <is>
          <t>9. 수업 관리 (CLS)</t>
        </is>
      </c>
      <c r="D375" s="161" t="n"/>
      <c r="E375" s="161" t="n"/>
      <c r="F375" s="161" t="inlineStr">
        <is>
          <t>CLS-08-04</t>
        </is>
      </c>
      <c r="G375" s="161" t="inlineStr">
        <is>
          <t>페널티 해제</t>
        </is>
      </c>
      <c r="H375" s="161" t="inlineStr">
        <is>
          <t>Z</t>
        </is>
      </c>
      <c r="I375" s="79" t="n"/>
      <c r="J375" s="79" t="n"/>
      <c r="K375" s="73" t="n"/>
      <c r="L375" s="74" t="n"/>
      <c r="M375" s="74" t="n"/>
      <c r="N375" s="305" t="n"/>
      <c r="O375" s="161" t="n"/>
      <c r="P375" s="161" t="n"/>
      <c r="Q375" s="161" t="inlineStr">
        <is>
          <t>admin/기능명세서/D04-수업관리/CLS-08-페널티관리/00-기본기능.md</t>
        </is>
      </c>
      <c r="R375" s="81" t="n"/>
    </row>
    <row r="376" ht="15.75" customHeight="1" s="347">
      <c r="A376" s="357" t="n"/>
      <c r="B376" s="161" t="n">
        <v>2</v>
      </c>
      <c r="C376" s="161" t="inlineStr">
        <is>
          <t>9. 수업 관리 (CLS)</t>
        </is>
      </c>
      <c r="D376" s="161" t="n"/>
      <c r="E376" s="161" t="n"/>
      <c r="F376" s="161" t="inlineStr">
        <is>
          <t>CLS-08-05</t>
        </is>
      </c>
      <c r="G376" s="161" t="inlineStr">
        <is>
          <t>자동 페널티 정책</t>
        </is>
      </c>
      <c r="H376" s="161" t="inlineStr">
        <is>
          <t>Z</t>
        </is>
      </c>
      <c r="I376" s="84" t="inlineStr">
        <is>
          <t>질문</t>
        </is>
      </c>
      <c r="J376" s="125" t="inlineStr">
        <is>
          <t>정책은 고객사에서 정의 필요</t>
        </is>
      </c>
      <c r="K376" s="328" t="inlineStr">
        <is>
          <t xml:space="preserve">[판도 검토 답변 - 명확화]
답변: CLS-08-05 자동 페널티 정책은 늦은 취소/노쇼가 발생했을 때 예약 제한 또는 횟수 차감을 자동 적용하는 규칙입니다.
TC 반영: 기본 예시는 1회 경고, 3회 7일 예약 제한, 5회 PT 1회 차감이며, 정책 on/off, 누적 기간, 수동 예외 처리 TC를 반영합니다.
</t>
        </is>
      </c>
      <c r="L376" s="315" t="inlineStr">
        <is>
          <t>명확한 정책 기준을 전달 받으면 구현 가능합니다.</t>
        </is>
      </c>
      <c r="M376" s="315" t="n"/>
      <c r="N376" s="314" t="n"/>
      <c r="O376" s="161" t="n"/>
      <c r="P376" s="161" t="n"/>
      <c r="Q376" s="161" t="inlineStr">
        <is>
          <t>admin/기능명세서/D04-수업관리/CLS-08-페널티관리/00-기본기능.md</t>
        </is>
      </c>
      <c r="R376" s="81" t="n"/>
    </row>
    <row r="377" ht="15.75" customHeight="1" s="347">
      <c r="A377" s="357" t="n"/>
      <c r="B377" s="161" t="n">
        <v>2</v>
      </c>
      <c r="C377" s="161" t="inlineStr">
        <is>
          <t>9. 수업 관리 (CLS)</t>
        </is>
      </c>
      <c r="D377" s="161" t="n"/>
      <c r="E377" s="161" t="n"/>
      <c r="F377" s="161" t="inlineStr">
        <is>
          <t>CLS-08-06</t>
        </is>
      </c>
      <c r="G377" s="161" t="inlineStr">
        <is>
          <t>늦은 취소 기준</t>
        </is>
      </c>
      <c r="H377" s="161" t="inlineStr">
        <is>
          <t>Z</t>
        </is>
      </c>
      <c r="I377" s="84" t="inlineStr">
        <is>
          <t>질문</t>
        </is>
      </c>
      <c r="J377" s="125" t="inlineStr">
        <is>
          <t>기준은 고객사에서 정의 필요</t>
        </is>
      </c>
      <c r="K377" s="328" t="inlineStr">
        <is>
          <t xml:space="preserve">[판도 검토 답변 - 명확화]
답변: CLS-08-06 늦은 취소 기준은 수업 시작 몇 시간 전부터 취소를 페널티 대상으로 볼지 정하는 기준입니다.
TC 반영: 기본값은 수업 시작 2시간 전이며, 수업 유형별 예외, 취소 시각 기록, 페널티 적용/미적용 분기 TC를 반영합니다.
</t>
        </is>
      </c>
      <c r="L377" s="315" t="inlineStr">
        <is>
          <t>명확한 취소 기준을 전달 받으면 구현 가능합니다.</t>
        </is>
      </c>
      <c r="M377" s="315" t="n"/>
      <c r="N377" s="314" t="n"/>
      <c r="O377" s="161" t="n"/>
      <c r="P377" s="161" t="n"/>
      <c r="Q377" s="161" t="inlineStr">
        <is>
          <t>admin/기능명세서/D04-수업관리/CLS-08-페널티관리/00-기본기능.md</t>
        </is>
      </c>
      <c r="R377" s="81" t="n"/>
    </row>
    <row r="378" ht="15.75" customHeight="1" s="347">
      <c r="A378" s="357" t="n"/>
      <c r="B378" s="161" t="n">
        <v>2</v>
      </c>
      <c r="C378" s="161" t="inlineStr">
        <is>
          <t>9. 수업 관리 (CLS)</t>
        </is>
      </c>
      <c r="D378" s="161" t="n"/>
      <c r="E378" s="161" t="n"/>
      <c r="F378" s="161" t="inlineStr">
        <is>
          <t>CLS-08-07</t>
        </is>
      </c>
      <c r="G378" s="161" t="inlineStr">
        <is>
          <t>페널티 내용</t>
        </is>
      </c>
      <c r="H378" s="161" t="inlineStr">
        <is>
          <t>Z</t>
        </is>
      </c>
      <c r="I378" s="84" t="inlineStr">
        <is>
          <t>질문</t>
        </is>
      </c>
      <c r="J378" s="125" t="inlineStr">
        <is>
          <t>내용은 고객사에서 정의 필요</t>
        </is>
      </c>
      <c r="K378" s="328" t="inlineStr">
        <is>
          <t xml:space="preserve">[판도 검토 답변 - 명확화]
답변: CLS-08-07 페널티 내용은 페널티가 적용될 때 회원에게 실제로 부과되는 조치입니다. 예약 제한, 수강권/PT 횟수 차감, 경고 누적 중 하나 또는 복합 적용입니다.
TC 반영: 페널티 유형 선택, 적용 일수/차감 횟수 입력, 회원 상세 이력 표시, 관리자 수동 해제, 알림 발송 TC를 반영합니다.
</t>
        </is>
      </c>
      <c r="L378" s="315" t="inlineStr">
        <is>
          <t>명확한 패널티 내용을 전달 받으면 구현 가능합니다.</t>
        </is>
      </c>
      <c r="M378" s="315" t="n"/>
      <c r="N378" s="314" t="n"/>
      <c r="O378" s="161" t="n"/>
      <c r="P378" s="161" t="n"/>
      <c r="Q378" s="161" t="inlineStr">
        <is>
          <t>admin/기능명세서/D04-수업관리/CLS-08-페널티관리/00-기본기능.md</t>
        </is>
      </c>
      <c r="R378" s="81" t="n"/>
    </row>
    <row r="379" ht="15.75" customHeight="1" s="347">
      <c r="A379" s="357" t="n"/>
      <c r="B379" s="161" t="n">
        <v>2</v>
      </c>
      <c r="C379" s="161" t="inlineStr">
        <is>
          <t>9. 수업 관리 (CLS)</t>
        </is>
      </c>
      <c r="D379" s="161" t="n"/>
      <c r="E379" s="161" t="n"/>
      <c r="F379" s="161" t="inlineStr">
        <is>
          <t>CLS-08-08</t>
        </is>
      </c>
      <c r="G379" s="161" t="inlineStr">
        <is>
          <t>노쇼/취소 정책</t>
        </is>
      </c>
      <c r="H379" s="161" t="inlineStr">
        <is>
          <t>Z</t>
        </is>
      </c>
      <c r="I379" s="84" t="inlineStr">
        <is>
          <t>질문</t>
        </is>
      </c>
      <c r="J379" s="125" t="inlineStr">
        <is>
          <t>정책은 고객사에서 정의 필요</t>
        </is>
      </c>
      <c r="K379" s="328" t="inlineStr">
        <is>
          <t xml:space="preserve">[판도 검토 답변 - 명확화]
답변: CLS-08-08 노쇼/취소 정책은 늦은 취소와 노쇼를 하나의 정책 화면에서 관리하는 기준입니다.
TC 반영: 늦은 취소, 노쇼, 지각 후 노쇼 전환, 누적 횟수, 페널티 적용, 회원 알림, 관리자 예외 승인 TC를 반영합니다.
</t>
        </is>
      </c>
      <c r="L379" s="315" t="inlineStr">
        <is>
          <t>명확한 노쇼 정책을 전달 받으면 구현 가능합니다.</t>
        </is>
      </c>
      <c r="M379" s="315" t="n"/>
      <c r="N379" s="314" t="n"/>
      <c r="O379" s="161" t="n"/>
      <c r="P379" s="161" t="n"/>
      <c r="Q379" s="161" t="inlineStr">
        <is>
          <t>admin/기능명세서/D04-수업관리/CLS-08-페널티관리/00-기본기능.md</t>
        </is>
      </c>
      <c r="R379" s="81" t="n"/>
    </row>
    <row r="380" ht="17.25" customHeight="1" s="347">
      <c r="A380" s="357" t="n"/>
      <c r="B380" s="219" t="n">
        <v>1</v>
      </c>
      <c r="C380" s="219" t="inlineStr">
        <is>
          <t>9. 수업 관리 (CLS)</t>
        </is>
      </c>
      <c r="D380" s="219" t="inlineStr">
        <is>
          <t>CLS-09</t>
        </is>
      </c>
      <c r="E380" s="219" t="inlineStr">
        <is>
          <t>유효 수업 관리</t>
        </is>
      </c>
      <c r="F380" s="219" t="inlineStr">
        <is>
          <t>CLS-09</t>
        </is>
      </c>
      <c r="G380" s="219" t="inlineStr">
        <is>
          <t>일정 요청 처리 (회원 변경·취소 요청 관리)</t>
        </is>
      </c>
      <c r="H380" s="161" t="inlineStr">
        <is>
          <t>Z</t>
        </is>
      </c>
      <c r="I380" s="79" t="n"/>
      <c r="J380" s="79" t="n"/>
      <c r="K380" s="73" t="n"/>
      <c r="L380" s="74" t="n"/>
      <c r="M380" s="74" t="n"/>
      <c r="N380" s="305" t="n"/>
      <c r="O380" s="161" t="n"/>
      <c r="P380" s="161" t="n"/>
      <c r="Q380" s="219" t="inlineStr">
        <is>
          <t>admin/기능명세서/D04-수업관리/CLS-09-일정요청처리/00-기본기능.md</t>
        </is>
      </c>
      <c r="R380" s="69" t="n"/>
    </row>
    <row r="381" ht="15.75" customHeight="1" s="347">
      <c r="A381" s="357" t="n"/>
      <c r="B381" s="219" t="n">
        <v>1</v>
      </c>
      <c r="C381" s="219" t="inlineStr">
        <is>
          <t>9. 수업 관리 (CLS)</t>
        </is>
      </c>
      <c r="D381" s="219" t="n"/>
      <c r="E381" s="219" t="n"/>
      <c r="F381" s="219" t="inlineStr">
        <is>
          <t>CLS-11</t>
        </is>
      </c>
      <c r="G381" s="219" t="inlineStr">
        <is>
          <t>유효 수업 목록 (당일 운영 + 출석·서명)</t>
        </is>
      </c>
      <c r="H381" s="161" t="inlineStr">
        <is>
          <t>Z</t>
        </is>
      </c>
      <c r="I381" s="84" t="inlineStr">
        <is>
          <t>추가</t>
        </is>
      </c>
      <c r="J381" s="125" t="inlineStr">
        <is>
          <t>견적서에 CLS-11 항목이 없음</t>
        </is>
      </c>
      <c r="K381" s="157" t="inlineStr">
        <is>
          <t>유효 수업 목록은 별도 코드로 분리되어 있지만, 당일 수업 운영·출석·기록 조회를 한 화면에서 보려는 운영 화면입니다. 기존 수업관리/예약목록/출석 처리의 조합이라면 추가 기능이라기보다 운영 화면 상세화입니다. 완전히 별도 메뉴와 별도 원장을 요구하면 추가 범위로 협의하면 됩니다.</t>
        </is>
      </c>
      <c r="L381" s="332" t="inlineStr">
        <is>
          <t>견적서에서 확인할 수 없는 항목입니다. CLS-11 카테고리 역시 견적서에 없습니다.</t>
        </is>
      </c>
      <c r="M381" s="332" t="n"/>
      <c r="N381" s="333" t="n"/>
      <c r="O381" s="161" t="n"/>
      <c r="P381" s="161" t="n"/>
      <c r="Q381" s="219" t="inlineStr">
        <is>
          <t>admin/기능명세서/D04-수업관리/CLS-11-유효수업목록/00-기본기능.md</t>
        </is>
      </c>
      <c r="R381" s="69" t="n"/>
    </row>
    <row r="382" ht="57" customHeight="1" s="347">
      <c r="A382" s="357" t="n"/>
      <c r="B382" s="161" t="n">
        <v>2</v>
      </c>
      <c r="C382" s="161" t="inlineStr">
        <is>
          <t>9. 수업 관리 (CLS)</t>
        </is>
      </c>
      <c r="D382" s="161" t="n"/>
      <c r="E382" s="161" t="n"/>
      <c r="F382" s="161" t="inlineStr">
        <is>
          <t>CLS-11-01</t>
        </is>
      </c>
      <c r="G382" s="161" t="inlineStr">
        <is>
          <t>날짜 필터</t>
        </is>
      </c>
      <c r="H382" s="161" t="inlineStr">
        <is>
          <t>Z</t>
        </is>
      </c>
      <c r="I382" s="84" t="inlineStr">
        <is>
          <t>추가</t>
        </is>
      </c>
      <c r="J382" s="125" t="inlineStr">
        <is>
          <t>견적서에 CLS-11 항목이 없음</t>
        </is>
      </c>
      <c r="K382" s="157" t="inlineStr">
        <is>
          <t>유효 수업 목록은 별도 코드로 분리되어 있지만, 당일 수업 운영·출석·기록 조회를 한 화면에서 보려는 운영 화면입니다. 기존 수업관리/예약목록/출석 처리의 조합이라면 추가 기능이라기보다 운영 화면 상세화입니다. 완전히 별도 메뉴와 별도 원장을 요구하면 추가 범위로 협의하면 됩니다.</t>
        </is>
      </c>
      <c r="L382" s="332" t="n"/>
      <c r="M382" s="332" t="n"/>
      <c r="N382" s="333" t="n"/>
      <c r="O382" s="161" t="n"/>
      <c r="P382" s="161" t="n"/>
      <c r="Q382" s="161" t="inlineStr">
        <is>
          <t>admin/기능명세서/D04-수업관리/CLS-11-유효수업목록/00-기본기능.md</t>
        </is>
      </c>
      <c r="R382" s="81" t="n"/>
    </row>
    <row r="383" ht="57" customHeight="1" s="347">
      <c r="A383" s="357" t="n"/>
      <c r="B383" s="161" t="n">
        <v>2</v>
      </c>
      <c r="C383" s="161" t="inlineStr">
        <is>
          <t>9. 수업 관리 (CLS)</t>
        </is>
      </c>
      <c r="D383" s="161" t="n"/>
      <c r="E383" s="161" t="n"/>
      <c r="F383" s="161" t="inlineStr">
        <is>
          <t>CLS-11-02</t>
        </is>
      </c>
      <c r="G383" s="161" t="inlineStr">
        <is>
          <t>수업 목록</t>
        </is>
      </c>
      <c r="H383" s="161" t="inlineStr">
        <is>
          <t>Z</t>
        </is>
      </c>
      <c r="I383" s="84" t="inlineStr">
        <is>
          <t>추가</t>
        </is>
      </c>
      <c r="J383" s="125" t="inlineStr">
        <is>
          <t>견적서에 CLS-11 항목이 없음</t>
        </is>
      </c>
      <c r="K383" s="157" t="inlineStr">
        <is>
          <t>유효 수업 목록은 별도 코드로 분리되어 있지만, 당일 수업 운영·출석·기록 조회를 한 화면에서 보려는 운영 화면입니다. 기존 수업관리/예약목록/출석 처리의 조합이라면 추가 기능이라기보다 운영 화면 상세화입니다. 완전히 별도 메뉴와 별도 원장을 요구하면 추가 범위로 협의하면 됩니다.</t>
        </is>
      </c>
      <c r="L383" s="332" t="n"/>
      <c r="M383" s="332" t="n"/>
      <c r="N383" s="333" t="n"/>
      <c r="O383" s="161" t="n"/>
      <c r="P383" s="161" t="n"/>
      <c r="Q383" s="161" t="inlineStr">
        <is>
          <t>admin/기능명세서/D04-수업관리/CLS-11-유효수업목록/00-기본기능.md</t>
        </is>
      </c>
      <c r="R383" s="81" t="n"/>
    </row>
    <row r="384" ht="57" customHeight="1" s="347">
      <c r="A384" s="357" t="n"/>
      <c r="B384" s="161" t="n">
        <v>2</v>
      </c>
      <c r="C384" s="161" t="inlineStr">
        <is>
          <t>9. 수업 관리 (CLS)</t>
        </is>
      </c>
      <c r="D384" s="161" t="n"/>
      <c r="E384" s="161" t="n"/>
      <c r="F384" s="161" t="inlineStr">
        <is>
          <t>CLS-11-03</t>
        </is>
      </c>
      <c r="G384" s="161" t="inlineStr">
        <is>
          <t>출석 처리</t>
        </is>
      </c>
      <c r="H384" s="161" t="inlineStr">
        <is>
          <t>Z</t>
        </is>
      </c>
      <c r="I384" s="84" t="inlineStr">
        <is>
          <t>추가</t>
        </is>
      </c>
      <c r="J384" s="125" t="inlineStr">
        <is>
          <t>견적서에 CLS-11 항목이 없음</t>
        </is>
      </c>
      <c r="K384" s="157" t="inlineStr">
        <is>
          <t>유효 수업 목록은 별도 코드로 분리되어 있지만, 당일 수업 운영·출석·기록 조회를 한 화면에서 보려는 운영 화면입니다. 기존 수업관리/예약목록/출석 처리의 조합이라면 추가 기능이라기보다 운영 화면 상세화입니다. 완전히 별도 메뉴와 별도 원장을 요구하면 추가 범위로 협의하면 됩니다.</t>
        </is>
      </c>
      <c r="L384" s="332" t="n"/>
      <c r="M384" s="332" t="n"/>
      <c r="N384" s="333" t="n"/>
      <c r="O384" s="161" t="n"/>
      <c r="P384" s="161" t="n"/>
      <c r="Q384" s="161" t="inlineStr">
        <is>
          <t>admin/기능명세서/D04-수업관리/CLS-11-유효수업목록/00-기본기능.md</t>
        </is>
      </c>
      <c r="R384" s="81" t="n"/>
    </row>
    <row r="385" ht="42.75" customHeight="1" s="347">
      <c r="A385" s="357" t="n"/>
      <c r="B385" s="161" t="n">
        <v>2</v>
      </c>
      <c r="C385" s="161" t="inlineStr">
        <is>
          <t>9. 수업 관리 (CLS)</t>
        </is>
      </c>
      <c r="D385" s="161" t="n"/>
      <c r="E385" s="161" t="n"/>
      <c r="F385" s="161" t="inlineStr">
        <is>
          <t>CLS-11-04</t>
        </is>
      </c>
      <c r="G385" s="161" t="inlineStr">
        <is>
          <t>서명 요청</t>
        </is>
      </c>
      <c r="H385" s="161" t="inlineStr">
        <is>
          <t>Z</t>
        </is>
      </c>
      <c r="I385" s="84" t="inlineStr">
        <is>
          <t>추가</t>
        </is>
      </c>
      <c r="J385" s="125" t="inlineStr">
        <is>
          <t>견적서에 CLS-11 항목이 없음</t>
        </is>
      </c>
      <c r="K385" s="157" t="inlineStr">
        <is>
          <t>서명 요청은 수업 완료 확인 방식과 연결됩니다. 단순 수업 완료 확인/서명 상태 관리라면 수업 운영 상세화로 볼 수 있으나, 외부 전자서명 서비스 연동·법적 전자계약 수준이면 추가 범위입니다.</t>
        </is>
      </c>
      <c r="L385" s="332" t="n"/>
      <c r="M385" s="332" t="n"/>
      <c r="N385" s="333" t="n"/>
      <c r="O385" s="161" t="n"/>
      <c r="P385" s="161" t="n"/>
      <c r="Q385" s="161" t="inlineStr">
        <is>
          <t>admin/기능명세서/D04-수업관리/CLS-11-유효수업목록/00-기본기능.md</t>
        </is>
      </c>
      <c r="R385" s="81" t="n"/>
    </row>
    <row r="386" ht="57" customHeight="1" s="347">
      <c r="A386" s="357" t="n"/>
      <c r="B386" s="161" t="n">
        <v>2</v>
      </c>
      <c r="C386" s="161" t="inlineStr">
        <is>
          <t>9. 수업 관리 (CLS)</t>
        </is>
      </c>
      <c r="D386" s="161" t="n"/>
      <c r="E386" s="161" t="n"/>
      <c r="F386" s="161" t="inlineStr">
        <is>
          <t>CLS-11-05</t>
        </is>
      </c>
      <c r="G386" s="161" t="inlineStr">
        <is>
          <t>수업 기록 상세</t>
        </is>
      </c>
      <c r="H386" s="161" t="inlineStr">
        <is>
          <t>Z</t>
        </is>
      </c>
      <c r="I386" s="84" t="inlineStr">
        <is>
          <t>추가</t>
        </is>
      </c>
      <c r="J386" s="125" t="inlineStr">
        <is>
          <t>견적서에 CLS-11 항목이 없음</t>
        </is>
      </c>
      <c r="K386" s="157" t="inlineStr">
        <is>
          <t>유효 수업 목록은 별도 코드로 분리되어 있지만, 당일 수업 운영·출석·기록 조회를 한 화면에서 보려는 운영 화면입니다. 기존 수업관리/예약목록/출석 처리의 조합이라면 추가 기능이라기보다 운영 화면 상세화입니다. 완전히 별도 메뉴와 별도 원장을 요구하면 추가 범위로 협의하면 됩니다.</t>
        </is>
      </c>
      <c r="L386" s="332" t="n"/>
      <c r="M386" s="332" t="n"/>
      <c r="N386" s="333" t="n"/>
      <c r="O386" s="161" t="n"/>
      <c r="P386" s="161" t="n"/>
      <c r="Q386" s="161" t="inlineStr">
        <is>
          <t>admin/기능명세서/D04-수업관리/CLS-11-유효수업목록/00-기본기능.md</t>
        </is>
      </c>
      <c r="R386" s="81" t="n"/>
    </row>
    <row r="387" ht="42.75" customHeight="1" s="347">
      <c r="A387" s="357" t="n"/>
      <c r="B387" s="161" t="n">
        <v>2</v>
      </c>
      <c r="C387" s="161" t="inlineStr">
        <is>
          <t>9. 수업 관리 (CLS)</t>
        </is>
      </c>
      <c r="D387" s="161" t="n"/>
      <c r="E387" s="161" t="n"/>
      <c r="F387" s="161" t="inlineStr">
        <is>
          <t>CLS-11-06</t>
        </is>
      </c>
      <c r="G387" s="161" t="inlineStr">
        <is>
          <t>노쇼 처리</t>
        </is>
      </c>
      <c r="H387" s="161" t="inlineStr">
        <is>
          <t>Z</t>
        </is>
      </c>
      <c r="I387" s="84" t="inlineStr">
        <is>
          <t>추가</t>
        </is>
      </c>
      <c r="J387" s="125" t="inlineStr">
        <is>
          <t>견적서에 CLS-11 항목이 없음</t>
        </is>
      </c>
      <c r="K387" s="163" t="inlineStr">
        <is>
          <t>노쇼 자동 처리는 단순 상태 변경 버튼이 아니라 자동 판정 규칙과 배치/알림이 필요한 경우 별도 자동화 기능으로 볼 수 있습니다. 수동 노쇼 처리라면 수업 운영 상세화입니다.</t>
        </is>
      </c>
      <c r="L387" s="164" t="n"/>
      <c r="M387" s="164" t="n"/>
      <c r="N387" s="329" t="n"/>
      <c r="O387" s="161" t="n"/>
      <c r="P387" s="161" t="n"/>
      <c r="Q387" s="161" t="inlineStr">
        <is>
          <t>admin/기능명세서/D04-수업관리/CLS-11-유효수업목록/00-기본기능.md</t>
        </is>
      </c>
      <c r="R387" s="81" t="n"/>
    </row>
    <row r="388" ht="57.75" customHeight="1" s="347">
      <c r="A388" s="357" t="n"/>
      <c r="B388" s="161" t="n">
        <v>2</v>
      </c>
      <c r="C388" s="161" t="inlineStr">
        <is>
          <t>9. 수업 관리 (CLS)</t>
        </is>
      </c>
      <c r="D388" s="161" t="n"/>
      <c r="E388" s="161" t="n"/>
      <c r="F388" s="161" t="inlineStr">
        <is>
          <t>CLS-11-07</t>
        </is>
      </c>
      <c r="G388" s="161" t="inlineStr">
        <is>
          <t>당일 요약</t>
        </is>
      </c>
      <c r="H388" s="161" t="inlineStr">
        <is>
          <t>Z</t>
        </is>
      </c>
      <c r="I388" s="84" t="inlineStr">
        <is>
          <t>추가</t>
        </is>
      </c>
      <c r="J388" s="125" t="inlineStr">
        <is>
          <t>견적서에 CLS-11 항목이 없음</t>
        </is>
      </c>
      <c r="K388" s="157" t="inlineStr">
        <is>
          <t>유효 수업 목록은 별도 코드로 분리되어 있지만, 당일 수업 운영·출석·기록 조회를 한 화면에서 보려는 운영 화면입니다. 기존 수업관리/예약목록/출석 처리의 조합이라면 추가 기능이라기보다 운영 화면 상세화입니다. 완전히 별도 메뉴와 별도 원장을 요구하면 추가 범위로 협의하면 됩니다.</t>
        </is>
      </c>
      <c r="L388" s="332" t="n"/>
      <c r="M388" s="332" t="n"/>
      <c r="N388" s="333" t="n"/>
      <c r="O388" s="161" t="n"/>
      <c r="P388" s="161" t="n"/>
      <c r="Q388" s="161" t="inlineStr">
        <is>
          <t>admin/기능명세서/D04-수업관리/CLS-11-유효수업목록/00-기본기능.md</t>
        </is>
      </c>
      <c r="R388" s="81" t="n"/>
    </row>
    <row r="389" ht="17.25" customHeight="1" s="347">
      <c r="A389" s="357" t="n"/>
      <c r="B389" s="219" t="n">
        <v>1</v>
      </c>
      <c r="C389" s="219" t="inlineStr">
        <is>
          <t>9. 수업 관리 (CLS)</t>
        </is>
      </c>
      <c r="D389" s="219" t="inlineStr">
        <is>
          <t>CLS-EXT-02</t>
        </is>
      </c>
      <c r="E389" s="219" t="inlineStr">
        <is>
          <t>수업 평가 / 피드백 (회원→강사 별점 · 코멘트)</t>
        </is>
      </c>
      <c r="F389" s="219" t="inlineStr">
        <is>
          <t>CLS-13</t>
        </is>
      </c>
      <c r="G389" s="219" t="inlineStr">
        <is>
          <t>수업 평가 / 피드백 (NPS 자동 집계)</t>
        </is>
      </c>
      <c r="H389" s="161" t="inlineStr">
        <is>
          <t>Z</t>
        </is>
      </c>
      <c r="I389" s="79" t="n"/>
      <c r="J389" s="72" t="n"/>
      <c r="K389" s="73" t="n"/>
      <c r="L389" s="74" t="n"/>
      <c r="M389" s="74" t="n"/>
      <c r="N389" s="305" t="n"/>
      <c r="O389" s="161" t="n"/>
      <c r="P389" s="161" t="n"/>
      <c r="Q389" s="219" t="inlineStr">
        <is>
          <t>admin/기능명세서/D04-수업관리/CLS-13-수업평가피드백/00-기본기능.md</t>
        </is>
      </c>
      <c r="R389" s="69" t="n"/>
    </row>
    <row r="390" ht="17.25" customHeight="1" s="347">
      <c r="A390" s="357" t="n"/>
      <c r="B390" s="161" t="n">
        <v>2</v>
      </c>
      <c r="C390" s="161" t="inlineStr">
        <is>
          <t>9. 수업 관리 (CLS)</t>
        </is>
      </c>
      <c r="D390" s="161" t="n"/>
      <c r="E390" s="161" t="n"/>
      <c r="F390" s="161" t="inlineStr">
        <is>
          <t>CLS-13-01</t>
        </is>
      </c>
      <c r="G390" s="161" t="inlineStr">
        <is>
          <t>필터</t>
        </is>
      </c>
      <c r="H390" s="161" t="inlineStr">
        <is>
          <t>Z</t>
        </is>
      </c>
      <c r="I390" s="79" t="n"/>
      <c r="J390" s="72" t="n"/>
      <c r="K390" s="73" t="n"/>
      <c r="L390" s="74" t="n"/>
      <c r="M390" s="74" t="n"/>
      <c r="N390" s="305" t="n"/>
      <c r="O390" s="161" t="n"/>
      <c r="P390" s="161" t="n"/>
      <c r="Q390" s="161" t="inlineStr">
        <is>
          <t>admin/기능명세서/D04-수업관리/CLS-13-수업평가피드백/00-기본기능.md</t>
        </is>
      </c>
      <c r="R390" s="81" t="n"/>
    </row>
    <row r="391" ht="17.25" customHeight="1" s="347">
      <c r="A391" s="357" t="n"/>
      <c r="B391" s="161" t="n">
        <v>2</v>
      </c>
      <c r="C391" s="161" t="inlineStr">
        <is>
          <t>9. 수업 관리 (CLS)</t>
        </is>
      </c>
      <c r="D391" s="161" t="n"/>
      <c r="E391" s="161" t="n"/>
      <c r="F391" s="161" t="inlineStr">
        <is>
          <t>CLS-13-02</t>
        </is>
      </c>
      <c r="G391" s="161" t="inlineStr">
        <is>
          <t>평점 요약</t>
        </is>
      </c>
      <c r="H391" s="161" t="inlineStr">
        <is>
          <t>Z</t>
        </is>
      </c>
      <c r="I391" s="79" t="n"/>
      <c r="J391" s="72" t="n"/>
      <c r="K391" s="73" t="n"/>
      <c r="L391" s="74" t="n"/>
      <c r="M391" s="74" t="n"/>
      <c r="N391" s="305" t="n"/>
      <c r="O391" s="161" t="n"/>
      <c r="P391" s="161" t="n"/>
      <c r="Q391" s="161" t="inlineStr">
        <is>
          <t>admin/기능명세서/D04-수업관리/CLS-13-수업평가피드백/00-기본기능.md</t>
        </is>
      </c>
      <c r="R391" s="81" t="n"/>
    </row>
    <row r="392" ht="17.25" customHeight="1" s="347">
      <c r="A392" s="357" t="n"/>
      <c r="B392" s="161" t="n">
        <v>2</v>
      </c>
      <c r="C392" s="161" t="inlineStr">
        <is>
          <t>9. 수업 관리 (CLS)</t>
        </is>
      </c>
      <c r="D392" s="161" t="n"/>
      <c r="E392" s="161" t="n"/>
      <c r="F392" s="161" t="inlineStr">
        <is>
          <t>CLS-13-03</t>
        </is>
      </c>
      <c r="G392" s="161" t="inlineStr">
        <is>
          <t>피드백 목록</t>
        </is>
      </c>
      <c r="H392" s="161" t="inlineStr">
        <is>
          <t>Z</t>
        </is>
      </c>
      <c r="I392" s="79" t="n"/>
      <c r="J392" s="72" t="n"/>
      <c r="K392" s="73" t="n"/>
      <c r="L392" s="74" t="n"/>
      <c r="M392" s="74" t="n"/>
      <c r="N392" s="305" t="n"/>
      <c r="O392" s="161" t="n"/>
      <c r="P392" s="161" t="n"/>
      <c r="Q392" s="161" t="inlineStr">
        <is>
          <t>admin/기능명세서/D04-수업관리/CLS-13-수업평가피드백/00-기본기능.md</t>
        </is>
      </c>
      <c r="R392" s="81" t="n"/>
    </row>
    <row r="393" ht="17.25" customHeight="1" s="347">
      <c r="A393" s="357" t="n"/>
      <c r="B393" s="161" t="n">
        <v>2</v>
      </c>
      <c r="C393" s="161" t="inlineStr">
        <is>
          <t>9. 수업 관리 (CLS)</t>
        </is>
      </c>
      <c r="D393" s="161" t="n"/>
      <c r="E393" s="161" t="n"/>
      <c r="F393" s="161" t="inlineStr">
        <is>
          <t>CLS-13-04</t>
        </is>
      </c>
      <c r="G393" s="161" t="inlineStr">
        <is>
          <t>피드백 상세</t>
        </is>
      </c>
      <c r="H393" s="161" t="inlineStr">
        <is>
          <t>Z</t>
        </is>
      </c>
      <c r="I393" s="79" t="n"/>
      <c r="J393" s="72" t="n"/>
      <c r="K393" s="73" t="n"/>
      <c r="L393" s="74" t="n"/>
      <c r="M393" s="74" t="n"/>
      <c r="N393" s="305" t="n"/>
      <c r="O393" s="161" t="n"/>
      <c r="P393" s="161" t="n"/>
      <c r="Q393" s="161" t="inlineStr">
        <is>
          <t>admin/기능명세서/D04-수업관리/CLS-13-수업평가피드백/00-기본기능.md</t>
        </is>
      </c>
      <c r="R393" s="81" t="n"/>
    </row>
    <row r="394" ht="15.75" customHeight="1" s="347">
      <c r="A394" s="357" t="n"/>
      <c r="B394" s="161" t="n">
        <v>2</v>
      </c>
      <c r="C394" s="161" t="inlineStr">
        <is>
          <t>9. 수업 관리 (CLS)</t>
        </is>
      </c>
      <c r="D394" s="161" t="n"/>
      <c r="E394" s="161" t="n"/>
      <c r="F394" s="161" t="inlineStr">
        <is>
          <t>CLS-13-05</t>
        </is>
      </c>
      <c r="G394" s="161" t="inlineStr">
        <is>
          <t>NPS 집계</t>
        </is>
      </c>
      <c r="H394" s="161" t="inlineStr">
        <is>
          <t>Z</t>
        </is>
      </c>
      <c r="I394" s="84" t="inlineStr">
        <is>
          <t>추가</t>
        </is>
      </c>
      <c r="J394" s="125" t="inlineStr">
        <is>
          <t xml:space="preserve">견적서에 명시되지 않음 </t>
        </is>
      </c>
      <c r="K394" s="157" t="inlineStr">
        <is>
          <t>NPS 집계가 수업 평가 점수의 단순 집계이면 수업평가 피드백의 분석 상세화입니다. 별도 리포트/추세 분석/세그먼트 분석이면 추가 범위입니다.</t>
        </is>
      </c>
      <c r="L394" s="332" t="n"/>
      <c r="M394" s="332" t="n"/>
      <c r="N394" s="333" t="n"/>
      <c r="O394" s="161" t="n"/>
      <c r="P394" s="161" t="n"/>
      <c r="Q394" s="161" t="inlineStr">
        <is>
          <t>admin/기능명세서/D04-수업관리/CLS-13-수업평가피드백/00-기본기능.md</t>
        </is>
      </c>
      <c r="R394" s="81" t="n"/>
    </row>
    <row r="395" ht="15.75" customHeight="1" s="347">
      <c r="A395" s="357" t="n"/>
      <c r="B395" s="161" t="n">
        <v>2</v>
      </c>
      <c r="C395" s="161" t="inlineStr">
        <is>
          <t>9. 수업 관리 (CLS)</t>
        </is>
      </c>
      <c r="D395" s="161" t="n"/>
      <c r="E395" s="161" t="n"/>
      <c r="F395" s="161" t="inlineStr">
        <is>
          <t>CLS-13-06</t>
        </is>
      </c>
      <c r="G395" s="161" t="inlineStr">
        <is>
          <t>신고 처리</t>
        </is>
      </c>
      <c r="H395" s="161" t="inlineStr">
        <is>
          <t>Z</t>
        </is>
      </c>
      <c r="I395" s="84" t="inlineStr">
        <is>
          <t>추가</t>
        </is>
      </c>
      <c r="J395" s="125" t="inlineStr">
        <is>
          <t xml:space="preserve">견적서에 명시되지 않음 </t>
        </is>
      </c>
      <c r="K395" s="157" t="inlineStr">
        <is>
          <t>신고 처리가 후기/피드백의 상태값과 관리자 확인 정도라면 피드백 관리 상세화입니다. 신고 워크플로우, 제재, 알림, 이력 관리까지 포함하면 추가 기능입니다.</t>
        </is>
      </c>
      <c r="L395" s="332" t="n"/>
      <c r="M395" s="332" t="n"/>
      <c r="N395" s="333" t="n"/>
      <c r="O395" s="161" t="n"/>
      <c r="P395" s="161" t="n"/>
      <c r="Q395" s="161" t="inlineStr">
        <is>
          <t>admin/기능명세서/D04-수업관리/CLS-13-수업평가피드백/00-기본기능.md</t>
        </is>
      </c>
      <c r="R395" s="81" t="n"/>
    </row>
    <row r="396" ht="17.25" customHeight="1" s="347">
      <c r="A396" s="357" t="n"/>
      <c r="B396" s="161" t="n">
        <v>2</v>
      </c>
      <c r="C396" s="161" t="inlineStr">
        <is>
          <t>9. 수업 관리 (CLS)</t>
        </is>
      </c>
      <c r="D396" s="161" t="n"/>
      <c r="E396" s="161" t="n"/>
      <c r="F396" s="161" t="inlineStr">
        <is>
          <t>CLS-13-07</t>
        </is>
      </c>
      <c r="G396" s="161" t="inlineStr">
        <is>
          <t>본인 조회</t>
        </is>
      </c>
      <c r="H396" s="161" t="inlineStr">
        <is>
          <t>Z</t>
        </is>
      </c>
      <c r="I396" s="79" t="n"/>
      <c r="J396" s="72" t="n"/>
      <c r="K396" s="73" t="n"/>
      <c r="L396" s="74" t="n"/>
      <c r="M396" s="74" t="n"/>
      <c r="N396" s="305" t="n"/>
      <c r="O396" s="161" t="n"/>
      <c r="P396" s="161" t="n"/>
      <c r="Q396" s="161" t="inlineStr">
        <is>
          <t>admin/기능명세서/D04-수업관리/CLS-13-수업평가피드백/00-기본기능.md</t>
        </is>
      </c>
      <c r="R396" s="81" t="n"/>
    </row>
    <row r="397" ht="34.5" customHeight="1" s="347">
      <c r="A397" s="357" t="n"/>
      <c r="B397" s="219" t="n">
        <v>1</v>
      </c>
      <c r="C397" s="219" t="inlineStr">
        <is>
          <t>10. 매출 관리 (SAL)</t>
        </is>
      </c>
      <c r="D397" s="219" t="inlineStr">
        <is>
          <t>SAL-01</t>
        </is>
      </c>
      <c r="E397" s="219" t="inlineStr">
        <is>
          <t>매출 현황 (통계 카드 + 유형 / 수단 / 기간 필터 + 하단 요약)</t>
        </is>
      </c>
      <c r="F397" s="219" t="inlineStr">
        <is>
          <t>SAL-01</t>
        </is>
      </c>
      <c r="G397" s="219" t="inlineStr">
        <is>
          <t>매출 현황 (통합 허브)</t>
        </is>
      </c>
      <c r="H397" s="161" t="inlineStr">
        <is>
          <t>Z</t>
        </is>
      </c>
      <c r="I397" s="79" t="n"/>
      <c r="J397" s="72" t="n"/>
      <c r="K397" s="73" t="n"/>
      <c r="L397" s="74" t="n"/>
      <c r="M397" s="74" t="n"/>
      <c r="N397" s="305" t="n"/>
      <c r="O397" s="161" t="n"/>
      <c r="P397" s="161" t="n"/>
      <c r="Q397" s="219" t="inlineStr">
        <is>
          <t>admin/기능명세서/D03-매출관리/SAL-01-매출현황/00-기본기능.md</t>
        </is>
      </c>
      <c r="R397" s="69" t="n"/>
    </row>
    <row r="398" ht="17.25" customHeight="1" s="347">
      <c r="A398" s="357" t="n"/>
      <c r="B398" s="161" t="n">
        <v>2</v>
      </c>
      <c r="C398" s="161" t="inlineStr">
        <is>
          <t>10. 매출 관리 (SAL)</t>
        </is>
      </c>
      <c r="D398" s="161" t="n"/>
      <c r="E398" s="161" t="n"/>
      <c r="F398" s="161" t="inlineStr">
        <is>
          <t>SAL-01-01</t>
        </is>
      </c>
      <c r="G398" s="161" t="inlineStr">
        <is>
          <t>요약 지표 카드</t>
        </is>
      </c>
      <c r="H398" s="161" t="inlineStr">
        <is>
          <t>Z</t>
        </is>
      </c>
      <c r="I398" s="79" t="n"/>
      <c r="J398" s="72" t="n"/>
      <c r="K398" s="73" t="n"/>
      <c r="L398" s="74" t="n"/>
      <c r="M398" s="74" t="n"/>
      <c r="N398" s="305" t="n"/>
      <c r="O398" s="161" t="n"/>
      <c r="P398" s="161" t="n"/>
      <c r="Q398" s="161" t="inlineStr">
        <is>
          <t>admin/기능명세서/D03-매출관리/SAL-01-매출현황/00-기본기능.md</t>
        </is>
      </c>
      <c r="R398" s="81" t="n"/>
    </row>
    <row r="399" ht="17.25" customHeight="1" s="347">
      <c r="A399" s="357" t="n"/>
      <c r="B399" s="161" t="n">
        <v>2</v>
      </c>
      <c r="C399" s="161" t="inlineStr">
        <is>
          <t>10. 매출 관리 (SAL)</t>
        </is>
      </c>
      <c r="D399" s="161" t="n"/>
      <c r="E399" s="161" t="n"/>
      <c r="F399" s="161" t="inlineStr">
        <is>
          <t>SAL-01-02</t>
        </is>
      </c>
      <c r="G399" s="161" t="inlineStr">
        <is>
          <t>기간 프리셋</t>
        </is>
      </c>
      <c r="H399" s="161" t="inlineStr">
        <is>
          <t>Z</t>
        </is>
      </c>
      <c r="I399" s="79" t="n"/>
      <c r="J399" s="72" t="n"/>
      <c r="K399" s="73" t="n"/>
      <c r="L399" s="74" t="n"/>
      <c r="M399" s="74" t="n"/>
      <c r="N399" s="305" t="n"/>
      <c r="O399" s="161" t="n"/>
      <c r="P399" s="161" t="n"/>
      <c r="Q399" s="161" t="inlineStr">
        <is>
          <t>admin/기능명세서/D03-매출관리/SAL-01-매출현황/00-기본기능.md</t>
        </is>
      </c>
      <c r="R399" s="81" t="n"/>
    </row>
    <row r="400" ht="17.25" customHeight="1" s="347">
      <c r="A400" s="357" t="n"/>
      <c r="B400" s="161" t="n">
        <v>2</v>
      </c>
      <c r="C400" s="161" t="inlineStr">
        <is>
          <t>10. 매출 관리 (SAL)</t>
        </is>
      </c>
      <c r="D400" s="161" t="n"/>
      <c r="E400" s="161" t="n"/>
      <c r="F400" s="161" t="inlineStr">
        <is>
          <t>SAL-01-03</t>
        </is>
      </c>
      <c r="G400" s="161" t="inlineStr">
        <is>
          <t>통합 검색</t>
        </is>
      </c>
      <c r="H400" s="161" t="inlineStr">
        <is>
          <t>Z</t>
        </is>
      </c>
      <c r="I400" s="79" t="n"/>
      <c r="J400" s="79" t="n"/>
      <c r="K400" s="73" t="n"/>
      <c r="L400" s="74" t="n"/>
      <c r="M400" s="74" t="n"/>
      <c r="N400" s="305" t="n"/>
      <c r="O400" s="161" t="n"/>
      <c r="P400" s="161" t="n"/>
      <c r="Q400" s="161" t="inlineStr">
        <is>
          <t>admin/기능명세서/D03-매출관리/SAL-01-매출현황/00-기본기능.md</t>
        </is>
      </c>
      <c r="R400" s="81" t="n"/>
    </row>
    <row r="401" ht="17.25" customHeight="1" s="347">
      <c r="A401" s="357" t="n"/>
      <c r="B401" s="161" t="n">
        <v>2</v>
      </c>
      <c r="C401" s="161" t="inlineStr">
        <is>
          <t>10. 매출 관리 (SAL)</t>
        </is>
      </c>
      <c r="D401" s="161" t="n"/>
      <c r="E401" s="161" t="n"/>
      <c r="F401" s="161" t="inlineStr">
        <is>
          <t>SAL-01-04</t>
        </is>
      </c>
      <c r="G401" s="161" t="inlineStr">
        <is>
          <t>복합 필터</t>
        </is>
      </c>
      <c r="H401" s="161" t="inlineStr">
        <is>
          <t>Z</t>
        </is>
      </c>
      <c r="I401" s="79" t="n"/>
      <c r="J401" s="79" t="n"/>
      <c r="K401" s="73" t="n"/>
      <c r="L401" s="74" t="n"/>
      <c r="M401" s="74" t="n"/>
      <c r="N401" s="305" t="n"/>
      <c r="O401" s="161" t="n"/>
      <c r="P401" s="161" t="n"/>
      <c r="Q401" s="161" t="inlineStr">
        <is>
          <t>admin/기능명세서/D03-매출관리/SAL-01-매출현황/00-기본기능.md</t>
        </is>
      </c>
      <c r="R401" s="81" t="n"/>
    </row>
    <row r="402" ht="17.25" customHeight="1" s="347">
      <c r="A402" s="357" t="n"/>
      <c r="B402" s="161" t="n">
        <v>2</v>
      </c>
      <c r="C402" s="161" t="inlineStr">
        <is>
          <t>10. 매출 관리 (SAL)</t>
        </is>
      </c>
      <c r="D402" s="161" t="n"/>
      <c r="E402" s="161" t="n"/>
      <c r="F402" s="161" t="inlineStr">
        <is>
          <t>SAL-01-05</t>
        </is>
      </c>
      <c r="G402" s="161" t="inlineStr">
        <is>
          <t>매출유형 탭</t>
        </is>
      </c>
      <c r="H402" s="161" t="inlineStr">
        <is>
          <t>Z</t>
        </is>
      </c>
      <c r="I402" s="79" t="n"/>
      <c r="J402" s="79" t="n"/>
      <c r="K402" s="73" t="n"/>
      <c r="L402" s="74" t="n"/>
      <c r="M402" s="74" t="n"/>
      <c r="N402" s="305" t="n"/>
      <c r="O402" s="161" t="n"/>
      <c r="P402" s="161" t="n"/>
      <c r="Q402" s="161" t="inlineStr">
        <is>
          <t>admin/기능명세서/D03-매출관리/SAL-01-매출현황/00-기본기능.md</t>
        </is>
      </c>
      <c r="R402" s="81" t="n"/>
    </row>
    <row r="403" ht="15.75" customHeight="1" s="347">
      <c r="A403" s="357" t="n"/>
      <c r="B403" s="161" t="n">
        <v>2</v>
      </c>
      <c r="C403" s="161" t="inlineStr">
        <is>
          <t>10. 매출 관리 (SAL)</t>
        </is>
      </c>
      <c r="D403" s="161" t="n"/>
      <c r="E403" s="161" t="n"/>
      <c r="F403" s="161" t="inlineStr">
        <is>
          <t>SAL-01-06</t>
        </is>
      </c>
      <c r="G403" s="161" t="inlineStr">
        <is>
          <t>분석 탭 7종</t>
        </is>
      </c>
      <c r="H403" s="161" t="inlineStr">
        <is>
          <t>Z</t>
        </is>
      </c>
      <c r="I403" s="84" t="inlineStr">
        <is>
          <t>질문</t>
        </is>
      </c>
      <c r="J403" s="176" t="inlineStr">
        <is>
          <t>SAL-01에 '분석 탭 7종' 구체 명시 없음. 7종 구성 협의 필요.</t>
        </is>
      </c>
      <c r="K403" s="328" t="inlineStr">
        <is>
          <t>[판도 검토 답변 - 명확화]
답변: SAL-01-06 분석 탭 7종은 매출 현황 화면의 분석 분류입니다. 현재 기획 기준은 매출 내역, 기간별 매출, 상품별 내역, 결제수단별, 담당자별, 환불 내역, 미납 내역입니다.
TC 반영: 각 탭별 필터, 합계, 상세 행, 환불/미납 포함 여부, CSV 다운로드 수치 일치 TC를 반영합니다.</t>
        </is>
      </c>
      <c r="L403" s="315" t="n"/>
      <c r="M403" s="315" t="n"/>
      <c r="N403" s="314" t="n"/>
      <c r="O403" s="161" t="n"/>
      <c r="P403" s="161" t="n"/>
      <c r="Q403" s="161" t="inlineStr">
        <is>
          <t>admin/기능명세서/D03-매출관리/SAL-01-매출현황/00-기본기능.md</t>
        </is>
      </c>
      <c r="R403" s="81" t="n"/>
    </row>
    <row r="404" ht="17.25" customHeight="1" s="347">
      <c r="A404" s="357" t="n"/>
      <c r="B404" s="161" t="n">
        <v>2</v>
      </c>
      <c r="C404" s="161" t="inlineStr">
        <is>
          <t>10. 매출 관리 (SAL)</t>
        </is>
      </c>
      <c r="D404" s="161" t="n"/>
      <c r="E404" s="161" t="n"/>
      <c r="F404" s="161" t="inlineStr">
        <is>
          <t>SAL-01-07</t>
        </is>
      </c>
      <c r="G404" s="161" t="inlineStr">
        <is>
          <t>매출 목록 테이블</t>
        </is>
      </c>
      <c r="H404" s="161" t="inlineStr">
        <is>
          <t>Z</t>
        </is>
      </c>
      <c r="I404" s="79" t="n"/>
      <c r="J404" s="162" t="n"/>
      <c r="K404" s="73" t="n"/>
      <c r="L404" s="74" t="n"/>
      <c r="M404" s="74" t="n"/>
      <c r="N404" s="305" t="n"/>
      <c r="O404" s="161" t="n"/>
      <c r="P404" s="161" t="n"/>
      <c r="Q404" s="161" t="inlineStr">
        <is>
          <t>admin/기능명세서/D03-매출관리/SAL-01-매출현황/00-기본기능.md</t>
        </is>
      </c>
      <c r="R404" s="81" t="n"/>
    </row>
    <row r="405" ht="15.75" customHeight="1" s="347">
      <c r="A405" s="357" t="n"/>
      <c r="B405" s="161" t="n">
        <v>2</v>
      </c>
      <c r="C405" s="161" t="inlineStr">
        <is>
          <t>10. 매출 관리 (SAL)</t>
        </is>
      </c>
      <c r="D405" s="161" t="n"/>
      <c r="E405" s="161" t="n"/>
      <c r="F405" s="161" t="inlineStr">
        <is>
          <t>SAL-01-08</t>
        </is>
      </c>
      <c r="G405" s="161" t="inlineStr">
        <is>
          <t>하단 요약 바</t>
        </is>
      </c>
      <c r="H405" s="161" t="inlineStr">
        <is>
          <t>Z</t>
        </is>
      </c>
      <c r="I405" s="84" t="inlineStr">
        <is>
          <t>추가</t>
        </is>
      </c>
      <c r="J405" s="179" t="inlineStr">
        <is>
          <t>하단 요약 바' 견적서 미명시. &gt; 통계 카드에 대한 내용을 하단 바로 표기하는 것이면 진행 가능.</t>
        </is>
      </c>
      <c r="K405" s="175" t="inlineStr">
        <is>
          <t>하단 요약 바가 이미 표시되는 통계 카드/합계를 화면 하단에 배치하는 수준이면 매출현황 화면 구성 상세화입니다.</t>
        </is>
      </c>
      <c r="L405" s="312" t="n"/>
      <c r="M405" s="312" t="n"/>
      <c r="N405" s="313" t="n"/>
      <c r="O405" s="161" t="n"/>
      <c r="P405" s="161" t="n"/>
      <c r="Q405" s="161" t="inlineStr">
        <is>
          <t>admin/기능명세서/D03-매출관리/SAL-01-매출현황/00-기본기능.md</t>
        </is>
      </c>
      <c r="R405" s="81" t="n"/>
    </row>
    <row r="406" ht="17.25" customHeight="1" s="347">
      <c r="A406" s="357" t="n"/>
      <c r="B406" s="161" t="n">
        <v>2</v>
      </c>
      <c r="C406" s="161" t="inlineStr">
        <is>
          <t>10. 매출 관리 (SAL)</t>
        </is>
      </c>
      <c r="D406" s="161" t="n"/>
      <c r="E406" s="161" t="n"/>
      <c r="F406" s="161" t="inlineStr">
        <is>
          <t>SAL-01-09</t>
        </is>
      </c>
      <c r="G406" s="161" t="inlineStr">
        <is>
          <t>매출 상세 모달 (DLG-S001)</t>
        </is>
      </c>
      <c r="H406" s="161" t="inlineStr">
        <is>
          <t>Z</t>
        </is>
      </c>
      <c r="I406" s="79" t="n"/>
      <c r="J406" s="162" t="n"/>
      <c r="K406" s="73" t="n"/>
      <c r="L406" s="74" t="n"/>
      <c r="M406" s="74" t="n"/>
      <c r="N406" s="305" t="n"/>
      <c r="O406" s="161" t="n"/>
      <c r="P406" s="161" t="n"/>
      <c r="Q406" s="161" t="inlineStr">
        <is>
          <t>admin/기능명세서/D03-매출관리/SAL-01-매출현황/00-기본기능.md</t>
        </is>
      </c>
      <c r="R406" s="81" t="n"/>
    </row>
    <row r="407" ht="17.25" customHeight="1" s="347">
      <c r="A407" s="357" t="n"/>
      <c r="B407" s="161" t="n">
        <v>2</v>
      </c>
      <c r="C407" s="161" t="inlineStr">
        <is>
          <t>10. 매출 관리 (SAL)</t>
        </is>
      </c>
      <c r="D407" s="161" t="n"/>
      <c r="E407" s="161" t="n"/>
      <c r="F407" s="161" t="inlineStr">
        <is>
          <t>SAL-01-10</t>
        </is>
      </c>
      <c r="G407" s="161" t="inlineStr">
        <is>
          <t>신규 결제 진입</t>
        </is>
      </c>
      <c r="H407" s="161" t="inlineStr">
        <is>
          <t>Z</t>
        </is>
      </c>
      <c r="I407" s="79" t="n"/>
      <c r="J407" s="162" t="n"/>
      <c r="K407" s="73" t="n"/>
      <c r="L407" s="74" t="n"/>
      <c r="M407" s="74" t="n"/>
      <c r="N407" s="305" t="n"/>
      <c r="O407" s="161" t="n"/>
      <c r="P407" s="161" t="n"/>
      <c r="Q407" s="161" t="inlineStr">
        <is>
          <t>admin/기능명세서/D03-매출관리/SAL-01-매출현황/00-기본기능.md</t>
        </is>
      </c>
      <c r="R407" s="81" t="n"/>
    </row>
    <row r="408" ht="17.25" customHeight="1" s="347">
      <c r="A408" s="357" t="n"/>
      <c r="B408" s="161" t="n">
        <v>2</v>
      </c>
      <c r="C408" s="161" t="inlineStr">
        <is>
          <t>10. 매출 관리 (SAL)</t>
        </is>
      </c>
      <c r="D408" s="161" t="n"/>
      <c r="E408" s="161" t="n"/>
      <c r="F408" s="161" t="inlineStr">
        <is>
          <t>SAL-01-11</t>
        </is>
      </c>
      <c r="G408" s="161" t="inlineStr">
        <is>
          <t>엑셀 내보내기</t>
        </is>
      </c>
      <c r="H408" s="161" t="inlineStr">
        <is>
          <t>Z</t>
        </is>
      </c>
      <c r="I408" s="84" t="inlineStr">
        <is>
          <t>추가</t>
        </is>
      </c>
      <c r="J408" s="176" t="inlineStr">
        <is>
          <t>SAL-01 '엑셀 내보내기' 명시 없음</t>
        </is>
      </c>
      <c r="K408" s="128" t="n"/>
      <c r="L408" s="312" t="n"/>
      <c r="M408" s="312" t="n"/>
      <c r="N408" s="313" t="n"/>
      <c r="O408" s="161" t="n"/>
      <c r="P408" s="161" t="n"/>
      <c r="Q408" s="161" t="inlineStr">
        <is>
          <t>admin/기능명세서/D03-매출관리/SAL-01-매출현황/00-기본기능.md</t>
        </is>
      </c>
      <c r="R408" s="81" t="n"/>
    </row>
    <row r="409" ht="34.5" customHeight="1" s="347">
      <c r="A409" s="357" t="n"/>
      <c r="B409" s="219" t="n">
        <v>1</v>
      </c>
      <c r="C409" s="219" t="inlineStr">
        <is>
          <t>10. 매출 관리 (SAL)</t>
        </is>
      </c>
      <c r="D409" s="219" t="inlineStr">
        <is>
          <t>SAL-02</t>
        </is>
      </c>
      <c r="E409" s="219" t="inlineStr">
        <is>
          <t>매출 유형 탭 (신규 / 재등록 / 휴면복귀 / 종목추가 / 업그레이드)</t>
        </is>
      </c>
      <c r="F409" s="219" t="inlineStr">
        <is>
          <t>SAL-01</t>
        </is>
      </c>
      <c r="G409" s="219" t="inlineStr">
        <is>
          <t>매출 현황 (통합 허브)</t>
        </is>
      </c>
      <c r="H409" s="161" t="inlineStr">
        <is>
          <t>Z</t>
        </is>
      </c>
      <c r="I409" s="79" t="n"/>
      <c r="J409" s="162" t="n"/>
      <c r="K409" s="73" t="n"/>
      <c r="L409" s="74" t="n"/>
      <c r="M409" s="74" t="n"/>
      <c r="N409" s="305" t="n"/>
      <c r="O409" s="161" t="n"/>
      <c r="P409" s="161" t="n"/>
      <c r="Q409" s="219" t="inlineStr">
        <is>
          <t>admin/기능명세서/D03-매출관리/SAL-01-매출현황/00-기본기능.md</t>
        </is>
      </c>
      <c r="R409" s="69" t="n"/>
    </row>
    <row r="410" ht="34.5" customHeight="1" s="347">
      <c r="A410" s="357" t="n"/>
      <c r="B410" s="219" t="n">
        <v>1</v>
      </c>
      <c r="C410" s="219" t="inlineStr">
        <is>
          <t>10. 매출 관리 (SAL)</t>
        </is>
      </c>
      <c r="D410" s="219" t="inlineStr">
        <is>
          <t>SAL-03</t>
        </is>
      </c>
      <c r="E410" s="219" t="inlineStr">
        <is>
          <t>매출 통계 차트 (일 / 주 / 월, 상품별 / 수단별 / 담당자별)</t>
        </is>
      </c>
      <c r="F410" s="219" t="inlineStr">
        <is>
          <t>SAL-03</t>
        </is>
      </c>
      <c r="G410" s="219" t="inlineStr">
        <is>
          <t>매출 통계 (다관점 분석)</t>
        </is>
      </c>
      <c r="H410" s="161" t="inlineStr">
        <is>
          <t>Z</t>
        </is>
      </c>
      <c r="I410" s="79" t="n"/>
      <c r="J410" s="162" t="n"/>
      <c r="K410" s="73" t="n"/>
      <c r="L410" s="74" t="n"/>
      <c r="M410" s="74" t="n"/>
      <c r="N410" s="305" t="n"/>
      <c r="O410" s="161" t="n"/>
      <c r="P410" s="161" t="n"/>
      <c r="Q410" s="219" t="inlineStr">
        <is>
          <t>admin/기능명세서/D03-매출관리/SAL-03-매출통계/00-기본기능.md</t>
        </is>
      </c>
      <c r="R410" s="69" t="n"/>
    </row>
    <row r="411" ht="15.75" customHeight="1" s="347">
      <c r="A411" s="357" t="n"/>
      <c r="B411" s="161" t="n">
        <v>2</v>
      </c>
      <c r="C411" s="161" t="inlineStr">
        <is>
          <t>10. 매출 관리 (SAL)</t>
        </is>
      </c>
      <c r="D411" s="161" t="n"/>
      <c r="E411" s="161" t="n"/>
      <c r="F411" s="161" t="inlineStr">
        <is>
          <t>SAL-03-01</t>
        </is>
      </c>
      <c r="G411" s="161" t="inlineStr">
        <is>
          <t>최상위 탭 (3종)</t>
        </is>
      </c>
      <c r="H411" s="161" t="inlineStr">
        <is>
          <t>Z</t>
        </is>
      </c>
      <c r="I411" s="84" t="inlineStr">
        <is>
          <t>질문</t>
        </is>
      </c>
      <c r="J411" s="125" t="inlineStr">
        <is>
          <t>SAL-03(매출 통계 차트 '최상위 탭 3종' 명시 없음. 일/주/월·상품별/수단별/담당자별 외 상위 구분 미정의</t>
        </is>
      </c>
      <c r="K411" s="328" t="inlineStr">
        <is>
          <t>[판도 검토 답변 - 명확화]
답변: SAL-03-01 최상위 탭 3종은 매출 통계 화면의 큰 분류입니다. 현재 기획 기준은 전체 통계, 직군별, 담당자별입니다.
TC 반영: 탭 전환, 기간/지점 필터 유지, 탭별 합계와 상세 목록 일치, 권한별 접근 TC를 반영합니다.</t>
        </is>
      </c>
      <c r="L411" s="315" t="inlineStr">
        <is>
          <t>고객사 피드백으로 기능 의미는 확인되었습니다.
상세 TC는 협의 필요.</t>
        </is>
      </c>
      <c r="M411" s="315" t="n"/>
      <c r="N411" s="314" t="n"/>
      <c r="O411" s="161" t="n"/>
      <c r="P411" s="161" t="n"/>
      <c r="Q411" s="161" t="inlineStr">
        <is>
          <t>admin/기능명세서/D03-매출관리/SAL-03-매출통계/00-기본기능.md</t>
        </is>
      </c>
      <c r="R411" s="81" t="n"/>
    </row>
    <row r="412" ht="17.25" customHeight="1" s="347">
      <c r="A412" s="357" t="n"/>
      <c r="B412" s="161" t="n">
        <v>2</v>
      </c>
      <c r="C412" s="161" t="inlineStr">
        <is>
          <t>10. 매출 관리 (SAL)</t>
        </is>
      </c>
      <c r="D412" s="161" t="n"/>
      <c r="E412" s="161" t="n"/>
      <c r="F412" s="161" t="inlineStr">
        <is>
          <t>SAL-03-02</t>
        </is>
      </c>
      <c r="G412" s="161" t="inlineStr">
        <is>
          <t>날짜 필터 + 5 프리셋</t>
        </is>
      </c>
      <c r="H412" s="161" t="inlineStr">
        <is>
          <t>Z</t>
        </is>
      </c>
      <c r="I412" s="79" t="n"/>
      <c r="J412" s="162" t="n"/>
      <c r="K412" s="73" t="n"/>
      <c r="L412" s="74" t="n"/>
      <c r="M412" s="74" t="n"/>
      <c r="N412" s="305" t="n"/>
      <c r="O412" s="161" t="n"/>
      <c r="P412" s="161" t="n"/>
      <c r="Q412" s="161" t="inlineStr">
        <is>
          <t>admin/기능명세서/D03-매출관리/SAL-03-매출통계/00-기본기능.md</t>
        </is>
      </c>
      <c r="R412" s="81" t="n"/>
    </row>
    <row r="413" ht="15.75" customHeight="1" s="347">
      <c r="A413" s="357" t="n"/>
      <c r="B413" s="161" t="n">
        <v>2</v>
      </c>
      <c r="C413" s="161" t="inlineStr">
        <is>
          <t>10. 매출 관리 (SAL)</t>
        </is>
      </c>
      <c r="D413" s="161" t="n"/>
      <c r="E413" s="161" t="n"/>
      <c r="F413" s="161" t="inlineStr">
        <is>
          <t>SAL-03-03</t>
        </is>
      </c>
      <c r="G413" s="161" t="inlineStr">
        <is>
          <t>하위 탭 7종</t>
        </is>
      </c>
      <c r="H413" s="161" t="inlineStr">
        <is>
          <t>Z</t>
        </is>
      </c>
      <c r="I413" s="84" t="inlineStr">
        <is>
          <t>질문</t>
        </is>
      </c>
      <c r="J413" s="108" t="inlineStr">
        <is>
          <t>하위 탭 7종' 견적서 미명시. 일/주/월/상품/수단/담당자 외 분류 정의 필요.</t>
        </is>
      </c>
      <c r="K413" s="328" t="inlineStr">
        <is>
          <t>[판도 검토 답변 - 명확화]
답변: SAL-03-03 하위 탭 7종은 매출 통계를 세부 기준으로 나누는 탭입니다. 현재 기획 기준은 상품별, 상품타입별, 결제수단별, 종목별, 개월별, GX종목별, 법인권입니다.
TC 반영: 각 하위 탭별 집계 기준, 결제취소/환불 반영, 지점/기간 필터, 합계 검산 TC를 반영합니다.</t>
        </is>
      </c>
      <c r="L413" s="315" t="inlineStr">
        <is>
          <t>고객사 피드백으로 기능 의미는 확인되었습니다. 
상세 TC는 협의 필요.
아래와 같이 7개 항목에 대해서 다양한 차트 종류 지원하는것이 계약서의 "매출 현황(통계 카드 + 필터), 매출 유형 탭(신규/재등록/휴면복귀/종목추가/업그레이드), 매출 통계 차트"에 해당하는 수준인건지?
상품별	가로 막대 (상위 10)
상품타입별	도넛
결제수단별	도넛
종목별	가로 막대 (상위 10)
개월별	1/3/6/12/기타 5종 비율 막대
GX종목별	6종 분포 (요가/필라테스/스피닝/줌바/에어로빅/GX 기타)
법인권	가로 막대 또는 요약 테이블</t>
        </is>
      </c>
      <c r="M413" s="315" t="inlineStr">
        <is>
          <t>매출 통계 -&gt; 안에 7종 그래프 등에 대해서는 제로스트 내부 논의 후 전달 예정.
(제로스트)</t>
        </is>
      </c>
      <c r="N413" s="314" t="n"/>
      <c r="O413" s="161" t="n"/>
      <c r="P413" s="161" t="n"/>
      <c r="Q413" s="161" t="inlineStr">
        <is>
          <t>admin/기능명세서/D03-매출관리/SAL-03-매출통계/00-기본기능.md</t>
        </is>
      </c>
      <c r="R413" s="81" t="n"/>
    </row>
    <row r="414" ht="17.25" customHeight="1" s="347">
      <c r="A414" s="357" t="n"/>
      <c r="B414" s="161" t="n">
        <v>2</v>
      </c>
      <c r="C414" s="161" t="inlineStr">
        <is>
          <t>10. 매출 관리 (SAL)</t>
        </is>
      </c>
      <c r="D414" s="161" t="n"/>
      <c r="E414" s="161" t="n"/>
      <c r="F414" s="161" t="inlineStr">
        <is>
          <t>SAL-03-04</t>
        </is>
      </c>
      <c r="G414" s="161" t="inlineStr">
        <is>
          <t>전월 대비 토글</t>
        </is>
      </c>
      <c r="H414" s="161" t="inlineStr">
        <is>
          <t>Z</t>
        </is>
      </c>
      <c r="I414" s="79" t="n"/>
      <c r="J414" s="162" t="n"/>
      <c r="K414" s="73" t="n"/>
      <c r="L414" s="74" t="n"/>
      <c r="M414" s="74" t="n"/>
      <c r="N414" s="305" t="n"/>
      <c r="O414" s="161" t="n"/>
      <c r="P414" s="161" t="n"/>
      <c r="Q414" s="161" t="inlineStr">
        <is>
          <t>admin/기능명세서/D03-매출관리/SAL-03-매출통계/00-기본기능.md</t>
        </is>
      </c>
      <c r="R414" s="81" t="n"/>
    </row>
    <row r="415" ht="17.25" customHeight="1" s="347">
      <c r="A415" s="357" t="n"/>
      <c r="B415" s="161" t="n">
        <v>2</v>
      </c>
      <c r="C415" s="161" t="inlineStr">
        <is>
          <t>10. 매출 관리 (SAL)</t>
        </is>
      </c>
      <c r="D415" s="161" t="n"/>
      <c r="E415" s="161" t="n"/>
      <c r="F415" s="161" t="inlineStr">
        <is>
          <t>SAL-03-05</t>
        </is>
      </c>
      <c r="G415" s="161" t="inlineStr">
        <is>
          <t>총 매출 표시</t>
        </is>
      </c>
      <c r="H415" s="161" t="inlineStr">
        <is>
          <t>Z</t>
        </is>
      </c>
      <c r="I415" s="79" t="n"/>
      <c r="J415" s="162" t="n"/>
      <c r="K415" s="73" t="n"/>
      <c r="L415" s="74" t="n"/>
      <c r="M415" s="74" t="n"/>
      <c r="N415" s="305" t="n"/>
      <c r="O415" s="161" t="n"/>
      <c r="P415" s="161" t="n"/>
      <c r="Q415" s="161" t="inlineStr">
        <is>
          <t>admin/기능명세서/D03-매출관리/SAL-03-매출통계/00-기본기능.md</t>
        </is>
      </c>
      <c r="R415" s="81" t="n"/>
    </row>
    <row r="416" ht="17.25" customHeight="1" s="347">
      <c r="A416" s="357" t="n"/>
      <c r="B416" s="161" t="n">
        <v>2</v>
      </c>
      <c r="C416" s="161" t="inlineStr">
        <is>
          <t>10. 매출 관리 (SAL)</t>
        </is>
      </c>
      <c r="D416" s="161" t="n"/>
      <c r="E416" s="161" t="n"/>
      <c r="F416" s="161" t="inlineStr">
        <is>
          <t>SAL-03-06</t>
        </is>
      </c>
      <c r="G416" s="161" t="inlineStr">
        <is>
          <t>집계 테이블</t>
        </is>
      </c>
      <c r="H416" s="161" t="inlineStr">
        <is>
          <t>Z</t>
        </is>
      </c>
      <c r="I416" s="79" t="n"/>
      <c r="J416" s="162" t="n"/>
      <c r="K416" s="73" t="n"/>
      <c r="L416" s="74" t="n"/>
      <c r="M416" s="74" t="n"/>
      <c r="N416" s="305" t="n"/>
      <c r="O416" s="161" t="n"/>
      <c r="P416" s="161" t="n"/>
      <c r="Q416" s="161" t="inlineStr">
        <is>
          <t>admin/기능명세서/D03-매출관리/SAL-03-매출통계/00-기본기능.md</t>
        </is>
      </c>
      <c r="R416" s="81" t="n"/>
    </row>
    <row r="417" ht="17.25" customHeight="1" s="347">
      <c r="A417" s="357" t="n"/>
      <c r="B417" s="161" t="n">
        <v>2</v>
      </c>
      <c r="C417" s="161" t="inlineStr">
        <is>
          <t>10. 매출 관리 (SAL)</t>
        </is>
      </c>
      <c r="D417" s="161" t="n"/>
      <c r="E417" s="161" t="n"/>
      <c r="F417" s="161" t="inlineStr">
        <is>
          <t>SAL-03-07</t>
        </is>
      </c>
      <c r="G417" s="161" t="inlineStr">
        <is>
          <t>개월별 판매 비율</t>
        </is>
      </c>
      <c r="H417" s="161" t="inlineStr">
        <is>
          <t>Z</t>
        </is>
      </c>
      <c r="I417" s="79" t="n"/>
      <c r="J417" s="162" t="n"/>
      <c r="K417" s="73" t="n"/>
      <c r="L417" s="74" t="n"/>
      <c r="M417" s="74" t="n"/>
      <c r="N417" s="305" t="n"/>
      <c r="O417" s="161" t="n"/>
      <c r="P417" s="161" t="n"/>
      <c r="Q417" s="161" t="inlineStr">
        <is>
          <t>admin/기능명세서/D03-매출관리/SAL-03-매출통계/00-기본기능.md</t>
        </is>
      </c>
      <c r="R417" s="81" t="n"/>
    </row>
    <row r="418" ht="17.25" customHeight="1" s="347">
      <c r="A418" s="357" t="n"/>
      <c r="B418" s="161" t="n">
        <v>2</v>
      </c>
      <c r="C418" s="161" t="inlineStr">
        <is>
          <t>10. 매출 관리 (SAL)</t>
        </is>
      </c>
      <c r="D418" s="161" t="n"/>
      <c r="E418" s="161" t="n"/>
      <c r="F418" s="161" t="inlineStr">
        <is>
          <t>SAL-03-08</t>
        </is>
      </c>
      <c r="G418" s="161" t="inlineStr">
        <is>
          <t>GX 세부 종목</t>
        </is>
      </c>
      <c r="H418" s="161" t="inlineStr">
        <is>
          <t>Z</t>
        </is>
      </c>
      <c r="I418" s="79" t="n"/>
      <c r="J418" s="162" t="n"/>
      <c r="K418" s="73" t="n"/>
      <c r="L418" s="74" t="n"/>
      <c r="M418" s="74" t="n"/>
      <c r="N418" s="305" t="n"/>
      <c r="O418" s="161" t="n"/>
      <c r="P418" s="161" t="n"/>
      <c r="Q418" s="161" t="inlineStr">
        <is>
          <t>admin/기능명세서/D03-매출관리/SAL-03-매출통계/00-기본기능.md</t>
        </is>
      </c>
      <c r="R418" s="81" t="n"/>
    </row>
    <row r="419" ht="17.25" customHeight="1" s="347">
      <c r="A419" s="357" t="n"/>
      <c r="B419" s="161" t="n">
        <v>2</v>
      </c>
      <c r="C419" s="161" t="inlineStr">
        <is>
          <t>10. 매출 관리 (SAL)</t>
        </is>
      </c>
      <c r="D419" s="161" t="n"/>
      <c r="E419" s="161" t="n"/>
      <c r="F419" s="161" t="inlineStr">
        <is>
          <t>SAL-03-09</t>
        </is>
      </c>
      <c r="G419" s="161" t="inlineStr">
        <is>
          <t>법인권</t>
        </is>
      </c>
      <c r="H419" s="161" t="inlineStr">
        <is>
          <t>Z</t>
        </is>
      </c>
      <c r="I419" s="79" t="n"/>
      <c r="J419" s="162" t="n"/>
      <c r="K419" s="73" t="n"/>
      <c r="L419" s="74" t="n"/>
      <c r="M419" s="74" t="n"/>
      <c r="N419" s="305" t="n"/>
      <c r="O419" s="161" t="n"/>
      <c r="P419" s="161" t="n"/>
      <c r="Q419" s="161" t="inlineStr">
        <is>
          <t>admin/기능명세서/D03-매출관리/SAL-03-매출통계/00-기본기능.md</t>
        </is>
      </c>
      <c r="R419" s="81" t="n"/>
    </row>
    <row r="420" ht="15.75" customHeight="1" s="347">
      <c r="A420" s="357" t="n"/>
      <c r="B420" s="161" t="n">
        <v>2</v>
      </c>
      <c r="C420" s="161" t="inlineStr">
        <is>
          <t>10. 매출 관리 (SAL)</t>
        </is>
      </c>
      <c r="D420" s="161" t="n"/>
      <c r="E420" s="161" t="n"/>
      <c r="F420" s="161" t="inlineStr">
        <is>
          <t>SAL-03-10</t>
        </is>
      </c>
      <c r="G420" s="161" t="inlineStr">
        <is>
          <t>담당자별 신규/재등록</t>
        </is>
      </c>
      <c r="H420" s="161" t="inlineStr">
        <is>
          <t>Z</t>
        </is>
      </c>
      <c r="I420" s="84" t="inlineStr">
        <is>
          <t>추가</t>
        </is>
      </c>
      <c r="J420" s="125" t="inlineStr">
        <is>
          <t>SAL-02에 신규/재등록은 명시되어 있으나 '담당자별 신규/재등록'은 별도 차원으로 명시 없음.</t>
        </is>
      </c>
      <c r="K420" s="157" t="inlineStr">
        <is>
          <t>담당자별 신규/재등록은 이미 존재하는 매출 담당자·구분 데이터를 어떤 차원으로 묶어 보여주는지의 문제입니다. 신규 원장 없이 집계 차원 추가라면 매출통계 상세화입니다.</t>
        </is>
      </c>
      <c r="L420" s="332" t="inlineStr">
        <is>
          <t xml:space="preserve">고객사 피드백으로 기능 의미는 확인되었습니다. 
</t>
        </is>
      </c>
      <c r="M420" s="332" t="n"/>
      <c r="N420" s="333" t="n"/>
      <c r="O420" s="161" t="n"/>
      <c r="P420" s="161" t="n"/>
      <c r="Q420" s="161" t="inlineStr">
        <is>
          <t>admin/기능명세서/D03-매출관리/SAL-03-매출통계/00-기본기능.md</t>
        </is>
      </c>
      <c r="R420" s="81" t="n"/>
    </row>
    <row r="421" ht="17.25" customHeight="1" s="347">
      <c r="A421" s="357" t="n"/>
      <c r="B421" s="161" t="n">
        <v>2</v>
      </c>
      <c r="C421" s="161" t="inlineStr">
        <is>
          <t>10. 매출 관리 (SAL)</t>
        </is>
      </c>
      <c r="D421" s="161" t="n"/>
      <c r="E421" s="161" t="n"/>
      <c r="F421" s="161" t="inlineStr">
        <is>
          <t>SAL-03-11</t>
        </is>
      </c>
      <c r="G421" s="161" t="inlineStr">
        <is>
          <t>골프프로별 매출</t>
        </is>
      </c>
      <c r="H421" s="161" t="inlineStr">
        <is>
          <t>Z</t>
        </is>
      </c>
      <c r="I421" s="79" t="n"/>
      <c r="J421" s="162" t="n"/>
      <c r="K421" s="73" t="n"/>
      <c r="L421" s="74" t="n"/>
      <c r="M421" s="74" t="n"/>
      <c r="N421" s="305" t="n"/>
      <c r="O421" s="161" t="n"/>
      <c r="P421" s="161" t="n"/>
      <c r="Q421" s="161" t="inlineStr">
        <is>
          <t>admin/기능명세서/D03-매출관리/SAL-03-매출통계/00-기본기능.md</t>
        </is>
      </c>
      <c r="R421" s="81" t="n"/>
    </row>
    <row r="422" ht="34.5" customHeight="1" s="347">
      <c r="A422" s="357" t="n"/>
      <c r="B422" s="219" t="n">
        <v>1</v>
      </c>
      <c r="C422" s="219" t="inlineStr">
        <is>
          <t>10. 매출 관리 (SAL)</t>
        </is>
      </c>
      <c r="D422" s="219" t="inlineStr">
        <is>
          <t>SAL-04</t>
        </is>
      </c>
      <c r="E422" s="219" t="inlineStr">
        <is>
          <t>선수익금 관리 (미제공 서비스의 매출 분리 인식)</t>
        </is>
      </c>
      <c r="F422" s="219" t="inlineStr">
        <is>
          <t>SAL-04</t>
        </is>
      </c>
      <c r="G422" s="219" t="inlineStr">
        <is>
          <t>선수익금 조회 (Deferred Revenue)</t>
        </is>
      </c>
      <c r="H422" s="161" t="inlineStr">
        <is>
          <t>Z</t>
        </is>
      </c>
      <c r="I422" s="79" t="n"/>
      <c r="J422" s="162" t="n"/>
      <c r="K422" s="73" t="n"/>
      <c r="L422" s="74" t="n"/>
      <c r="M422" s="74" t="n"/>
      <c r="N422" s="305" t="n"/>
      <c r="O422" s="161" t="n"/>
      <c r="P422" s="161" t="n"/>
      <c r="Q422" s="219" t="inlineStr">
        <is>
          <t>admin/기능명세서/D03-매출관리/SAL-04-선수익금조회/00-기본기능.md</t>
        </is>
      </c>
      <c r="R422" s="69" t="n"/>
    </row>
    <row r="423" ht="17.25" customHeight="1" s="347">
      <c r="A423" s="357" t="n"/>
      <c r="B423" s="161" t="n">
        <v>2</v>
      </c>
      <c r="C423" s="161" t="inlineStr">
        <is>
          <t>10. 매출 관리 (SAL)</t>
        </is>
      </c>
      <c r="D423" s="161" t="n"/>
      <c r="E423" s="161" t="n"/>
      <c r="F423" s="161" t="inlineStr">
        <is>
          <t>SAL-04-01</t>
        </is>
      </c>
      <c r="G423" s="161" t="inlineStr">
        <is>
          <t>요약 지표 4종</t>
        </is>
      </c>
      <c r="H423" s="161" t="inlineStr">
        <is>
          <t>Z</t>
        </is>
      </c>
      <c r="I423" s="79" t="n"/>
      <c r="J423" s="162" t="n"/>
      <c r="K423" s="73" t="n"/>
      <c r="L423" s="74" t="n"/>
      <c r="M423" s="74" t="n"/>
      <c r="N423" s="305" t="n"/>
      <c r="O423" s="161" t="n"/>
      <c r="P423" s="161" t="n"/>
      <c r="Q423" s="161" t="inlineStr">
        <is>
          <t>admin/기능명세서/D03-매출관리/SAL-04-선수익금조회/00-기본기능.md</t>
        </is>
      </c>
      <c r="R423" s="81" t="n"/>
    </row>
    <row r="424" ht="17.25" customHeight="1" s="347">
      <c r="A424" s="357" t="n"/>
      <c r="B424" s="161" t="n">
        <v>2</v>
      </c>
      <c r="C424" s="161" t="inlineStr">
        <is>
          <t>10. 매출 관리 (SAL)</t>
        </is>
      </c>
      <c r="D424" s="161" t="n"/>
      <c r="E424" s="161" t="n"/>
      <c r="F424" s="161" t="inlineStr">
        <is>
          <t>SAL-04-02</t>
        </is>
      </c>
      <c r="G424" s="161" t="inlineStr">
        <is>
          <t>기간 필터</t>
        </is>
      </c>
      <c r="H424" s="161" t="inlineStr">
        <is>
          <t>Z</t>
        </is>
      </c>
      <c r="I424" s="79" t="n"/>
      <c r="J424" s="162" t="n"/>
      <c r="K424" s="73" t="n"/>
      <c r="L424" s="74" t="n"/>
      <c r="M424" s="74" t="n"/>
      <c r="N424" s="305" t="n"/>
      <c r="O424" s="161" t="n"/>
      <c r="P424" s="161" t="n"/>
      <c r="Q424" s="161" t="inlineStr">
        <is>
          <t>admin/기능명세서/D03-매출관리/SAL-04-선수익금조회/00-기본기능.md</t>
        </is>
      </c>
      <c r="R424" s="81" t="n"/>
    </row>
    <row r="425" ht="17.25" customHeight="1" s="347">
      <c r="A425" s="357" t="n"/>
      <c r="B425" s="161" t="n">
        <v>2</v>
      </c>
      <c r="C425" s="161" t="inlineStr">
        <is>
          <t>10. 매출 관리 (SAL)</t>
        </is>
      </c>
      <c r="D425" s="161" t="n"/>
      <c r="E425" s="161" t="n"/>
      <c r="F425" s="161" t="inlineStr">
        <is>
          <t>SAL-04-03</t>
        </is>
      </c>
      <c r="G425" s="161" t="inlineStr">
        <is>
          <t>선수익금 목록 테이블</t>
        </is>
      </c>
      <c r="H425" s="161" t="inlineStr">
        <is>
          <t>Z</t>
        </is>
      </c>
      <c r="I425" s="79" t="n"/>
      <c r="J425" s="162" t="n"/>
      <c r="K425" s="73" t="n"/>
      <c r="L425" s="74" t="n"/>
      <c r="M425" s="74" t="n"/>
      <c r="N425" s="305" t="n"/>
      <c r="O425" s="161" t="n"/>
      <c r="P425" s="161" t="n"/>
      <c r="Q425" s="161" t="inlineStr">
        <is>
          <t>admin/기능명세서/D03-매출관리/SAL-04-선수익금조회/00-기본기능.md</t>
        </is>
      </c>
      <c r="R425" s="81" t="n"/>
    </row>
    <row r="426" ht="17.25" customHeight="1" s="347">
      <c r="A426" s="357" t="n"/>
      <c r="B426" s="161" t="n">
        <v>2</v>
      </c>
      <c r="C426" s="161" t="inlineStr">
        <is>
          <t>10. 매출 관리 (SAL)</t>
        </is>
      </c>
      <c r="D426" s="161" t="n"/>
      <c r="E426" s="161" t="n"/>
      <c r="F426" s="161" t="inlineStr">
        <is>
          <t>SAL-04-04</t>
        </is>
      </c>
      <c r="G426" s="161" t="inlineStr">
        <is>
          <t>서비스일수 판정</t>
        </is>
      </c>
      <c r="H426" s="161" t="inlineStr">
        <is>
          <t>Z</t>
        </is>
      </c>
      <c r="I426" s="79" t="n"/>
      <c r="J426" s="162" t="n"/>
      <c r="K426" s="73" t="n"/>
      <c r="L426" s="74" t="n"/>
      <c r="M426" s="74" t="n"/>
      <c r="N426" s="305" t="n"/>
      <c r="O426" s="161" t="n"/>
      <c r="P426" s="161" t="n"/>
      <c r="Q426" s="161" t="inlineStr">
        <is>
          <t>admin/기능명세서/D03-매출관리/SAL-04-선수익금조회/00-기본기능.md</t>
        </is>
      </c>
      <c r="R426" s="81" t="n"/>
    </row>
    <row r="427" ht="17.25" customHeight="1" s="347">
      <c r="A427" s="357" t="n"/>
      <c r="B427" s="219" t="n">
        <v>1</v>
      </c>
      <c r="C427" s="219" t="inlineStr">
        <is>
          <t>10. 매출 관리 (SAL)</t>
        </is>
      </c>
      <c r="D427" s="219" t="inlineStr">
        <is>
          <t>SAL-05</t>
        </is>
      </c>
      <c r="E427" s="219" t="inlineStr">
        <is>
          <t>통계 관리 (커스텀 통계 설정)</t>
        </is>
      </c>
      <c r="F427" s="219" t="inlineStr">
        <is>
          <t>SAL-05</t>
        </is>
      </c>
      <c r="G427" s="219" t="inlineStr">
        <is>
          <t>통계 관리 (CSV 보고서)</t>
        </is>
      </c>
      <c r="H427" s="161" t="inlineStr">
        <is>
          <t>Z</t>
        </is>
      </c>
      <c r="I427" s="79" t="n"/>
      <c r="J427" s="162" t="n"/>
      <c r="K427" s="73" t="n"/>
      <c r="L427" s="74" t="n"/>
      <c r="M427" s="74" t="n"/>
      <c r="N427" s="305" t="n"/>
      <c r="O427" s="161" t="n"/>
      <c r="P427" s="161" t="n"/>
      <c r="Q427" s="219" t="inlineStr">
        <is>
          <t>admin/기능명세서/D03-매출관리/SAL-05-통계관리/00-기본기능.md</t>
        </is>
      </c>
      <c r="R427" s="69" t="n"/>
    </row>
    <row r="428" ht="17.25" customHeight="1" s="347">
      <c r="A428" s="357" t="n"/>
      <c r="B428" s="161" t="n">
        <v>2</v>
      </c>
      <c r="C428" s="161" t="inlineStr">
        <is>
          <t>10. 매출 관리 (SAL)</t>
        </is>
      </c>
      <c r="D428" s="161" t="n"/>
      <c r="E428" s="161" t="n"/>
      <c r="F428" s="161" t="inlineStr">
        <is>
          <t>SAL-05-01</t>
        </is>
      </c>
      <c r="G428" s="161" t="inlineStr">
        <is>
          <t>기간 입력</t>
        </is>
      </c>
      <c r="H428" s="161" t="inlineStr">
        <is>
          <t>Z</t>
        </is>
      </c>
      <c r="I428" s="79" t="n"/>
      <c r="J428" s="162" t="n"/>
      <c r="K428" s="73" t="n"/>
      <c r="L428" s="74" t="n"/>
      <c r="M428" s="74" t="n"/>
      <c r="N428" s="305" t="n"/>
      <c r="O428" s="161" t="n"/>
      <c r="P428" s="161" t="n"/>
      <c r="Q428" s="161" t="inlineStr">
        <is>
          <t>admin/기능명세서/D03-매출관리/SAL-05-통계관리/00-기본기능.md</t>
        </is>
      </c>
      <c r="R428" s="81" t="n"/>
    </row>
    <row r="429" ht="17.25" customHeight="1" s="347">
      <c r="A429" s="357" t="n"/>
      <c r="B429" s="161" t="n">
        <v>2</v>
      </c>
      <c r="C429" s="161" t="inlineStr">
        <is>
          <t>10. 매출 관리 (SAL)</t>
        </is>
      </c>
      <c r="D429" s="161" t="n"/>
      <c r="E429" s="161" t="n"/>
      <c r="F429" s="161" t="inlineStr">
        <is>
          <t>SAL-05-02</t>
        </is>
      </c>
      <c r="G429" s="161" t="inlineStr">
        <is>
          <t>필터 드롭다운 4종</t>
        </is>
      </c>
      <c r="H429" s="161" t="inlineStr">
        <is>
          <t>Z</t>
        </is>
      </c>
      <c r="I429" s="79" t="n"/>
      <c r="J429" s="162" t="n"/>
      <c r="K429" s="73" t="n"/>
      <c r="L429" s="74" t="n"/>
      <c r="M429" s="74" t="n"/>
      <c r="N429" s="305" t="n"/>
      <c r="O429" s="161" t="n"/>
      <c r="P429" s="161" t="n"/>
      <c r="Q429" s="161" t="inlineStr">
        <is>
          <t>admin/기능명세서/D03-매출관리/SAL-05-통계관리/00-기본기능.md</t>
        </is>
      </c>
      <c r="R429" s="81" t="n"/>
    </row>
    <row r="430" ht="17.25" customHeight="1" s="347">
      <c r="A430" s="357" t="n"/>
      <c r="B430" s="161" t="n">
        <v>2</v>
      </c>
      <c r="C430" s="161" t="inlineStr">
        <is>
          <t>10. 매출 관리 (SAL)</t>
        </is>
      </c>
      <c r="D430" s="161" t="n"/>
      <c r="E430" s="161" t="n"/>
      <c r="F430" s="161" t="inlineStr">
        <is>
          <t>SAL-05-03</t>
        </is>
      </c>
      <c r="G430" s="161" t="inlineStr">
        <is>
          <t>현황 탭 4종</t>
        </is>
      </c>
      <c r="H430" s="161" t="inlineStr">
        <is>
          <t>Z</t>
        </is>
      </c>
      <c r="I430" s="79" t="n"/>
      <c r="J430" s="162" t="n"/>
      <c r="K430" s="73" t="n"/>
      <c r="L430" s="74" t="n"/>
      <c r="M430" s="74" t="n"/>
      <c r="N430" s="305" t="n"/>
      <c r="O430" s="161" t="n"/>
      <c r="P430" s="161" t="n"/>
      <c r="Q430" s="161" t="inlineStr">
        <is>
          <t>admin/기능명세서/D03-매출관리/SAL-05-통계관리/00-기본기능.md</t>
        </is>
      </c>
      <c r="R430" s="81" t="n"/>
    </row>
    <row r="431" ht="17.25" customHeight="1" s="347">
      <c r="A431" s="357" t="n"/>
      <c r="B431" s="161" t="n">
        <v>2</v>
      </c>
      <c r="C431" s="161" t="inlineStr">
        <is>
          <t>10. 매출 관리 (SAL)</t>
        </is>
      </c>
      <c r="D431" s="161" t="n"/>
      <c r="E431" s="161" t="n"/>
      <c r="F431" s="161" t="inlineStr">
        <is>
          <t>SAL-05-04</t>
        </is>
      </c>
      <c r="G431" s="161" t="inlineStr">
        <is>
          <t>통계 테이블 17 컬럼</t>
        </is>
      </c>
      <c r="H431" s="161" t="inlineStr">
        <is>
          <t>Z</t>
        </is>
      </c>
      <c r="I431" s="79" t="n"/>
      <c r="J431" s="162" t="n"/>
      <c r="K431" s="73" t="n"/>
      <c r="L431" s="74" t="n"/>
      <c r="M431" s="74" t="n"/>
      <c r="N431" s="305" t="n"/>
      <c r="O431" s="161" t="n"/>
      <c r="P431" s="161" t="n"/>
      <c r="Q431" s="161" t="inlineStr">
        <is>
          <t>admin/기능명세서/D03-매출관리/SAL-05-통계관리/00-기본기능.md</t>
        </is>
      </c>
      <c r="R431" s="81" t="n"/>
    </row>
    <row r="432" ht="17.25" customHeight="1" s="347">
      <c r="A432" s="357" t="n"/>
      <c r="B432" s="161" t="n">
        <v>2</v>
      </c>
      <c r="C432" s="161" t="inlineStr">
        <is>
          <t>10. 매출 관리 (SAL)</t>
        </is>
      </c>
      <c r="D432" s="161" t="n"/>
      <c r="E432" s="161" t="n"/>
      <c r="F432" s="161" t="inlineStr">
        <is>
          <t>SAL-05-05</t>
        </is>
      </c>
      <c r="G432" s="161" t="inlineStr">
        <is>
          <t>VAT 제외 매핑</t>
        </is>
      </c>
      <c r="H432" s="161" t="inlineStr">
        <is>
          <t>Z</t>
        </is>
      </c>
      <c r="I432" s="79" t="n"/>
      <c r="J432" s="162" t="n"/>
      <c r="K432" s="73" t="n"/>
      <c r="L432" s="74" t="n"/>
      <c r="M432" s="74" t="n"/>
      <c r="N432" s="305" t="n"/>
      <c r="O432" s="161" t="n"/>
      <c r="P432" s="161" t="n"/>
      <c r="Q432" s="161" t="inlineStr">
        <is>
          <t>admin/기능명세서/D03-매출관리/SAL-05-통계관리/00-기본기능.md</t>
        </is>
      </c>
      <c r="R432" s="81" t="n"/>
    </row>
    <row r="433" ht="17.25" customHeight="1" s="347">
      <c r="A433" s="357" t="n"/>
      <c r="B433" s="161" t="n">
        <v>2</v>
      </c>
      <c r="C433" s="161" t="inlineStr">
        <is>
          <t>10. 매출 관리 (SAL)</t>
        </is>
      </c>
      <c r="D433" s="161" t="n"/>
      <c r="E433" s="161" t="n"/>
      <c r="F433" s="161" t="inlineStr">
        <is>
          <t>SAL-05-06</t>
        </is>
      </c>
      <c r="G433" s="161" t="inlineStr">
        <is>
          <t>합계 행</t>
        </is>
      </c>
      <c r="H433" s="161" t="inlineStr">
        <is>
          <t>Z</t>
        </is>
      </c>
      <c r="I433" s="79" t="n"/>
      <c r="J433" s="162" t="n"/>
      <c r="K433" s="73" t="n"/>
      <c r="L433" s="74" t="n"/>
      <c r="M433" s="74" t="n"/>
      <c r="N433" s="305" t="n"/>
      <c r="O433" s="161" t="n"/>
      <c r="P433" s="161" t="n"/>
      <c r="Q433" s="161" t="inlineStr">
        <is>
          <t>admin/기능명세서/D03-매출관리/SAL-05-통계관리/00-기본기능.md</t>
        </is>
      </c>
      <c r="R433" s="81" t="n"/>
    </row>
    <row r="434" ht="15.75" customHeight="1" s="347">
      <c r="A434" s="357" t="n"/>
      <c r="B434" s="161" t="n">
        <v>2</v>
      </c>
      <c r="C434" s="161" t="inlineStr">
        <is>
          <t>10. 매출 관리 (SAL)</t>
        </is>
      </c>
      <c r="D434" s="161" t="n"/>
      <c r="E434" s="161" t="n"/>
      <c r="F434" s="161" t="inlineStr">
        <is>
          <t>SAL-05-07</t>
        </is>
      </c>
      <c r="G434" s="161" t="inlineStr">
        <is>
          <t>액션 버튼</t>
        </is>
      </c>
      <c r="H434" s="161" t="inlineStr">
        <is>
          <t>Z</t>
        </is>
      </c>
      <c r="I434" s="84" t="inlineStr">
        <is>
          <t>질문</t>
        </is>
      </c>
      <c r="J434" s="125" t="inlineStr">
        <is>
          <t>액션 버튼 기능 불명확, SAL-05 '액션 버튼' 기능 미명시.</t>
        </is>
      </c>
      <c r="K434" s="328" t="inlineStr">
        <is>
          <t xml:space="preserve">[판도 검토 답변 - 명확화]
답변: SAL-05-07 액션 버튼은 급여/매출성 입력 또는 목록 화면의 기본 조작 버튼입니다. 현재 기준은 조회, 신규, 엑셀(CSV), 종료입니다.
TC 반영: 조회 조건 적용, 신규 클릭 시 입력값 초기화, CSV UTF-8 BOM 다운로드, 파일명 규칙, 종료 버튼 이동 경로 TC를 반영합니다.
</t>
        </is>
      </c>
      <c r="L434" s="315" t="inlineStr">
        <is>
          <t>통계 관리 (커스텀 통계 설정)에서의 '액션 버튼'인데, 고객사 측에서는 급여/매출 입력, 조회, 신규, 엑셀(csv) 등 다른 이야기를 하고 있는 것 같습니다.</t>
        </is>
      </c>
      <c r="M434" s="315" t="inlineStr">
        <is>
          <t>통계 관리 화면에서 수정 후 전달 주실 예정. 
급여/매출성 입력 등은 제거하는 게 맞아 보임.
[기획확인필요]</t>
        </is>
      </c>
      <c r="N434" s="314" t="n"/>
      <c r="O434" s="161" t="n"/>
      <c r="P434" s="161" t="n"/>
      <c r="Q434" s="161" t="inlineStr">
        <is>
          <t>admin/기능명세서/D03-매출관리/SAL-05-통계관리/00-기본기능.md</t>
        </is>
      </c>
      <c r="R434" s="81" t="n"/>
    </row>
    <row r="435" ht="17.25" customHeight="1" s="347">
      <c r="A435" s="357" t="n"/>
      <c r="B435" s="219" t="n">
        <v>1</v>
      </c>
      <c r="C435" s="219" t="inlineStr">
        <is>
          <t>10. 매출 관리 (SAL)</t>
        </is>
      </c>
      <c r="D435" s="219" t="inlineStr">
        <is>
          <t>SAL-EXT-01</t>
        </is>
      </c>
      <c r="E435" s="219" t="inlineStr">
        <is>
          <t>할부 결제 관리 (할부 등록 · 회차별 납부 추적)</t>
        </is>
      </c>
      <c r="F435" s="219" t="inlineStr">
        <is>
          <t>SAL-EXT-01</t>
        </is>
      </c>
      <c r="G435" s="219" t="inlineStr">
        <is>
          <t>할부결제 관리 (정기 분납 계약 추적)</t>
        </is>
      </c>
      <c r="H435" s="161" t="inlineStr">
        <is>
          <t>Z</t>
        </is>
      </c>
      <c r="I435" s="79" t="n"/>
      <c r="J435" s="162" t="n"/>
      <c r="K435" s="73" t="n"/>
      <c r="L435" s="74" t="n"/>
      <c r="M435" s="74" t="n"/>
      <c r="N435" s="305" t="n"/>
      <c r="O435" s="161" t="n"/>
      <c r="P435" s="161" t="n"/>
      <c r="Q435" s="219" t="inlineStr">
        <is>
          <t>admin/기능명세서/D03-매출관리/SAL-EXT-01-할부결제관리/00-기본기능.md</t>
        </is>
      </c>
      <c r="R435" s="69" t="n"/>
    </row>
    <row r="436" ht="17.25" customHeight="1" s="347">
      <c r="A436" s="357" t="n"/>
      <c r="B436" s="161" t="n">
        <v>2</v>
      </c>
      <c r="C436" s="161" t="inlineStr">
        <is>
          <t>10. 매출 관리 (SAL)</t>
        </is>
      </c>
      <c r="D436" s="161" t="n"/>
      <c r="E436" s="161" t="n"/>
      <c r="F436" s="161" t="inlineStr">
        <is>
          <t>SAL-EXT-01-01</t>
        </is>
      </c>
      <c r="G436" s="161" t="inlineStr">
        <is>
          <t>요약 지표 카드</t>
        </is>
      </c>
      <c r="H436" s="161" t="inlineStr">
        <is>
          <t>Z</t>
        </is>
      </c>
      <c r="I436" s="79" t="n"/>
      <c r="J436" s="162" t="n"/>
      <c r="K436" s="73" t="n"/>
      <c r="L436" s="74" t="n"/>
      <c r="M436" s="74" t="n"/>
      <c r="N436" s="305" t="n"/>
      <c r="O436" s="161" t="n"/>
      <c r="P436" s="161" t="n"/>
      <c r="Q436" s="161" t="inlineStr">
        <is>
          <t>admin/기능명세서/D03-매출관리/SAL-EXT-01-할부결제관리/00-기본기능.md</t>
        </is>
      </c>
      <c r="R436" s="81" t="n"/>
    </row>
    <row r="437" ht="17.25" customHeight="1" s="347">
      <c r="A437" s="357" t="n"/>
      <c r="B437" s="161" t="n">
        <v>2</v>
      </c>
      <c r="C437" s="161" t="inlineStr">
        <is>
          <t>10. 매출 관리 (SAL)</t>
        </is>
      </c>
      <c r="D437" s="161" t="n"/>
      <c r="E437" s="161" t="n"/>
      <c r="F437" s="161" t="inlineStr">
        <is>
          <t>SAL-EXT-01-02</t>
        </is>
      </c>
      <c r="G437" s="161" t="inlineStr">
        <is>
          <t>상태 탭</t>
        </is>
      </c>
      <c r="H437" s="161" t="inlineStr">
        <is>
          <t>Z</t>
        </is>
      </c>
      <c r="I437" s="79" t="n"/>
      <c r="J437" s="162" t="n"/>
      <c r="K437" s="73" t="n"/>
      <c r="L437" s="74" t="n"/>
      <c r="M437" s="74" t="n"/>
      <c r="N437" s="305" t="n"/>
      <c r="O437" s="161" t="n"/>
      <c r="P437" s="161" t="n"/>
      <c r="Q437" s="161" t="inlineStr">
        <is>
          <t>admin/기능명세서/D03-매출관리/SAL-EXT-01-할부결제관리/00-기본기능.md</t>
        </is>
      </c>
      <c r="R437" s="81" t="n"/>
    </row>
    <row r="438" ht="17.25" customHeight="1" s="347">
      <c r="A438" s="357" t="n"/>
      <c r="B438" s="161" t="n">
        <v>2</v>
      </c>
      <c r="C438" s="161" t="inlineStr">
        <is>
          <t>10. 매출 관리 (SAL)</t>
        </is>
      </c>
      <c r="D438" s="161" t="n"/>
      <c r="E438" s="161" t="n"/>
      <c r="F438" s="161" t="inlineStr">
        <is>
          <t>SAL-EXT-01-03</t>
        </is>
      </c>
      <c r="G438" s="161" t="inlineStr">
        <is>
          <t>검색 / 필터</t>
        </is>
      </c>
      <c r="H438" s="161" t="inlineStr">
        <is>
          <t>Z</t>
        </is>
      </c>
      <c r="I438" s="79" t="n"/>
      <c r="J438" s="162" t="n"/>
      <c r="K438" s="73" t="n"/>
      <c r="L438" s="74" t="n"/>
      <c r="M438" s="74" t="n"/>
      <c r="N438" s="305" t="n"/>
      <c r="O438" s="161" t="n"/>
      <c r="P438" s="161" t="n"/>
      <c r="Q438" s="161" t="inlineStr">
        <is>
          <t>admin/기능명세서/D03-매출관리/SAL-EXT-01-할부결제관리/00-기본기능.md</t>
        </is>
      </c>
      <c r="R438" s="81" t="n"/>
    </row>
    <row r="439" ht="17.25" customHeight="1" s="347">
      <c r="A439" s="357" t="n"/>
      <c r="B439" s="161" t="n">
        <v>2</v>
      </c>
      <c r="C439" s="161" t="inlineStr">
        <is>
          <t>10. 매출 관리 (SAL)</t>
        </is>
      </c>
      <c r="D439" s="161" t="n"/>
      <c r="E439" s="161" t="n"/>
      <c r="F439" s="161" t="inlineStr">
        <is>
          <t>SAL-EXT-01-04</t>
        </is>
      </c>
      <c r="G439" s="161" t="inlineStr">
        <is>
          <t>계약 목록 테이블</t>
        </is>
      </c>
      <c r="H439" s="161" t="inlineStr">
        <is>
          <t>Z</t>
        </is>
      </c>
      <c r="I439" s="79" t="n"/>
      <c r="J439" s="162" t="n"/>
      <c r="K439" s="73" t="n"/>
      <c r="L439" s="74" t="n"/>
      <c r="M439" s="74" t="n"/>
      <c r="N439" s="305" t="n"/>
      <c r="O439" s="161" t="n"/>
      <c r="P439" s="161" t="n"/>
      <c r="Q439" s="161" t="inlineStr">
        <is>
          <t>admin/기능명세서/D03-매출관리/SAL-EXT-01-할부결제관리/00-기본기능.md</t>
        </is>
      </c>
      <c r="R439" s="81" t="n"/>
    </row>
    <row r="440" ht="17.25" customHeight="1" s="347">
      <c r="A440" s="357" t="n"/>
      <c r="B440" s="161" t="n">
        <v>2</v>
      </c>
      <c r="C440" s="161" t="inlineStr">
        <is>
          <t>10. 매출 관리 (SAL)</t>
        </is>
      </c>
      <c r="D440" s="161" t="n"/>
      <c r="E440" s="161" t="n"/>
      <c r="F440" s="161" t="inlineStr">
        <is>
          <t>SAL-EXT-01-05</t>
        </is>
      </c>
      <c r="G440" s="161" t="inlineStr">
        <is>
          <t>회차 펼침</t>
        </is>
      </c>
      <c r="H440" s="161" t="inlineStr">
        <is>
          <t>Z</t>
        </is>
      </c>
      <c r="I440" s="79" t="n"/>
      <c r="J440" s="162" t="n"/>
      <c r="K440" s="73" t="n"/>
      <c r="L440" s="74" t="n"/>
      <c r="M440" s="74" t="n"/>
      <c r="N440" s="305" t="n"/>
      <c r="O440" s="161" t="n"/>
      <c r="P440" s="161" t="n"/>
      <c r="Q440" s="161" t="inlineStr">
        <is>
          <t>admin/기능명세서/D03-매출관리/SAL-EXT-01-할부결제관리/00-기본기능.md</t>
        </is>
      </c>
      <c r="R440" s="81" t="n"/>
    </row>
    <row r="441" ht="17.25" customHeight="1" s="347">
      <c r="A441" s="357" t="n"/>
      <c r="B441" s="161" t="n">
        <v>2</v>
      </c>
      <c r="C441" s="161" t="inlineStr">
        <is>
          <t>10. 매출 관리 (SAL)</t>
        </is>
      </c>
      <c r="D441" s="161" t="n"/>
      <c r="E441" s="161" t="n"/>
      <c r="F441" s="161" t="inlineStr">
        <is>
          <t>SAL-EXT-01-06</t>
        </is>
      </c>
      <c r="G441" s="161" t="inlineStr">
        <is>
          <t>미납 관리</t>
        </is>
      </c>
      <c r="H441" s="161" t="inlineStr">
        <is>
          <t>Z</t>
        </is>
      </c>
      <c r="I441" s="79" t="n"/>
      <c r="J441" s="162" t="n"/>
      <c r="K441" s="73" t="n"/>
      <c r="L441" s="74" t="n"/>
      <c r="M441" s="74" t="n"/>
      <c r="N441" s="305" t="n"/>
      <c r="O441" s="161" t="n"/>
      <c r="P441" s="161" t="n"/>
      <c r="Q441" s="161" t="inlineStr">
        <is>
          <t>admin/기능명세서/D03-매출관리/SAL-EXT-01-할부결제관리/00-기본기능.md</t>
        </is>
      </c>
      <c r="R441" s="81" t="n"/>
    </row>
    <row r="442" ht="17.25" customHeight="1" s="347">
      <c r="A442" s="357" t="n"/>
      <c r="B442" s="161" t="n">
        <v>2</v>
      </c>
      <c r="C442" s="161" t="inlineStr">
        <is>
          <t>10. 매출 관리 (SAL)</t>
        </is>
      </c>
      <c r="D442" s="161" t="n"/>
      <c r="E442" s="161" t="n"/>
      <c r="F442" s="161" t="inlineStr">
        <is>
          <t>SAL-EXT-01-07</t>
        </is>
      </c>
      <c r="G442" s="161" t="inlineStr">
        <is>
          <t>할부 등록</t>
        </is>
      </c>
      <c r="H442" s="161" t="inlineStr">
        <is>
          <t>Z</t>
        </is>
      </c>
      <c r="I442" s="79" t="n"/>
      <c r="J442" s="162" t="n"/>
      <c r="K442" s="73" t="n"/>
      <c r="L442" s="74" t="n"/>
      <c r="M442" s="74" t="n"/>
      <c r="N442" s="305" t="n"/>
      <c r="O442" s="161" t="n"/>
      <c r="P442" s="161" t="n"/>
      <c r="Q442" s="161" t="inlineStr">
        <is>
          <t>admin/기능명세서/D03-매출관리/SAL-EXT-01-할부결제관리/00-기본기능.md</t>
        </is>
      </c>
      <c r="R442" s="81" t="n"/>
    </row>
    <row r="443" ht="17.25" customHeight="1" s="347">
      <c r="A443" s="357" t="n"/>
      <c r="B443" s="161" t="n">
        <v>2</v>
      </c>
      <c r="C443" s="161" t="inlineStr">
        <is>
          <t>10. 매출 관리 (SAL)</t>
        </is>
      </c>
      <c r="D443" s="161" t="n"/>
      <c r="E443" s="161" t="n"/>
      <c r="F443" s="161" t="inlineStr">
        <is>
          <t>SAL-EXT-01-08</t>
        </is>
      </c>
      <c r="G443" s="161" t="inlineStr">
        <is>
          <t>엑셀 다운로드</t>
        </is>
      </c>
      <c r="H443" s="161" t="inlineStr">
        <is>
          <t>Z</t>
        </is>
      </c>
      <c r="I443" s="84" t="inlineStr">
        <is>
          <t>추가</t>
        </is>
      </c>
      <c r="J443" s="125" t="inlineStr">
        <is>
          <t>SAL-EXT-01에 엑셀 다운로드 명시 없음.</t>
        </is>
      </c>
      <c r="K443" s="128" t="n"/>
      <c r="L443" s="312" t="n"/>
      <c r="M443" s="312" t="n"/>
      <c r="N443" s="313" t="n"/>
      <c r="O443" s="161" t="n"/>
      <c r="P443" s="161" t="n"/>
      <c r="Q443" s="161" t="inlineStr">
        <is>
          <t>admin/기능명세서/D03-매출관리/SAL-EXT-01-할부결제관리/00-기본기능.md</t>
        </is>
      </c>
      <c r="R443" s="81" t="n"/>
    </row>
    <row r="444" ht="34.5" customHeight="1" s="347">
      <c r="A444" s="357" t="n"/>
      <c r="B444" s="219" t="n">
        <v>1</v>
      </c>
      <c r="C444" s="219" t="inlineStr">
        <is>
          <t>10. 매출 관리 (SAL)</t>
        </is>
      </c>
      <c r="D444" s="219" t="inlineStr">
        <is>
          <t>SAL-EXT-02</t>
        </is>
      </c>
      <c r="E444" s="219" t="inlineStr">
        <is>
          <t>세금계산서 발행 (전자세금계산서 연동 · 발행 이력)</t>
        </is>
      </c>
      <c r="F444" s="219" t="inlineStr">
        <is>
          <t>SAL-EXT-02</t>
        </is>
      </c>
      <c r="G444" s="219" t="inlineStr">
        <is>
          <t>세금계산서 발행 (법인·사업자 회원 대상)</t>
        </is>
      </c>
      <c r="H444" s="161" t="inlineStr">
        <is>
          <t>Z</t>
        </is>
      </c>
      <c r="I444" s="79" t="n"/>
      <c r="J444" s="162" t="n"/>
      <c r="K444" s="73" t="n"/>
      <c r="L444" s="74" t="n"/>
      <c r="M444" s="74" t="n"/>
      <c r="N444" s="305" t="n"/>
      <c r="O444" s="161" t="n"/>
      <c r="P444" s="161" t="n"/>
      <c r="Q444" s="219" t="inlineStr">
        <is>
          <t>admin/기능명세서/D03-매출관리/SAL-EXT-02-세금계산서발행/00-기본기능.md</t>
        </is>
      </c>
      <c r="R444" s="69" t="n"/>
    </row>
    <row r="445" ht="17.25" customHeight="1" s="347">
      <c r="A445" s="357" t="n"/>
      <c r="B445" s="161" t="n">
        <v>2</v>
      </c>
      <c r="C445" s="161" t="inlineStr">
        <is>
          <t>10. 매출 관리 (SAL)</t>
        </is>
      </c>
      <c r="D445" s="161" t="n"/>
      <c r="E445" s="161" t="n"/>
      <c r="F445" s="161" t="inlineStr">
        <is>
          <t>SAL-EXT-02-01</t>
        </is>
      </c>
      <c r="G445" s="161" t="inlineStr">
        <is>
          <t>요약 지표 카드</t>
        </is>
      </c>
      <c r="H445" s="161" t="inlineStr">
        <is>
          <t>Z</t>
        </is>
      </c>
      <c r="I445" s="79" t="n"/>
      <c r="J445" s="162" t="n"/>
      <c r="K445" s="73" t="n"/>
      <c r="L445" s="74" t="n"/>
      <c r="M445" s="74" t="n"/>
      <c r="N445" s="305" t="n"/>
      <c r="O445" s="161" t="n"/>
      <c r="P445" s="161" t="n"/>
      <c r="Q445" s="161" t="inlineStr">
        <is>
          <t>admin/기능명세서/D03-매출관리/SAL-EXT-02-세금계산서발행/00-기본기능.md</t>
        </is>
      </c>
      <c r="R445" s="81" t="n"/>
    </row>
    <row r="446" ht="17.25" customHeight="1" s="347">
      <c r="A446" s="357" t="n"/>
      <c r="B446" s="161" t="n">
        <v>2</v>
      </c>
      <c r="C446" s="161" t="inlineStr">
        <is>
          <t>10. 매출 관리 (SAL)</t>
        </is>
      </c>
      <c r="D446" s="161" t="n"/>
      <c r="E446" s="161" t="n"/>
      <c r="F446" s="161" t="inlineStr">
        <is>
          <t>SAL-EXT-02-02</t>
        </is>
      </c>
      <c r="G446" s="161" t="inlineStr">
        <is>
          <t>발행 / 이력 탭</t>
        </is>
      </c>
      <c r="H446" s="161" t="inlineStr">
        <is>
          <t>Z</t>
        </is>
      </c>
      <c r="I446" s="79" t="n"/>
      <c r="J446" s="162" t="n"/>
      <c r="K446" s="73" t="n"/>
      <c r="L446" s="74" t="n"/>
      <c r="M446" s="74" t="n"/>
      <c r="N446" s="305" t="n"/>
      <c r="O446" s="161" t="n"/>
      <c r="P446" s="161" t="n"/>
      <c r="Q446" s="161" t="inlineStr">
        <is>
          <t>admin/기능명세서/D03-매출관리/SAL-EXT-02-세금계산서발행/00-기본기능.md</t>
        </is>
      </c>
      <c r="R446" s="81" t="n"/>
    </row>
    <row r="447" ht="17.25" customHeight="1" s="347">
      <c r="A447" s="357" t="n"/>
      <c r="B447" s="161" t="n">
        <v>2</v>
      </c>
      <c r="C447" s="161" t="inlineStr">
        <is>
          <t>10. 매출 관리 (SAL)</t>
        </is>
      </c>
      <c r="D447" s="161" t="n"/>
      <c r="E447" s="161" t="n"/>
      <c r="F447" s="161" t="inlineStr">
        <is>
          <t>SAL-EXT-02-03</t>
        </is>
      </c>
      <c r="G447" s="161" t="inlineStr">
        <is>
          <t>발행 대상 조회</t>
        </is>
      </c>
      <c r="H447" s="161" t="inlineStr">
        <is>
          <t>Z</t>
        </is>
      </c>
      <c r="I447" s="79" t="n"/>
      <c r="J447" s="162" t="n"/>
      <c r="K447" s="73" t="n"/>
      <c r="L447" s="74" t="n"/>
      <c r="M447" s="74" t="n"/>
      <c r="N447" s="305" t="n"/>
      <c r="O447" s="161" t="n"/>
      <c r="P447" s="161" t="n"/>
      <c r="Q447" s="161" t="inlineStr">
        <is>
          <t>admin/기능명세서/D03-매출관리/SAL-EXT-02-세금계산서발행/00-기본기능.md</t>
        </is>
      </c>
      <c r="R447" s="81" t="n"/>
    </row>
    <row r="448" ht="17.25" customHeight="1" s="347">
      <c r="A448" s="357" t="n"/>
      <c r="B448" s="161" t="n">
        <v>2</v>
      </c>
      <c r="C448" s="161" t="inlineStr">
        <is>
          <t>10. 매출 관리 (SAL)</t>
        </is>
      </c>
      <c r="D448" s="161" t="n"/>
      <c r="E448" s="161" t="n"/>
      <c r="F448" s="161" t="inlineStr">
        <is>
          <t>SAL-EXT-02-04</t>
        </is>
      </c>
      <c r="G448" s="161" t="inlineStr">
        <is>
          <t>세금계산서 발행 폼</t>
        </is>
      </c>
      <c r="H448" s="161" t="inlineStr">
        <is>
          <t>Z</t>
        </is>
      </c>
      <c r="I448" s="79" t="n"/>
      <c r="J448" s="162" t="n"/>
      <c r="K448" s="73" t="n"/>
      <c r="L448" s="74" t="n"/>
      <c r="M448" s="74" t="n"/>
      <c r="N448" s="305" t="n"/>
      <c r="O448" s="161" t="n"/>
      <c r="P448" s="161" t="n"/>
      <c r="Q448" s="161" t="inlineStr">
        <is>
          <t>admin/기능명세서/D03-매출관리/SAL-EXT-02-세금계산서발행/00-기본기능.md</t>
        </is>
      </c>
      <c r="R448" s="81" t="n"/>
    </row>
    <row r="449" ht="17.25" customHeight="1" s="347">
      <c r="A449" s="357" t="n"/>
      <c r="B449" s="161" t="n">
        <v>2</v>
      </c>
      <c r="C449" s="161" t="inlineStr">
        <is>
          <t>10. 매출 관리 (SAL)</t>
        </is>
      </c>
      <c r="D449" s="161" t="n"/>
      <c r="E449" s="161" t="n"/>
      <c r="F449" s="161" t="inlineStr">
        <is>
          <t>SAL-EXT-02-05</t>
        </is>
      </c>
      <c r="G449" s="161" t="inlineStr">
        <is>
          <t>발행 처리</t>
        </is>
      </c>
      <c r="H449" s="161" t="inlineStr">
        <is>
          <t>Z</t>
        </is>
      </c>
      <c r="I449" s="79" t="n"/>
      <c r="J449" s="162" t="n"/>
      <c r="K449" s="73" t="n"/>
      <c r="L449" s="74" t="n"/>
      <c r="M449" s="74" t="n"/>
      <c r="N449" s="305" t="n"/>
      <c r="O449" s="161" t="n"/>
      <c r="P449" s="161" t="n"/>
      <c r="Q449" s="161" t="inlineStr">
        <is>
          <t>admin/기능명세서/D03-매출관리/SAL-EXT-02-세금계산서발행/00-기본기능.md</t>
        </is>
      </c>
      <c r="R449" s="81" t="n"/>
    </row>
    <row r="450" ht="17.25" customHeight="1" s="347">
      <c r="A450" s="357" t="n"/>
      <c r="B450" s="161" t="n">
        <v>2</v>
      </c>
      <c r="C450" s="161" t="inlineStr">
        <is>
          <t>10. 매출 관리 (SAL)</t>
        </is>
      </c>
      <c r="D450" s="161" t="n"/>
      <c r="E450" s="161" t="n"/>
      <c r="F450" s="161" t="inlineStr">
        <is>
          <t>SAL-EXT-02-06</t>
        </is>
      </c>
      <c r="G450" s="161" t="inlineStr">
        <is>
          <t>발행 이력</t>
        </is>
      </c>
      <c r="H450" s="161" t="inlineStr">
        <is>
          <t>Z</t>
        </is>
      </c>
      <c r="I450" s="79" t="n"/>
      <c r="J450" s="162" t="n"/>
      <c r="K450" s="73" t="n"/>
      <c r="L450" s="74" t="n"/>
      <c r="M450" s="74" t="n"/>
      <c r="N450" s="305" t="n"/>
      <c r="O450" s="161" t="n"/>
      <c r="P450" s="161" t="n"/>
      <c r="Q450" s="161" t="inlineStr">
        <is>
          <t>admin/기능명세서/D03-매출관리/SAL-EXT-02-세금계산서발행/00-기본기능.md</t>
        </is>
      </c>
      <c r="R450" s="81" t="n"/>
    </row>
    <row r="451" ht="15.75" customHeight="1" s="347">
      <c r="A451" s="357" t="n"/>
      <c r="B451" s="161" t="n">
        <v>2</v>
      </c>
      <c r="C451" s="161" t="inlineStr">
        <is>
          <t>10. 매출 관리 (SAL)</t>
        </is>
      </c>
      <c r="D451" s="161" t="n"/>
      <c r="E451" s="161" t="n"/>
      <c r="F451" s="161" t="inlineStr">
        <is>
          <t>SAL-EXT-02-07</t>
        </is>
      </c>
      <c r="G451" s="161" t="inlineStr">
        <is>
          <t>이메일 전송</t>
        </is>
      </c>
      <c r="H451" s="161" t="inlineStr">
        <is>
          <t>Z</t>
        </is>
      </c>
      <c r="I451" s="84" t="inlineStr">
        <is>
          <t>추가</t>
        </is>
      </c>
      <c r="J451" s="176" t="inlineStr">
        <is>
          <t>SAL-EXT-02 세금계산서에 이메일 전송 별도 명시 없음. 외부 이메일 발송은 추가 검토 필요 사항.</t>
        </is>
      </c>
      <c r="K451" s="157" t="inlineStr">
        <is>
          <t>세금계산서 발행 결과를 이메일로 안내하는 수준이면 발행 업무의 후속 액션입니다. 외부 이메일 발송 서비스 연동, 반송 추적, 대량 발송까지 요구하면 추가입니다.</t>
        </is>
      </c>
      <c r="L451" s="332" t="n"/>
      <c r="M451" s="332" t="n"/>
      <c r="N451" s="333" t="n"/>
      <c r="O451" s="161" t="n"/>
      <c r="P451" s="161" t="n"/>
      <c r="Q451" s="161" t="inlineStr">
        <is>
          <t>admin/기능명세서/D03-매출관리/SAL-EXT-02-세금계산서발행/00-기본기능.md</t>
        </is>
      </c>
      <c r="R451" s="81" t="n"/>
    </row>
    <row r="452" ht="17.25" customHeight="1" s="347">
      <c r="A452" s="357" t="n"/>
      <c r="B452" s="161" t="n">
        <v>2</v>
      </c>
      <c r="C452" s="161" t="inlineStr">
        <is>
          <t>10. 매출 관리 (SAL)</t>
        </is>
      </c>
      <c r="D452" s="161" t="n"/>
      <c r="E452" s="161" t="n"/>
      <c r="F452" s="161" t="inlineStr">
        <is>
          <t>SAL-EXT-02-08</t>
        </is>
      </c>
      <c r="G452" s="161" t="inlineStr">
        <is>
          <t>엑셀 다운로드</t>
        </is>
      </c>
      <c r="H452" s="161" t="inlineStr">
        <is>
          <t>Z</t>
        </is>
      </c>
      <c r="I452" s="84" t="inlineStr">
        <is>
          <t>추가</t>
        </is>
      </c>
      <c r="J452" s="176" t="inlineStr">
        <is>
          <t>SAL-EXT-02 엑셀 다운로드 명시 없음.</t>
        </is>
      </c>
      <c r="K452" s="128" t="n"/>
      <c r="L452" s="312" t="n"/>
      <c r="M452" s="312" t="n"/>
      <c r="N452" s="313" t="n"/>
      <c r="O452" s="161" t="n"/>
      <c r="P452" s="161" t="n"/>
      <c r="Q452" s="161" t="inlineStr">
        <is>
          <t>admin/기능명세서/D03-매출관리/SAL-EXT-02-세금계산서발행/00-기본기능.md</t>
        </is>
      </c>
      <c r="R452" s="81" t="n"/>
    </row>
    <row r="453" ht="34.5" customHeight="1" s="347">
      <c r="A453" s="357" t="n"/>
      <c r="B453" s="219" t="n">
        <v>1</v>
      </c>
      <c r="C453" s="219" t="inlineStr">
        <is>
          <t>10. 매출 관리 (SAL)</t>
        </is>
      </c>
      <c r="D453" s="219" t="inlineStr">
        <is>
          <t>SAL-EXT-04</t>
        </is>
      </c>
      <c r="E453" s="219" t="inlineStr">
        <is>
          <t>결제 취소 / 부분환불 (부분 금액 환불 · 취소 사유 관리)</t>
        </is>
      </c>
      <c r="F453" s="219" t="inlineStr">
        <is>
          <t>SAL-EXT-04</t>
        </is>
      </c>
      <c r="G453" s="219" t="inlineStr">
        <is>
          <t>결제 취소 / 부분 환불 처리</t>
        </is>
      </c>
      <c r="H453" s="161" t="inlineStr">
        <is>
          <t>Z</t>
        </is>
      </c>
      <c r="I453" s="79" t="n"/>
      <c r="J453" s="79" t="n"/>
      <c r="K453" s="73" t="n"/>
      <c r="L453" s="74" t="n"/>
      <c r="M453" s="74" t="n"/>
      <c r="N453" s="305" t="n"/>
      <c r="O453" s="161" t="n"/>
      <c r="P453" s="161" t="n"/>
      <c r="Q453" s="219" t="inlineStr">
        <is>
          <t>admin/기능명세서/D03-매출관리/SAL-EXT-04-결제취소부분환불/00-기본기능.md</t>
        </is>
      </c>
      <c r="R453" s="69" t="n"/>
    </row>
    <row r="454" ht="17.25" customHeight="1" s="347">
      <c r="A454" s="357" t="n"/>
      <c r="B454" s="161" t="n">
        <v>2</v>
      </c>
      <c r="C454" s="161" t="inlineStr">
        <is>
          <t>10. 매출 관리 (SAL)</t>
        </is>
      </c>
      <c r="D454" s="161" t="n"/>
      <c r="E454" s="161" t="n"/>
      <c r="F454" s="161" t="inlineStr">
        <is>
          <t>SAL-EXT-04-01</t>
        </is>
      </c>
      <c r="G454" s="161" t="inlineStr">
        <is>
          <t>결제 건 검색</t>
        </is>
      </c>
      <c r="H454" s="161" t="inlineStr">
        <is>
          <t>Z</t>
        </is>
      </c>
      <c r="I454" s="79" t="n"/>
      <c r="J454" s="79" t="n"/>
      <c r="K454" s="73" t="n"/>
      <c r="L454" s="74" t="n"/>
      <c r="M454" s="74" t="n"/>
      <c r="N454" s="305" t="n"/>
      <c r="O454" s="161" t="n"/>
      <c r="P454" s="161" t="n"/>
      <c r="Q454" s="161" t="inlineStr">
        <is>
          <t>admin/기능명세서/D03-매출관리/SAL-EXT-04-결제취소부분환불/00-기본기능.md</t>
        </is>
      </c>
      <c r="R454" s="81" t="n"/>
    </row>
    <row r="455" ht="17.25" customHeight="1" s="347">
      <c r="A455" s="357" t="n"/>
      <c r="B455" s="161" t="n">
        <v>2</v>
      </c>
      <c r="C455" s="161" t="inlineStr">
        <is>
          <t>10. 매출 관리 (SAL)</t>
        </is>
      </c>
      <c r="D455" s="161" t="n"/>
      <c r="E455" s="161" t="n"/>
      <c r="F455" s="161" t="inlineStr">
        <is>
          <t>SAL-EXT-04-02</t>
        </is>
      </c>
      <c r="G455" s="161" t="inlineStr">
        <is>
          <t>결제 내역 확인</t>
        </is>
      </c>
      <c r="H455" s="161" t="inlineStr">
        <is>
          <t>Z</t>
        </is>
      </c>
      <c r="I455" s="79" t="n"/>
      <c r="J455" s="79" t="n"/>
      <c r="K455" s="73" t="n"/>
      <c r="L455" s="74" t="n"/>
      <c r="M455" s="74" t="n"/>
      <c r="N455" s="305" t="n"/>
      <c r="O455" s="161" t="n"/>
      <c r="P455" s="161" t="n"/>
      <c r="Q455" s="161" t="inlineStr">
        <is>
          <t>admin/기능명세서/D03-매출관리/SAL-EXT-04-결제취소부분환불/00-기본기능.md</t>
        </is>
      </c>
      <c r="R455" s="81" t="n"/>
    </row>
    <row r="456" ht="17.25" customHeight="1" s="347">
      <c r="A456" s="357" t="n"/>
      <c r="B456" s="161" t="n">
        <v>2</v>
      </c>
      <c r="C456" s="161" t="inlineStr">
        <is>
          <t>10. 매출 관리 (SAL)</t>
        </is>
      </c>
      <c r="D456" s="161" t="n"/>
      <c r="E456" s="161" t="n"/>
      <c r="F456" s="161" t="inlineStr">
        <is>
          <t>SAL-EXT-04-03</t>
        </is>
      </c>
      <c r="G456" s="161" t="inlineStr">
        <is>
          <t>환불 계산 박스</t>
        </is>
      </c>
      <c r="H456" s="161" t="inlineStr">
        <is>
          <t>Z</t>
        </is>
      </c>
      <c r="I456" s="79" t="n"/>
      <c r="J456" s="79" t="n"/>
      <c r="K456" s="73" t="n"/>
      <c r="L456" s="74" t="n"/>
      <c r="M456" s="74" t="n"/>
      <c r="N456" s="305" t="n"/>
      <c r="O456" s="161" t="n"/>
      <c r="P456" s="161" t="n"/>
      <c r="Q456" s="161" t="inlineStr">
        <is>
          <t>admin/기능명세서/D03-매출관리/SAL-EXT-04-결제취소부분환불/00-기본기능.md</t>
        </is>
      </c>
      <c r="R456" s="81" t="n"/>
    </row>
    <row r="457" ht="17.25" customHeight="1" s="347">
      <c r="A457" s="357" t="n"/>
      <c r="B457" s="161" t="n">
        <v>2</v>
      </c>
      <c r="C457" s="161" t="inlineStr">
        <is>
          <t>10. 매출 관리 (SAL)</t>
        </is>
      </c>
      <c r="D457" s="161" t="n"/>
      <c r="E457" s="161" t="n"/>
      <c r="F457" s="161" t="inlineStr">
        <is>
          <t>SAL-EXT-04-04</t>
        </is>
      </c>
      <c r="G457" s="161" t="inlineStr">
        <is>
          <t>처리 유형 선택</t>
        </is>
      </c>
      <c r="H457" s="161" t="inlineStr">
        <is>
          <t>Z</t>
        </is>
      </c>
      <c r="I457" s="79" t="n"/>
      <c r="J457" s="79" t="n"/>
      <c r="K457" s="73" t="n"/>
      <c r="L457" s="74" t="n"/>
      <c r="M457" s="74" t="n"/>
      <c r="N457" s="305" t="n"/>
      <c r="O457" s="161" t="n"/>
      <c r="P457" s="161" t="n"/>
      <c r="Q457" s="161" t="inlineStr">
        <is>
          <t>admin/기능명세서/D03-매출관리/SAL-EXT-04-결제취소부분환불/00-기본기능.md</t>
        </is>
      </c>
      <c r="R457" s="81" t="n"/>
    </row>
    <row r="458" ht="17.25" customHeight="1" s="347">
      <c r="A458" s="357" t="n"/>
      <c r="B458" s="161" t="n">
        <v>2</v>
      </c>
      <c r="C458" s="161" t="inlineStr">
        <is>
          <t>10. 매출 관리 (SAL)</t>
        </is>
      </c>
      <c r="D458" s="161" t="n"/>
      <c r="E458" s="161" t="n"/>
      <c r="F458" s="161" t="inlineStr">
        <is>
          <t>SAL-EXT-04-05</t>
        </is>
      </c>
      <c r="G458" s="161" t="inlineStr">
        <is>
          <t>환불 사유 입력</t>
        </is>
      </c>
      <c r="H458" s="161" t="inlineStr">
        <is>
          <t>Z</t>
        </is>
      </c>
      <c r="I458" s="79" t="n"/>
      <c r="J458" s="79" t="n"/>
      <c r="K458" s="73" t="n"/>
      <c r="L458" s="74" t="n"/>
      <c r="M458" s="74" t="n"/>
      <c r="N458" s="305" t="n"/>
      <c r="O458" s="161" t="n"/>
      <c r="P458" s="161" t="n"/>
      <c r="Q458" s="161" t="inlineStr">
        <is>
          <t>admin/기능명세서/D03-매출관리/SAL-EXT-04-결제취소부분환불/00-기본기능.md</t>
        </is>
      </c>
      <c r="R458" s="81" t="n"/>
    </row>
    <row r="459" ht="17.25" customHeight="1" s="347">
      <c r="A459" s="357" t="n"/>
      <c r="B459" s="161" t="n">
        <v>2</v>
      </c>
      <c r="C459" s="161" t="inlineStr">
        <is>
          <t>10. 매출 관리 (SAL)</t>
        </is>
      </c>
      <c r="D459" s="161" t="n"/>
      <c r="E459" s="161" t="n"/>
      <c r="F459" s="161" t="inlineStr">
        <is>
          <t>SAL-EXT-04-06</t>
        </is>
      </c>
      <c r="G459" s="161" t="inlineStr">
        <is>
          <t>환불 수단 확인</t>
        </is>
      </c>
      <c r="H459" s="161" t="inlineStr">
        <is>
          <t>Z</t>
        </is>
      </c>
      <c r="I459" s="79" t="n"/>
      <c r="J459" s="79" t="n"/>
      <c r="K459" s="73" t="n"/>
      <c r="L459" s="74" t="n"/>
      <c r="M459" s="74" t="n"/>
      <c r="N459" s="305" t="n"/>
      <c r="O459" s="161" t="n"/>
      <c r="P459" s="161" t="n"/>
      <c r="Q459" s="161" t="inlineStr">
        <is>
          <t>admin/기능명세서/D03-매출관리/SAL-EXT-04-결제취소부분환불/00-기본기능.md</t>
        </is>
      </c>
      <c r="R459" s="81" t="n"/>
    </row>
    <row r="460" ht="17.25" customHeight="1" s="347">
      <c r="A460" s="357" t="n"/>
      <c r="B460" s="161" t="n">
        <v>2</v>
      </c>
      <c r="C460" s="161" t="inlineStr">
        <is>
          <t>10. 매출 관리 (SAL)</t>
        </is>
      </c>
      <c r="D460" s="161" t="n"/>
      <c r="E460" s="161" t="n"/>
      <c r="F460" s="161" t="inlineStr">
        <is>
          <t>SAL-EXT-04-07</t>
        </is>
      </c>
      <c r="G460" s="161" t="inlineStr">
        <is>
          <t>처리 확인 모달</t>
        </is>
      </c>
      <c r="H460" s="161" t="inlineStr">
        <is>
          <t>Z</t>
        </is>
      </c>
      <c r="I460" s="79" t="n"/>
      <c r="J460" s="79" t="n"/>
      <c r="K460" s="73" t="n"/>
      <c r="L460" s="74" t="n"/>
      <c r="M460" s="74" t="n"/>
      <c r="N460" s="305" t="n"/>
      <c r="O460" s="161" t="n"/>
      <c r="P460" s="161" t="n"/>
      <c r="Q460" s="161" t="inlineStr">
        <is>
          <t>admin/기능명세서/D03-매출관리/SAL-EXT-04-결제취소부분환불/00-기본기능.md</t>
        </is>
      </c>
      <c r="R460" s="81" t="n"/>
    </row>
    <row r="461" ht="17.25" customHeight="1" s="347">
      <c r="A461" s="357" t="n"/>
      <c r="B461" s="161" t="n">
        <v>2</v>
      </c>
      <c r="C461" s="161" t="inlineStr">
        <is>
          <t>10. 매출 관리 (SAL)</t>
        </is>
      </c>
      <c r="D461" s="161" t="n"/>
      <c r="E461" s="161" t="n"/>
      <c r="F461" s="161" t="inlineStr">
        <is>
          <t>SAL-EXT-04-08</t>
        </is>
      </c>
      <c r="G461" s="161" t="inlineStr">
        <is>
          <t>처리 완료 안내</t>
        </is>
      </c>
      <c r="H461" s="161" t="inlineStr">
        <is>
          <t>Z</t>
        </is>
      </c>
      <c r="I461" s="79" t="n"/>
      <c r="J461" s="79" t="n"/>
      <c r="K461" s="73" t="n"/>
      <c r="L461" s="74" t="n"/>
      <c r="M461" s="74" t="n"/>
      <c r="N461" s="305" t="n"/>
      <c r="O461" s="161" t="n"/>
      <c r="P461" s="161" t="n"/>
      <c r="Q461" s="161" t="inlineStr">
        <is>
          <t>admin/기능명세서/D03-매출관리/SAL-EXT-04-결제취소부분환불/00-기본기능.md</t>
        </is>
      </c>
      <c r="R461" s="81" t="n"/>
    </row>
    <row r="462" ht="17.25" customHeight="1" s="347">
      <c r="A462" s="357" t="n"/>
      <c r="B462" s="161" t="n">
        <v>2</v>
      </c>
      <c r="C462" s="161" t="inlineStr">
        <is>
          <t>10. 매출 관리 (SAL)</t>
        </is>
      </c>
      <c r="D462" s="161" t="n"/>
      <c r="E462" s="161" t="n"/>
      <c r="F462" s="161" t="inlineStr">
        <is>
          <t>SAL-EXT-04-09</t>
        </is>
      </c>
      <c r="G462" s="161" t="inlineStr">
        <is>
          <t>처리 이력</t>
        </is>
      </c>
      <c r="H462" s="161" t="inlineStr">
        <is>
          <t>Z</t>
        </is>
      </c>
      <c r="I462" s="79" t="n"/>
      <c r="J462" s="79" t="n"/>
      <c r="K462" s="73" t="n"/>
      <c r="L462" s="74" t="n"/>
      <c r="M462" s="74" t="n"/>
      <c r="N462" s="305" t="n"/>
      <c r="O462" s="161" t="n"/>
      <c r="P462" s="161" t="n"/>
      <c r="Q462" s="161" t="inlineStr">
        <is>
          <t>admin/기능명세서/D03-매출관리/SAL-EXT-04-결제취소부분환불/00-기본기능.md</t>
        </is>
      </c>
      <c r="R462" s="81" t="n"/>
    </row>
    <row r="463" ht="17.25" customHeight="1" s="347">
      <c r="A463" s="357" t="n"/>
      <c r="B463" s="161" t="n">
        <v>2</v>
      </c>
      <c r="C463" s="161" t="inlineStr">
        <is>
          <t>10. 매출 관리 (SAL)</t>
        </is>
      </c>
      <c r="D463" s="161" t="n"/>
      <c r="E463" s="161" t="n"/>
      <c r="F463" s="161" t="inlineStr">
        <is>
          <t>SAL-EXT-04-10</t>
        </is>
      </c>
      <c r="G463" s="161" t="inlineStr">
        <is>
          <t>예외 처리</t>
        </is>
      </c>
      <c r="H463" s="161" t="inlineStr">
        <is>
          <t>Z</t>
        </is>
      </c>
      <c r="I463" s="79" t="n"/>
      <c r="J463" s="79" t="n"/>
      <c r="K463" s="73" t="n"/>
      <c r="L463" s="74" t="n"/>
      <c r="M463" s="74" t="n"/>
      <c r="N463" s="305" t="n"/>
      <c r="O463" s="161" t="n"/>
      <c r="P463" s="161" t="n"/>
      <c r="Q463" s="161" t="inlineStr">
        <is>
          <t>admin/기능명세서/D03-매출관리/SAL-EXT-04-결제취소부분환불/00-기본기능.md</t>
        </is>
      </c>
      <c r="R463" s="81" t="n"/>
    </row>
    <row r="464" ht="17.25" customHeight="1" s="347">
      <c r="A464" s="357" t="n"/>
      <c r="B464" s="219" t="n">
        <v>1</v>
      </c>
      <c r="C464" s="219" t="inlineStr">
        <is>
          <t>11. 직원 및 트레이너 관리 (STF)</t>
        </is>
      </c>
      <c r="D464" s="219" t="inlineStr">
        <is>
          <t>STF-01</t>
        </is>
      </c>
      <c r="E464" s="219" t="inlineStr">
        <is>
          <t>직원 / 트레이너 목록 및 계정 관리</t>
        </is>
      </c>
      <c r="F464" s="219" t="inlineStr">
        <is>
          <t>STF-01</t>
        </is>
      </c>
      <c r="G464" s="219" t="inlineStr">
        <is>
          <t>직원/트레이너 목록 조회</t>
        </is>
      </c>
      <c r="H464" s="161" t="inlineStr">
        <is>
          <t>Z</t>
        </is>
      </c>
      <c r="I464" s="79" t="n"/>
      <c r="J464" s="79" t="n"/>
      <c r="K464" s="73" t="n"/>
      <c r="L464" s="74" t="n"/>
      <c r="M464" s="74" t="n"/>
      <c r="N464" s="305" t="n"/>
      <c r="O464" s="161" t="n"/>
      <c r="P464" s="161" t="n"/>
      <c r="Q464" s="219" t="inlineStr">
        <is>
          <t>admin/기능명세서/D07-직원관리/STF-01-직원목록/00-기본기능.md</t>
        </is>
      </c>
      <c r="R464" s="69" t="n"/>
    </row>
    <row r="465" ht="17.25" customHeight="1" s="347">
      <c r="A465" s="357" t="n"/>
      <c r="B465" s="161" t="n">
        <v>2</v>
      </c>
      <c r="C465" s="161" t="inlineStr">
        <is>
          <t>11. 직원 및 트레이너 관리 (STF)</t>
        </is>
      </c>
      <c r="D465" s="161" t="n"/>
      <c r="E465" s="161" t="n"/>
      <c r="F465" s="161" t="inlineStr">
        <is>
          <t>STF-01-01</t>
        </is>
      </c>
      <c r="G465" s="161" t="inlineStr">
        <is>
          <t>요약 지표 카드</t>
        </is>
      </c>
      <c r="H465" s="161" t="inlineStr">
        <is>
          <t>Z</t>
        </is>
      </c>
      <c r="I465" s="79" t="n"/>
      <c r="J465" s="79" t="n"/>
      <c r="K465" s="73" t="n"/>
      <c r="L465" s="74" t="n"/>
      <c r="M465" s="74" t="n"/>
      <c r="N465" s="305" t="n"/>
      <c r="O465" s="161" t="n"/>
      <c r="P465" s="161" t="n"/>
      <c r="Q465" s="161" t="inlineStr">
        <is>
          <t>admin/기능명세서/D07-직원관리/STF-01-직원목록/00-기본기능.md</t>
        </is>
      </c>
      <c r="R465" s="81" t="n"/>
    </row>
    <row r="466" ht="17.25" customHeight="1" s="347">
      <c r="A466" s="357" t="n"/>
      <c r="B466" s="161" t="n">
        <v>2</v>
      </c>
      <c r="C466" s="161" t="inlineStr">
        <is>
          <t>11. 직원 및 트레이너 관리 (STF)</t>
        </is>
      </c>
      <c r="D466" s="161" t="n"/>
      <c r="E466" s="161" t="n"/>
      <c r="F466" s="161" t="inlineStr">
        <is>
          <t>STF-01-02</t>
        </is>
      </c>
      <c r="G466" s="161" t="inlineStr">
        <is>
          <t>통합 검색</t>
        </is>
      </c>
      <c r="H466" s="161" t="inlineStr">
        <is>
          <t>Z</t>
        </is>
      </c>
      <c r="I466" s="79" t="n"/>
      <c r="J466" s="79" t="n"/>
      <c r="K466" s="73" t="n"/>
      <c r="L466" s="74" t="n"/>
      <c r="M466" s="74" t="n"/>
      <c r="N466" s="305" t="n"/>
      <c r="O466" s="161" t="n"/>
      <c r="P466" s="161" t="n"/>
      <c r="Q466" s="161" t="inlineStr">
        <is>
          <t>admin/기능명세서/D07-직원관리/STF-01-직원목록/00-기본기능.md</t>
        </is>
      </c>
      <c r="R466" s="81" t="n"/>
    </row>
    <row r="467" ht="17.25" customHeight="1" s="347">
      <c r="A467" s="357" t="n"/>
      <c r="B467" s="161" t="n">
        <v>2</v>
      </c>
      <c r="C467" s="161" t="inlineStr">
        <is>
          <t>11. 직원 및 트레이너 관리 (STF)</t>
        </is>
      </c>
      <c r="D467" s="161" t="n"/>
      <c r="E467" s="161" t="n"/>
      <c r="F467" s="161" t="inlineStr">
        <is>
          <t>STF-01-03</t>
        </is>
      </c>
      <c r="G467" s="161" t="inlineStr">
        <is>
          <t>직무·소속·재직 필터</t>
        </is>
      </c>
      <c r="H467" s="161" t="inlineStr">
        <is>
          <t>Z</t>
        </is>
      </c>
      <c r="I467" s="79" t="n"/>
      <c r="J467" s="79" t="n"/>
      <c r="K467" s="73" t="n"/>
      <c r="L467" s="74" t="n"/>
      <c r="M467" s="74" t="n"/>
      <c r="N467" s="305" t="n"/>
      <c r="O467" s="161" t="n"/>
      <c r="P467" s="161" t="n"/>
      <c r="Q467" s="161" t="inlineStr">
        <is>
          <t>admin/기능명세서/D07-직원관리/STF-01-직원목록/00-기본기능.md</t>
        </is>
      </c>
      <c r="R467" s="81" t="n"/>
    </row>
    <row r="468" ht="15.75" customHeight="1" s="347">
      <c r="A468" s="357" t="n"/>
      <c r="B468" s="161" t="n">
        <v>2</v>
      </c>
      <c r="C468" s="161" t="inlineStr">
        <is>
          <t>11. 직원 및 트레이너 관리 (STF)</t>
        </is>
      </c>
      <c r="D468" s="161" t="n"/>
      <c r="E468" s="161" t="n"/>
      <c r="F468" s="161" t="inlineStr">
        <is>
          <t>STF-01-04</t>
        </is>
      </c>
      <c r="G468" s="161" t="inlineStr">
        <is>
          <t>일괄 작업</t>
        </is>
      </c>
      <c r="H468" s="161" t="inlineStr">
        <is>
          <t>Z</t>
        </is>
      </c>
      <c r="I468" s="84" t="inlineStr">
        <is>
          <t>질문</t>
        </is>
      </c>
      <c r="J468" s="176" t="inlineStr">
        <is>
          <t>"일괄 작업" 기능이 어떤것인지 불명확, STF-01에 '일괄 작업' 구체 명시 없음</t>
        </is>
      </c>
      <c r="K468" s="328" t="inlineStr">
        <is>
          <t xml:space="preserve">[판도 검토 답변 - 명확화]
답변: STF-01-04 일괄 작업은 직원 목록에서 여러 직원을 선택해 공통 작업을 처리하는 기능입니다.
TC 반영: 메시지 전송, 상태 변경(재직/휴직), 퇴사 처리, 명단 다운로드, 선택 건수 표시, 권한 제한, 실행 전 확인 모달 TC를 반영합니다.
</t>
        </is>
      </c>
      <c r="L468" s="315" t="inlineStr">
        <is>
          <t>고객사 피드백으로 기능 의미는 확인되었습니다. 
일괄 공통 작업에 포함되는 기능 명확화가 필요하고, 계약상 포함할 것인지에 대한 협의가 필요합니다.
(직원 메세지 발송, 공지 발송 등은 견적서에 없는 기능들인데 고객사가 기획서와 TC에 적어놨음)
상세 TC는 협의 필요.</t>
        </is>
      </c>
      <c r="M468" s="315" t="inlineStr">
        <is>
          <t>메시지 관련해서는 신경 쓰지 않아도 된다는 피드백. 
공지 발송은 있어야 함. 
상태 변경, 퇴사 처리는 따로 문의드리고 문서를 다시 작성해서 공유 주실 예정. 
"일괄" 에 대한 액션 정의 및 로직 필요.
[기획확인필요]</t>
        </is>
      </c>
      <c r="N468" s="314" t="n"/>
      <c r="O468" s="161" t="n"/>
      <c r="P468" s="161" t="n"/>
      <c r="Q468" s="161" t="inlineStr">
        <is>
          <t>admin/기능명세서/D07-직원관리/STF-01-직원목록/00-기본기능.md</t>
        </is>
      </c>
      <c r="R468" s="81" t="n"/>
    </row>
    <row r="469" ht="17.25" customHeight="1" s="347">
      <c r="A469" s="357" t="n"/>
      <c r="B469" s="161" t="n">
        <v>2</v>
      </c>
      <c r="C469" s="161" t="inlineStr">
        <is>
          <t>11. 직원 및 트레이너 관리 (STF)</t>
        </is>
      </c>
      <c r="D469" s="161" t="n"/>
      <c r="E469" s="161" t="n"/>
      <c r="F469" s="161" t="inlineStr">
        <is>
          <t>STF-01-05</t>
        </is>
      </c>
      <c r="G469" s="161" t="inlineStr">
        <is>
          <t>직원 목록 테이블</t>
        </is>
      </c>
      <c r="H469" s="161" t="inlineStr">
        <is>
          <t>Z</t>
        </is>
      </c>
      <c r="I469" s="79" t="n"/>
      <c r="J469" s="79" t="n"/>
      <c r="K469" s="73" t="n"/>
      <c r="L469" s="74" t="n"/>
      <c r="M469" s="74" t="n"/>
      <c r="N469" s="305" t="n"/>
      <c r="O469" s="161" t="n"/>
      <c r="P469" s="161" t="n"/>
      <c r="Q469" s="161" t="inlineStr">
        <is>
          <t>admin/기능명세서/D07-직원관리/STF-01-직원목록/00-기본기능.md</t>
        </is>
      </c>
      <c r="R469" s="81" t="n"/>
    </row>
    <row r="470" ht="17.25" customHeight="1" s="347">
      <c r="A470" s="357" t="n"/>
      <c r="B470" s="161" t="n">
        <v>2</v>
      </c>
      <c r="C470" s="161" t="inlineStr">
        <is>
          <t>11. 직원 및 트레이너 관리 (STF)</t>
        </is>
      </c>
      <c r="D470" s="161" t="n"/>
      <c r="E470" s="161" t="n"/>
      <c r="F470" s="161" t="inlineStr">
        <is>
          <t>STF-01-06</t>
        </is>
      </c>
      <c r="G470" s="161" t="inlineStr">
        <is>
          <t>페이지네이션</t>
        </is>
      </c>
      <c r="H470" s="161" t="inlineStr">
        <is>
          <t>Z</t>
        </is>
      </c>
      <c r="I470" s="79" t="n"/>
      <c r="J470" s="79" t="n"/>
      <c r="K470" s="73" t="n"/>
      <c r="L470" s="74" t="n"/>
      <c r="M470" s="74" t="n"/>
      <c r="N470" s="305" t="n"/>
      <c r="O470" s="161" t="n"/>
      <c r="P470" s="161" t="n"/>
      <c r="Q470" s="161" t="inlineStr">
        <is>
          <t>admin/기능명세서/D07-직원관리/STF-01-직원목록/00-기본기능.md</t>
        </is>
      </c>
      <c r="R470" s="81" t="n"/>
    </row>
    <row r="471" ht="17.25" customHeight="1" s="347">
      <c r="A471" s="357" t="n"/>
      <c r="B471" s="161" t="n">
        <v>2</v>
      </c>
      <c r="C471" s="161" t="inlineStr">
        <is>
          <t>11. 직원 및 트레이너 관리 (STF)</t>
        </is>
      </c>
      <c r="D471" s="161" t="n"/>
      <c r="E471" s="161" t="n"/>
      <c r="F471" s="161" t="inlineStr">
        <is>
          <t>STF-01-07</t>
        </is>
      </c>
      <c r="G471" s="161" t="inlineStr">
        <is>
          <t>직원 등록 진입</t>
        </is>
      </c>
      <c r="H471" s="161" t="inlineStr">
        <is>
          <t>Z</t>
        </is>
      </c>
      <c r="I471" s="79" t="n"/>
      <c r="J471" s="79" t="n"/>
      <c r="K471" s="73" t="n"/>
      <c r="L471" s="74" t="n"/>
      <c r="M471" s="74" t="n"/>
      <c r="N471" s="305" t="n"/>
      <c r="O471" s="161" t="n"/>
      <c r="P471" s="161" t="n"/>
      <c r="Q471" s="161" t="inlineStr">
        <is>
          <t>admin/기능명세서/D07-직원관리/STF-01-직원목록/00-기본기능.md</t>
        </is>
      </c>
      <c r="R471" s="81" t="n"/>
    </row>
    <row r="472" ht="17.25" customHeight="1" s="347">
      <c r="A472" s="357" t="n"/>
      <c r="B472" s="161" t="n">
        <v>2</v>
      </c>
      <c r="C472" s="161" t="inlineStr">
        <is>
          <t>11. 직원 및 트레이너 관리 (STF)</t>
        </is>
      </c>
      <c r="D472" s="161" t="n"/>
      <c r="E472" s="161" t="n"/>
      <c r="F472" s="161" t="inlineStr">
        <is>
          <t>STF-01-08</t>
        </is>
      </c>
      <c r="G472" s="161" t="inlineStr">
        <is>
          <t>본사 통합 조회</t>
        </is>
      </c>
      <c r="H472" s="161" t="inlineStr">
        <is>
          <t>Z</t>
        </is>
      </c>
      <c r="I472" s="79" t="n"/>
      <c r="J472" s="79" t="n"/>
      <c r="K472" s="73" t="n"/>
      <c r="L472" s="74" t="n"/>
      <c r="M472" s="74" t="n"/>
      <c r="N472" s="305" t="n"/>
      <c r="O472" s="161" t="n"/>
      <c r="P472" s="161" t="n"/>
      <c r="Q472" s="161" t="inlineStr">
        <is>
          <t>admin/기능명세서/D07-직원관리/STF-01-직원목록/00-기본기능.md</t>
        </is>
      </c>
      <c r="R472" s="81" t="n"/>
    </row>
    <row r="473" ht="17.25" customHeight="1" s="347">
      <c r="A473" s="357" t="n"/>
      <c r="B473" s="161" t="n">
        <v>2</v>
      </c>
      <c r="C473" s="161" t="inlineStr">
        <is>
          <t>11. 직원 및 트레이너 관리 (STF)</t>
        </is>
      </c>
      <c r="D473" s="161" t="n"/>
      <c r="E473" s="161" t="n"/>
      <c r="F473" s="161" t="inlineStr">
        <is>
          <t>STF-01-09</t>
        </is>
      </c>
      <c r="G473" s="161" t="inlineStr">
        <is>
          <t>명단 엑셀 다운로드</t>
        </is>
      </c>
      <c r="H473" s="161" t="inlineStr">
        <is>
          <t>Z</t>
        </is>
      </c>
      <c r="I473" s="84" t="inlineStr">
        <is>
          <t>추가</t>
        </is>
      </c>
      <c r="J473" s="125" t="inlineStr">
        <is>
          <t>STF-01 명단 엑셀 다운로드 명시 없음.</t>
        </is>
      </c>
      <c r="K473" s="128" t="n"/>
      <c r="L473" s="312" t="n"/>
      <c r="M473" s="312" t="n"/>
      <c r="N473" s="313" t="n"/>
      <c r="O473" s="161" t="n"/>
      <c r="P473" s="161" t="n"/>
      <c r="Q473" s="161" t="inlineStr">
        <is>
          <t>admin/기능명세서/D07-직원관리/STF-01-직원목록/00-기본기능.md</t>
        </is>
      </c>
      <c r="R473" s="81" t="n"/>
    </row>
    <row r="474" ht="17.25" customHeight="1" s="347">
      <c r="A474" s="357" t="n"/>
      <c r="B474" s="219" t="n">
        <v>1</v>
      </c>
      <c r="C474" s="219" t="inlineStr">
        <is>
          <t>11. 직원 및 트레이너 관리 (STF)</t>
        </is>
      </c>
      <c r="D474" s="219" t="inlineStr">
        <is>
          <t>STF-02</t>
        </is>
      </c>
      <c r="E474" s="219" t="inlineStr">
        <is>
          <t>프로필 · 소속센터 · 역할 · 권한 설정</t>
        </is>
      </c>
      <c r="F474" s="219" t="inlineStr">
        <is>
          <t>STF-02</t>
        </is>
      </c>
      <c r="G474" s="219" t="inlineStr">
        <is>
          <t>직원 상세 패널 (운영자용)</t>
        </is>
      </c>
      <c r="H474" s="161" t="inlineStr">
        <is>
          <t>Z</t>
        </is>
      </c>
      <c r="I474" s="79" t="n"/>
      <c r="J474" s="79" t="n"/>
      <c r="K474" s="73" t="n"/>
      <c r="L474" s="74" t="n"/>
      <c r="M474" s="74" t="n"/>
      <c r="N474" s="305" t="n"/>
      <c r="O474" s="161" t="n"/>
      <c r="P474" s="161" t="n"/>
      <c r="Q474" s="219" t="inlineStr">
        <is>
          <t>admin/기능명세서/D07-직원관리/STF-02-직원상세/00-기본기능.md</t>
        </is>
      </c>
      <c r="R474" s="69" t="n"/>
    </row>
    <row r="475" ht="17.25" customHeight="1" s="347">
      <c r="A475" s="357" t="n"/>
      <c r="B475" s="161" t="n">
        <v>2</v>
      </c>
      <c r="C475" s="161" t="inlineStr">
        <is>
          <t>11. 직원 및 트레이너 관리 (STF)</t>
        </is>
      </c>
      <c r="D475" s="161" t="n"/>
      <c r="E475" s="161" t="n"/>
      <c r="F475" s="161" t="inlineStr">
        <is>
          <t>STF-02-01</t>
        </is>
      </c>
      <c r="G475" s="161" t="inlineStr">
        <is>
          <t>담당 회원 목록</t>
        </is>
      </c>
      <c r="H475" s="161" t="inlineStr">
        <is>
          <t>Z</t>
        </is>
      </c>
      <c r="I475" s="79" t="n"/>
      <c r="J475" s="79" t="n"/>
      <c r="K475" s="73" t="n"/>
      <c r="L475" s="74" t="n"/>
      <c r="M475" s="74" t="n"/>
      <c r="N475" s="305" t="n"/>
      <c r="O475" s="161" t="n"/>
      <c r="P475" s="161" t="n"/>
      <c r="Q475" s="161" t="inlineStr">
        <is>
          <t>admin/기능명세서/D07-직원관리/STF-02-직원상세/00-기본기능.md</t>
        </is>
      </c>
      <c r="R475" s="81" t="n"/>
    </row>
    <row r="476" ht="17.25" customHeight="1" s="347">
      <c r="A476" s="357" t="n"/>
      <c r="B476" s="161" t="n">
        <v>2</v>
      </c>
      <c r="C476" s="161" t="inlineStr">
        <is>
          <t>11. 직원 및 트레이너 관리 (STF)</t>
        </is>
      </c>
      <c r="D476" s="161" t="n"/>
      <c r="E476" s="161" t="n"/>
      <c r="F476" s="161" t="inlineStr">
        <is>
          <t>STF-02-02</t>
        </is>
      </c>
      <c r="G476" s="161" t="inlineStr">
        <is>
          <t>담당 스케줄</t>
        </is>
      </c>
      <c r="H476" s="161" t="inlineStr">
        <is>
          <t>Z</t>
        </is>
      </c>
      <c r="I476" s="79" t="n"/>
      <c r="J476" s="79" t="n"/>
      <c r="K476" s="73" t="n"/>
      <c r="L476" s="74" t="n"/>
      <c r="M476" s="74" t="n"/>
      <c r="N476" s="305" t="n"/>
      <c r="O476" s="161" t="n"/>
      <c r="P476" s="161" t="n"/>
      <c r="Q476" s="161" t="inlineStr">
        <is>
          <t>admin/기능명세서/D07-직원관리/STF-02-직원상세/00-기본기능.md</t>
        </is>
      </c>
      <c r="R476" s="81" t="n"/>
    </row>
    <row r="477" ht="17.25" customHeight="1" s="347">
      <c r="A477" s="357" t="n"/>
      <c r="B477" s="161" t="n">
        <v>2</v>
      </c>
      <c r="C477" s="161" t="inlineStr">
        <is>
          <t>11. 직원 및 트레이너 관리 (STF)</t>
        </is>
      </c>
      <c r="D477" s="161" t="n"/>
      <c r="E477" s="161" t="n"/>
      <c r="F477" s="161" t="inlineStr">
        <is>
          <t>STF-02-03</t>
        </is>
      </c>
      <c r="G477" s="161" t="inlineStr">
        <is>
          <t>실적 요약 카드</t>
        </is>
      </c>
      <c r="H477" s="161" t="inlineStr">
        <is>
          <t>Z</t>
        </is>
      </c>
      <c r="I477" s="79" t="n"/>
      <c r="J477" s="79" t="n"/>
      <c r="K477" s="73" t="n"/>
      <c r="L477" s="74" t="n"/>
      <c r="M477" s="74" t="n"/>
      <c r="N477" s="305" t="n"/>
      <c r="O477" s="161" t="n"/>
      <c r="P477" s="161" t="n"/>
      <c r="Q477" s="161" t="inlineStr">
        <is>
          <t>admin/기능명세서/D07-직원관리/STF-02-직원상세/00-기본기능.md</t>
        </is>
      </c>
      <c r="R477" s="81" t="n"/>
    </row>
    <row r="478" ht="17.25" customHeight="1" s="347">
      <c r="A478" s="357" t="n"/>
      <c r="B478" s="161" t="n">
        <v>2</v>
      </c>
      <c r="C478" s="161" t="inlineStr">
        <is>
          <t>11. 직원 및 트레이너 관리 (STF)</t>
        </is>
      </c>
      <c r="D478" s="161" t="n"/>
      <c r="E478" s="161" t="n"/>
      <c r="F478" s="161" t="inlineStr">
        <is>
          <t>STF-02-04</t>
        </is>
      </c>
      <c r="G478" s="161" t="inlineStr">
        <is>
          <t>근태 요약 카드</t>
        </is>
      </c>
      <c r="H478" s="161" t="inlineStr">
        <is>
          <t>Z</t>
        </is>
      </c>
      <c r="I478" s="79" t="n"/>
      <c r="J478" s="79" t="n"/>
      <c r="K478" s="73" t="n"/>
      <c r="L478" s="74" t="n"/>
      <c r="M478" s="74" t="n"/>
      <c r="N478" s="305" t="n"/>
      <c r="O478" s="161" t="n"/>
      <c r="P478" s="161" t="n"/>
      <c r="Q478" s="161" t="inlineStr">
        <is>
          <t>admin/기능명세서/D07-직원관리/STF-02-직원상세/00-기본기능.md</t>
        </is>
      </c>
      <c r="R478" s="81" t="n"/>
    </row>
    <row r="479" ht="17.25" customHeight="1" s="347">
      <c r="A479" s="357" t="n"/>
      <c r="B479" s="161" t="n">
        <v>2</v>
      </c>
      <c r="C479" s="161" t="inlineStr">
        <is>
          <t>11. 직원 및 트레이너 관리 (STF)</t>
        </is>
      </c>
      <c r="D479" s="161" t="n"/>
      <c r="E479" s="161" t="n"/>
      <c r="F479" s="161" t="inlineStr">
        <is>
          <t>STF-02-05</t>
        </is>
      </c>
      <c r="G479" s="161" t="inlineStr">
        <is>
          <t>인사 메모 (비공개)</t>
        </is>
      </c>
      <c r="H479" s="161" t="inlineStr">
        <is>
          <t>Z</t>
        </is>
      </c>
      <c r="I479" s="79" t="n"/>
      <c r="J479" s="79" t="n"/>
      <c r="K479" s="73" t="n"/>
      <c r="L479" s="74" t="n"/>
      <c r="M479" s="74" t="n"/>
      <c r="N479" s="305" t="n"/>
      <c r="O479" s="161" t="n"/>
      <c r="P479" s="161" t="n"/>
      <c r="Q479" s="161" t="inlineStr">
        <is>
          <t>admin/기능명세서/D07-직원관리/STF-02-직원상세/00-기본기능.md</t>
        </is>
      </c>
      <c r="R479" s="81" t="n"/>
    </row>
    <row r="480" ht="15.75" customHeight="1" s="347">
      <c r="A480" s="357" t="n"/>
      <c r="B480" s="161" t="n">
        <v>2</v>
      </c>
      <c r="C480" s="161" t="inlineStr">
        <is>
          <t>11. 직원 및 트레이너 관리 (STF)</t>
        </is>
      </c>
      <c r="D480" s="161" t="n"/>
      <c r="E480" s="161" t="n"/>
      <c r="F480" s="161" t="inlineStr">
        <is>
          <t>STF-02-06</t>
        </is>
      </c>
      <c r="G480" s="161" t="inlineStr">
        <is>
          <t>계정 / 보안 카드</t>
        </is>
      </c>
      <c r="H480" s="161" t="inlineStr">
        <is>
          <t>Z</t>
        </is>
      </c>
      <c r="I480" s="84" t="inlineStr">
        <is>
          <t>추가</t>
        </is>
      </c>
      <c r="J480" s="176" t="inlineStr">
        <is>
          <t>STF-02에 '계정/보안 카드'가 어떤 화면 요소인지 명시 없음. 어떤 기능인지도 불명확</t>
        </is>
      </c>
      <c r="K480" s="175" t="inlineStr">
        <is>
          <t>계정/보안 카드는 직원 상세에서 로그인 계정, 권한, 보안 상태를 묶어 보여주는 화면 구성입니다. 별도 보안 정책 엔진이 아니라면 직원 상세 기능의 상세화입니다.</t>
        </is>
      </c>
      <c r="L480" s="312" t="n"/>
      <c r="M480" s="312" t="n"/>
      <c r="N480" s="313" t="n"/>
      <c r="O480" s="161" t="n"/>
      <c r="P480" s="161" t="n"/>
      <c r="Q480" s="161" t="inlineStr">
        <is>
          <t>admin/기능명세서/D07-직원관리/STF-02-직원상세/00-기본기능.md</t>
        </is>
      </c>
      <c r="R480" s="81" t="n"/>
    </row>
    <row r="481" ht="15.75" customHeight="1" s="347">
      <c r="A481" s="357" t="n"/>
      <c r="B481" s="161" t="n">
        <v>2</v>
      </c>
      <c r="C481" s="161" t="inlineStr">
        <is>
          <t>11. 직원 및 트레이너 관리 (STF)</t>
        </is>
      </c>
      <c r="D481" s="161" t="n"/>
      <c r="E481" s="161" t="n"/>
      <c r="F481" s="161" t="inlineStr">
        <is>
          <t>STF-02-07</t>
        </is>
      </c>
      <c r="G481" s="161" t="inlineStr">
        <is>
          <t>헤더 액션</t>
        </is>
      </c>
      <c r="H481" s="161" t="inlineStr">
        <is>
          <t>Z</t>
        </is>
      </c>
      <c r="I481" s="84" t="inlineStr">
        <is>
          <t>질문</t>
        </is>
      </c>
      <c r="J481" s="176" t="inlineStr">
        <is>
          <t>STF-02 '헤더 액션' 구체 정의 없음.</t>
        </is>
      </c>
      <c r="K481" s="167" t="inlineStr">
        <is>
          <t xml:space="preserve">[판도 검토 답변 - 명확화]
답변: STF-02-07 헤더 액션은 직원 상세 상단의 주요 버튼입니다. 현재 기획 기준은 수정, 퇴사 처리, 메시지 보내기이며 보안 카드에는 잠금/해제, 임시 비밀번호, 권한 변경이 연결됩니다.
TC 반영: 각 버튼 권한, 퇴사 처리 사유/일자, 메시지 발송 결과, 권한 변경 후 재로그인 필요 안내 TC를 반영합니다.
</t>
        </is>
      </c>
      <c r="L481" s="168" t="inlineStr">
        <is>
          <t>고객사 피드백으로 기능 의미는 확인되었습니다.
직원에 대한 메세지 발송, 메세지 발송 결과 등에 대한 견적서 내용에 없습니다.
상세 TC는 협의 필요.</t>
        </is>
      </c>
      <c r="M481" s="168" t="n"/>
      <c r="N481" s="330" t="n"/>
      <c r="O481" s="161" t="n"/>
      <c r="P481" s="161" t="n"/>
      <c r="Q481" s="161" t="inlineStr">
        <is>
          <t>admin/기능명세서/D07-직원관리/STF-02-직원상세/00-기본기능.md</t>
        </is>
      </c>
      <c r="R481" s="81" t="n"/>
    </row>
    <row r="482" ht="17.25" customHeight="1" s="347">
      <c r="A482" s="357" t="n"/>
      <c r="B482" s="161" t="n">
        <v>2</v>
      </c>
      <c r="C482" s="161" t="inlineStr">
        <is>
          <t>11. 직원 및 트레이너 관리 (STF)</t>
        </is>
      </c>
      <c r="D482" s="161" t="n"/>
      <c r="E482" s="161" t="n"/>
      <c r="F482" s="161" t="inlineStr">
        <is>
          <t>STF-02-08</t>
        </is>
      </c>
      <c r="G482" s="161" t="inlineStr">
        <is>
          <t>본인 조회 모드</t>
        </is>
      </c>
      <c r="H482" s="161" t="inlineStr">
        <is>
          <t>Z</t>
        </is>
      </c>
      <c r="I482" s="79" t="n"/>
      <c r="J482" s="79" t="n"/>
      <c r="K482" s="73" t="n"/>
      <c r="L482" s="74" t="n"/>
      <c r="M482" s="74" t="n"/>
      <c r="N482" s="305" t="n"/>
      <c r="O482" s="161" t="n"/>
      <c r="P482" s="161" t="n"/>
      <c r="Q482" s="161" t="inlineStr">
        <is>
          <t>admin/기능명세서/D07-직원관리/STF-02-직원상세/00-기본기능.md</t>
        </is>
      </c>
      <c r="R482" s="81" t="n"/>
    </row>
    <row r="483" ht="17.25" customHeight="1" s="347">
      <c r="A483" s="357" t="n"/>
      <c r="B483" s="219" t="n">
        <v>1</v>
      </c>
      <c r="C483" s="219" t="inlineStr">
        <is>
          <t>11. 직원 및 트레이너 관리 (STF)</t>
        </is>
      </c>
      <c r="D483" s="219" t="n"/>
      <c r="E483" s="219" t="n"/>
      <c r="F483" s="219" t="inlineStr">
        <is>
          <t>STF-EXT-01</t>
        </is>
      </c>
      <c r="G483" s="219" t="inlineStr">
        <is>
          <t>직원 등록 / 수정</t>
        </is>
      </c>
      <c r="H483" s="161" t="inlineStr">
        <is>
          <t>Z</t>
        </is>
      </c>
      <c r="I483" s="79" t="n"/>
      <c r="J483" s="79" t="n"/>
      <c r="K483" s="73" t="n"/>
      <c r="L483" s="74" t="n"/>
      <c r="M483" s="74" t="n"/>
      <c r="N483" s="305" t="n"/>
      <c r="O483" s="161" t="n"/>
      <c r="P483" s="161" t="n"/>
      <c r="Q483" s="219" t="inlineStr">
        <is>
          <t>admin/기능명세서/D07-직원관리/STF-EXT-01-직원등록수정/00-기본기능.md</t>
        </is>
      </c>
      <c r="R483" s="69" t="n"/>
    </row>
    <row r="484" ht="17.25" customHeight="1" s="347">
      <c r="A484" s="357" t="n"/>
      <c r="B484" s="219" t="n">
        <v>1</v>
      </c>
      <c r="C484" s="219" t="inlineStr">
        <is>
          <t>11. 직원 및 트레이너 관리 (STF)</t>
        </is>
      </c>
      <c r="D484" s="219" t="inlineStr">
        <is>
          <t>STF-03</t>
        </is>
      </c>
      <c r="E484" s="219" t="inlineStr">
        <is>
          <t>담당 회원 · 스케줄 · 실적 조회</t>
        </is>
      </c>
      <c r="F484" s="219" t="inlineStr">
        <is>
          <t>STF-02</t>
        </is>
      </c>
      <c r="G484" s="219" t="inlineStr">
        <is>
          <t>직원 상세 패널 (운영자용)</t>
        </is>
      </c>
      <c r="H484" s="161" t="inlineStr">
        <is>
          <t>Z</t>
        </is>
      </c>
      <c r="I484" s="79" t="n"/>
      <c r="J484" s="79" t="n"/>
      <c r="K484" s="73" t="n"/>
      <c r="L484" s="74" t="n"/>
      <c r="M484" s="74" t="n"/>
      <c r="N484" s="305" t="n"/>
      <c r="O484" s="161" t="n"/>
      <c r="P484" s="161" t="n"/>
      <c r="Q484" s="219" t="inlineStr">
        <is>
          <t>admin/기능명세서/D07-직원관리/STF-02-직원상세/00-기본기능.md</t>
        </is>
      </c>
      <c r="R484" s="69" t="n"/>
    </row>
    <row r="485" ht="17.25" customHeight="1" s="347">
      <c r="A485" s="357" t="n"/>
      <c r="B485" s="219" t="n">
        <v>1</v>
      </c>
      <c r="C485" s="219" t="inlineStr">
        <is>
          <t>11. 직원 및 트레이너 관리 (STF)</t>
        </is>
      </c>
      <c r="D485" s="219" t="inlineStr">
        <is>
          <t>STF-04</t>
        </is>
      </c>
      <c r="E485" s="219" t="inlineStr">
        <is>
          <t>휴직 / 퇴사 상태 관리</t>
        </is>
      </c>
      <c r="F485" s="219" t="inlineStr">
        <is>
          <t>STF-04</t>
        </is>
      </c>
      <c r="G485" s="219" t="inlineStr">
        <is>
          <t>직원 퇴사 처리</t>
        </is>
      </c>
      <c r="H485" s="161" t="inlineStr">
        <is>
          <t>Z</t>
        </is>
      </c>
      <c r="I485" s="79" t="n"/>
      <c r="J485" s="79" t="n"/>
      <c r="K485" s="73" t="n"/>
      <c r="L485" s="74" t="n"/>
      <c r="M485" s="74" t="n"/>
      <c r="N485" s="305" t="n"/>
      <c r="O485" s="161" t="n"/>
      <c r="P485" s="161" t="n"/>
      <c r="Q485" s="219" t="inlineStr">
        <is>
          <t>admin/기능명세서/D07-직원관리/STF-04-직원퇴사처리/00-기본기능.md</t>
        </is>
      </c>
      <c r="R485" s="69" t="n"/>
    </row>
    <row r="486" ht="17.25" customHeight="1" s="347">
      <c r="A486" s="357" t="n"/>
      <c r="B486" s="161" t="n">
        <v>2</v>
      </c>
      <c r="C486" s="161" t="inlineStr">
        <is>
          <t>11. 직원 및 트레이너 관리 (STF)</t>
        </is>
      </c>
      <c r="D486" s="161" t="n"/>
      <c r="E486" s="161" t="n"/>
      <c r="F486" s="161" t="inlineStr">
        <is>
          <t>STF-04-01</t>
        </is>
      </c>
      <c r="G486" s="161" t="inlineStr">
        <is>
          <t>퇴사 대상 정보 (1단계)</t>
        </is>
      </c>
      <c r="H486" s="161" t="inlineStr">
        <is>
          <t>Z</t>
        </is>
      </c>
      <c r="I486" s="79" t="n"/>
      <c r="J486" s="79" t="n"/>
      <c r="K486" s="73" t="n"/>
      <c r="L486" s="74" t="n"/>
      <c r="M486" s="74" t="n"/>
      <c r="N486" s="305" t="n"/>
      <c r="O486" s="161" t="n"/>
      <c r="P486" s="161" t="n"/>
      <c r="Q486" s="161" t="inlineStr">
        <is>
          <t>admin/기능명세서/D07-직원관리/STF-04-직원퇴사처리/00-기본기능.md</t>
        </is>
      </c>
      <c r="R486" s="81" t="n"/>
    </row>
    <row r="487" ht="17.25" customHeight="1" s="347">
      <c r="A487" s="357" t="n"/>
      <c r="B487" s="161" t="n">
        <v>2</v>
      </c>
      <c r="C487" s="161" t="inlineStr">
        <is>
          <t>11. 직원 및 트레이너 관리 (STF)</t>
        </is>
      </c>
      <c r="D487" s="161" t="n"/>
      <c r="E487" s="161" t="n"/>
      <c r="F487" s="161" t="inlineStr">
        <is>
          <t>STF-04-02</t>
        </is>
      </c>
      <c r="G487" s="161" t="inlineStr">
        <is>
          <t>퇴사일 설정 (1단계)</t>
        </is>
      </c>
      <c r="H487" s="161" t="inlineStr">
        <is>
          <t>Z</t>
        </is>
      </c>
      <c r="I487" s="79" t="n"/>
      <c r="J487" s="79" t="n"/>
      <c r="K487" s="73" t="n"/>
      <c r="L487" s="74" t="n"/>
      <c r="M487" s="74" t="n"/>
      <c r="N487" s="305" t="n"/>
      <c r="O487" s="161" t="n"/>
      <c r="P487" s="161" t="n"/>
      <c r="Q487" s="161" t="inlineStr">
        <is>
          <t>admin/기능명세서/D07-직원관리/STF-04-직원퇴사처리/00-기본기능.md</t>
        </is>
      </c>
      <c r="R487" s="81" t="n"/>
    </row>
    <row r="488" ht="17.25" customHeight="1" s="347">
      <c r="A488" s="357" t="n"/>
      <c r="B488" s="161" t="n">
        <v>2</v>
      </c>
      <c r="C488" s="161" t="inlineStr">
        <is>
          <t>11. 직원 및 트레이너 관리 (STF)</t>
        </is>
      </c>
      <c r="D488" s="161" t="n"/>
      <c r="E488" s="161" t="n"/>
      <c r="F488" s="161" t="inlineStr">
        <is>
          <t>STF-04-03</t>
        </is>
      </c>
      <c r="G488" s="161" t="inlineStr">
        <is>
          <t>퇴사 사유 (1단계)</t>
        </is>
      </c>
      <c r="H488" s="161" t="inlineStr">
        <is>
          <t>Z</t>
        </is>
      </c>
      <c r="I488" s="79" t="n"/>
      <c r="J488" s="79" t="n"/>
      <c r="K488" s="73" t="n"/>
      <c r="L488" s="74" t="n"/>
      <c r="M488" s="74" t="n"/>
      <c r="N488" s="305" t="n"/>
      <c r="O488" s="161" t="n"/>
      <c r="P488" s="161" t="n"/>
      <c r="Q488" s="161" t="inlineStr">
        <is>
          <t>admin/기능명세서/D07-직원관리/STF-04-직원퇴사처리/00-기본기능.md</t>
        </is>
      </c>
      <c r="R488" s="81" t="n"/>
    </row>
    <row r="489" ht="15.75" customHeight="1" s="347">
      <c r="A489" s="357" t="n"/>
      <c r="B489" s="161" t="n">
        <v>2</v>
      </c>
      <c r="C489" s="161" t="inlineStr">
        <is>
          <t>11. 직원 및 트레이너 관리 (STF)</t>
        </is>
      </c>
      <c r="D489" s="161" t="n"/>
      <c r="E489" s="161" t="n"/>
      <c r="F489" s="161" t="inlineStr">
        <is>
          <t>STF-04-04</t>
        </is>
      </c>
      <c r="G489" s="161" t="inlineStr">
        <is>
          <t>인수인계 (2단계)</t>
        </is>
      </c>
      <c r="H489" s="161" t="inlineStr">
        <is>
          <t>Z</t>
        </is>
      </c>
      <c r="I489" s="84" t="inlineStr">
        <is>
          <t>추가</t>
        </is>
      </c>
      <c r="J489" s="176" t="inlineStr">
        <is>
          <t>STF-04 퇴사 처리 4단계 위자드는 '퇴사→재배정→스케줄→최종'으로 명시. '인수인계'는 4단계에 없음.</t>
        </is>
      </c>
      <c r="K489" s="157" t="inlineStr">
        <is>
          <t>퇴사 처리에서 인수인계는 기존 재배정/스케줄 정리 단계와 연결되는 운영 절차입니다. 별도 인수인계 문서 승인 workflow까지 요구하면 추가입니다.</t>
        </is>
      </c>
      <c r="L489" s="332" t="inlineStr">
        <is>
          <t>퇴사처리 시 인수인계 단계가 스케줄 정리 단계와 연결되는 절차라고 하는데, 인수인계 단계의 기능 범위 확인 필요.</t>
        </is>
      </c>
      <c r="M489" s="332" t="inlineStr">
        <is>
          <t>진행 중인 계약이 무엇인지? (PT, 강의 등) / FC의 경우, 상담에 따른 FC 들의 KPI 가 나옴 .
-&gt; 정확한 내용은 클라이언트 측에 물어봐야 함.
어떻게 인계한다는 것인지?
[기획확인필요]</t>
        </is>
      </c>
      <c r="N489" s="333" t="n"/>
      <c r="O489" s="161" t="n"/>
      <c r="P489" s="161" t="n"/>
      <c r="Q489" s="161" t="inlineStr">
        <is>
          <t>admin/기능명세서/D07-직원관리/STF-04-직원퇴사처리/00-기본기능.md</t>
        </is>
      </c>
      <c r="R489" s="81" t="n"/>
    </row>
    <row r="490" ht="17.25" customHeight="1" s="347">
      <c r="A490" s="357" t="n"/>
      <c r="B490" s="161" t="n">
        <v>2</v>
      </c>
      <c r="C490" s="161" t="inlineStr">
        <is>
          <t>11. 직원 및 트레이너 관리 (STF)</t>
        </is>
      </c>
      <c r="D490" s="161" t="n"/>
      <c r="E490" s="161" t="n"/>
      <c r="F490" s="161" t="inlineStr">
        <is>
          <t>STF-04-05</t>
        </is>
      </c>
      <c r="G490" s="161" t="inlineStr">
        <is>
          <t>스케줄 정리 (3단계)</t>
        </is>
      </c>
      <c r="H490" s="161" t="inlineStr">
        <is>
          <t>Z</t>
        </is>
      </c>
      <c r="I490" s="79" t="n"/>
      <c r="J490" s="79" t="n"/>
      <c r="K490" s="73" t="n"/>
      <c r="L490" s="74" t="n"/>
      <c r="M490" s="74" t="n"/>
      <c r="N490" s="305" t="n"/>
      <c r="O490" s="161" t="n"/>
      <c r="P490" s="161" t="n"/>
      <c r="Q490" s="161" t="inlineStr">
        <is>
          <t>admin/기능명세서/D07-직원관리/STF-04-직원퇴사처리/00-기본기능.md</t>
        </is>
      </c>
      <c r="R490" s="81" t="n"/>
    </row>
    <row r="491" ht="17.25" customHeight="1" s="347">
      <c r="A491" s="357" t="n"/>
      <c r="B491" s="161" t="n">
        <v>2</v>
      </c>
      <c r="C491" s="161" t="inlineStr">
        <is>
          <t>11. 직원 및 트레이너 관리 (STF)</t>
        </is>
      </c>
      <c r="D491" s="161" t="n"/>
      <c r="E491" s="161" t="n"/>
      <c r="F491" s="161" t="inlineStr">
        <is>
          <t>STF-04-06</t>
        </is>
      </c>
      <c r="G491" s="161" t="inlineStr">
        <is>
          <t>계정 비활성화 안내 (4단계)</t>
        </is>
      </c>
      <c r="H491" s="161" t="inlineStr">
        <is>
          <t>Z</t>
        </is>
      </c>
      <c r="I491" s="79" t="n"/>
      <c r="J491" s="79" t="n"/>
      <c r="K491" s="73" t="n"/>
      <c r="L491" s="74" t="n"/>
      <c r="M491" s="74" t="n"/>
      <c r="N491" s="305" t="n"/>
      <c r="O491" s="161" t="n"/>
      <c r="P491" s="161" t="n"/>
      <c r="Q491" s="161" t="inlineStr">
        <is>
          <t>admin/기능명세서/D07-직원관리/STF-04-직원퇴사처리/00-기본기능.md</t>
        </is>
      </c>
      <c r="R491" s="81" t="n"/>
    </row>
    <row r="492" ht="17.25" customHeight="1" s="347">
      <c r="A492" s="357" t="n"/>
      <c r="B492" s="161" t="n">
        <v>2</v>
      </c>
      <c r="C492" s="161" t="inlineStr">
        <is>
          <t>11. 직원 및 트레이너 관리 (STF)</t>
        </is>
      </c>
      <c r="D492" s="161" t="n"/>
      <c r="E492" s="161" t="n"/>
      <c r="F492" s="161" t="inlineStr">
        <is>
          <t>STF-04-07</t>
        </is>
      </c>
      <c r="G492" s="161" t="inlineStr">
        <is>
          <t>이중 확인 (DLG-060-002)</t>
        </is>
      </c>
      <c r="H492" s="161" t="inlineStr">
        <is>
          <t>Z</t>
        </is>
      </c>
      <c r="I492" s="79" t="n"/>
      <c r="J492" s="79" t="n"/>
      <c r="K492" s="73" t="n"/>
      <c r="L492" s="74" t="n"/>
      <c r="M492" s="74" t="n"/>
      <c r="N492" s="305" t="n"/>
      <c r="O492" s="161" t="n"/>
      <c r="P492" s="161" t="n"/>
      <c r="Q492" s="161" t="inlineStr">
        <is>
          <t>admin/기능명세서/D07-직원관리/STF-04-직원퇴사처리/00-기본기능.md</t>
        </is>
      </c>
      <c r="R492" s="81" t="n"/>
    </row>
    <row r="493" ht="17.25" customHeight="1" s="347">
      <c r="A493" s="357" t="n"/>
      <c r="B493" s="161" t="n">
        <v>2</v>
      </c>
      <c r="C493" s="161" t="inlineStr">
        <is>
          <t>11. 직원 및 트레이너 관리 (STF)</t>
        </is>
      </c>
      <c r="D493" s="161" t="n"/>
      <c r="E493" s="161" t="n"/>
      <c r="F493" s="161" t="inlineStr">
        <is>
          <t>STF-04-08</t>
        </is>
      </c>
      <c r="G493" s="161" t="inlineStr">
        <is>
          <t>처리 완료</t>
        </is>
      </c>
      <c r="H493" s="161" t="inlineStr">
        <is>
          <t>Z</t>
        </is>
      </c>
      <c r="I493" s="79" t="n"/>
      <c r="J493" s="79" t="n"/>
      <c r="K493" s="73" t="n"/>
      <c r="L493" s="74" t="n"/>
      <c r="M493" s="74" t="n"/>
      <c r="N493" s="305" t="n"/>
      <c r="O493" s="161" t="n"/>
      <c r="P493" s="161" t="n"/>
      <c r="Q493" s="161" t="inlineStr">
        <is>
          <t>admin/기능명세서/D07-직원관리/STF-04-직원퇴사처리/00-기본기능.md</t>
        </is>
      </c>
      <c r="R493" s="81" t="n"/>
    </row>
    <row r="494" ht="17.25" customHeight="1" s="347">
      <c r="A494" s="357" t="n"/>
      <c r="B494" s="161" t="n">
        <v>2</v>
      </c>
      <c r="C494" s="161" t="inlineStr">
        <is>
          <t>11. 직원 및 트레이너 관리 (STF)</t>
        </is>
      </c>
      <c r="D494" s="161" t="n"/>
      <c r="E494" s="161" t="n"/>
      <c r="F494" s="161" t="inlineStr">
        <is>
          <t>STF-04-09</t>
        </is>
      </c>
      <c r="G494" s="161" t="inlineStr">
        <is>
          <t>퇴사 취소 (당일 한정)</t>
        </is>
      </c>
      <c r="H494" s="161" t="inlineStr">
        <is>
          <t>Z</t>
        </is>
      </c>
      <c r="I494" s="79" t="n"/>
      <c r="J494" s="79" t="n"/>
      <c r="K494" s="73" t="n"/>
      <c r="L494" s="74" t="n"/>
      <c r="M494" s="74" t="n"/>
      <c r="N494" s="305" t="n"/>
      <c r="O494" s="161" t="n"/>
      <c r="P494" s="161" t="n"/>
      <c r="Q494" s="161" t="inlineStr">
        <is>
          <t>admin/기능명세서/D07-직원관리/STF-04-직원퇴사처리/00-기본기능.md</t>
        </is>
      </c>
      <c r="R494" s="81" t="n"/>
    </row>
    <row r="495" ht="17.25" customHeight="1" s="347">
      <c r="A495" s="357" t="n"/>
      <c r="B495" s="219" t="n">
        <v>1</v>
      </c>
      <c r="C495" s="219" t="inlineStr">
        <is>
          <t>11. 직원 및 트레이너 관리 (STF)</t>
        </is>
      </c>
      <c r="D495" s="219" t="inlineStr">
        <is>
          <t>PAY-STF-01</t>
        </is>
      </c>
      <c r="E495" s="219" t="inlineStr">
        <is>
          <t>근태 관리 (출퇴근 기록 · 월별 근무일 집계)</t>
        </is>
      </c>
      <c r="F495" s="219" t="inlineStr">
        <is>
          <t>PAY-STF-01</t>
        </is>
      </c>
      <c r="G495" s="219" t="inlineStr">
        <is>
          <t>직원 근태 관리</t>
        </is>
      </c>
      <c r="H495" s="161" t="inlineStr">
        <is>
          <t>Z</t>
        </is>
      </c>
      <c r="I495" s="79" t="n"/>
      <c r="J495" s="79" t="n"/>
      <c r="K495" s="73" t="n"/>
      <c r="L495" s="74" t="n"/>
      <c r="M495" s="74" t="n"/>
      <c r="N495" s="305" t="n"/>
      <c r="O495" s="161" t="n"/>
      <c r="P495" s="161" t="n"/>
      <c r="Q495" s="219" t="inlineStr">
        <is>
          <t>admin/기능명세서/D07-직원관리/PAY-STF-01-근태관리/00-기본기능.md</t>
        </is>
      </c>
      <c r="R495" s="69" t="n"/>
    </row>
    <row r="496" ht="17.25" customHeight="1" s="347">
      <c r="A496" s="357" t="n"/>
      <c r="B496" s="161" t="n">
        <v>2</v>
      </c>
      <c r="C496" s="161" t="inlineStr">
        <is>
          <t>11. 직원 및 트레이너 관리 (STF)</t>
        </is>
      </c>
      <c r="D496" s="161" t="n"/>
      <c r="E496" s="161" t="n"/>
      <c r="F496" s="161" t="inlineStr">
        <is>
          <t>PAY-STF-01-01</t>
        </is>
      </c>
      <c r="G496" s="161" t="inlineStr">
        <is>
          <t>조회 기간 선택</t>
        </is>
      </c>
      <c r="H496" s="161" t="inlineStr">
        <is>
          <t>Z</t>
        </is>
      </c>
      <c r="I496" s="79" t="n"/>
      <c r="J496" s="79" t="n"/>
      <c r="K496" s="73" t="n"/>
      <c r="L496" s="74" t="n"/>
      <c r="M496" s="74" t="n"/>
      <c r="N496" s="305" t="n"/>
      <c r="O496" s="161" t="n"/>
      <c r="P496" s="161" t="n"/>
      <c r="Q496" s="161" t="inlineStr">
        <is>
          <t>admin/기능명세서/D07-직원관리/PAY-STF-01-근태관리/00-기본기능.md</t>
        </is>
      </c>
      <c r="R496" s="81" t="n"/>
    </row>
    <row r="497" ht="17.25" customHeight="1" s="347">
      <c r="A497" s="357" t="n"/>
      <c r="B497" s="161" t="n">
        <v>2</v>
      </c>
      <c r="C497" s="161" t="inlineStr">
        <is>
          <t>11. 직원 및 트레이너 관리 (STF)</t>
        </is>
      </c>
      <c r="D497" s="161" t="n"/>
      <c r="E497" s="161" t="n"/>
      <c r="F497" s="161" t="inlineStr">
        <is>
          <t>PAY-STF-01-02</t>
        </is>
      </c>
      <c r="G497" s="161" t="inlineStr">
        <is>
          <t>직원 선택 필터</t>
        </is>
      </c>
      <c r="H497" s="161" t="inlineStr">
        <is>
          <t>Z</t>
        </is>
      </c>
      <c r="I497" s="79" t="n"/>
      <c r="J497" s="79" t="n"/>
      <c r="K497" s="73" t="n"/>
      <c r="L497" s="74" t="n"/>
      <c r="M497" s="74" t="n"/>
      <c r="N497" s="305" t="n"/>
      <c r="O497" s="161" t="n"/>
      <c r="P497" s="161" t="n"/>
      <c r="Q497" s="161" t="inlineStr">
        <is>
          <t>admin/기능명세서/D07-직원관리/PAY-STF-01-근태관리/00-기본기능.md</t>
        </is>
      </c>
      <c r="R497" s="81" t="n"/>
    </row>
    <row r="498" ht="17.25" customHeight="1" s="347">
      <c r="A498" s="357" t="n"/>
      <c r="B498" s="161" t="n">
        <v>2</v>
      </c>
      <c r="C498" s="161" t="inlineStr">
        <is>
          <t>11. 직원 및 트레이너 관리 (STF)</t>
        </is>
      </c>
      <c r="D498" s="161" t="n"/>
      <c r="E498" s="161" t="n"/>
      <c r="F498" s="161" t="inlineStr">
        <is>
          <t>PAY-STF-01-03</t>
        </is>
      </c>
      <c r="G498" s="161" t="inlineStr">
        <is>
          <t>요약 지표 카드</t>
        </is>
      </c>
      <c r="H498" s="161" t="inlineStr">
        <is>
          <t>Z</t>
        </is>
      </c>
      <c r="I498" s="79" t="n"/>
      <c r="J498" s="79" t="n"/>
      <c r="K498" s="73" t="n"/>
      <c r="L498" s="74" t="n"/>
      <c r="M498" s="74" t="n"/>
      <c r="N498" s="305" t="n"/>
      <c r="O498" s="161" t="n"/>
      <c r="P498" s="161" t="n"/>
      <c r="Q498" s="161" t="inlineStr">
        <is>
          <t>admin/기능명세서/D07-직원관리/PAY-STF-01-근태관리/00-기본기능.md</t>
        </is>
      </c>
      <c r="R498" s="81" t="n"/>
    </row>
    <row r="499" ht="17.25" customHeight="1" s="347">
      <c r="A499" s="357" t="n"/>
      <c r="B499" s="161" t="n">
        <v>2</v>
      </c>
      <c r="C499" s="161" t="inlineStr">
        <is>
          <t>11. 직원 및 트레이너 관리 (STF)</t>
        </is>
      </c>
      <c r="D499" s="161" t="n"/>
      <c r="E499" s="161" t="n"/>
      <c r="F499" s="161" t="inlineStr">
        <is>
          <t>PAY-STF-01-04</t>
        </is>
      </c>
      <c r="G499" s="161" t="inlineStr">
        <is>
          <t>근태 목록 테이블</t>
        </is>
      </c>
      <c r="H499" s="161" t="inlineStr">
        <is>
          <t>Z</t>
        </is>
      </c>
      <c r="I499" s="79" t="n"/>
      <c r="J499" s="79" t="n"/>
      <c r="K499" s="73" t="n"/>
      <c r="L499" s="74" t="n"/>
      <c r="M499" s="74" t="n"/>
      <c r="N499" s="305" t="n"/>
      <c r="O499" s="161" t="n"/>
      <c r="P499" s="161" t="n"/>
      <c r="Q499" s="161" t="inlineStr">
        <is>
          <t>admin/기능명세서/D07-직원관리/PAY-STF-01-근태관리/00-기본기능.md</t>
        </is>
      </c>
      <c r="R499" s="81" t="n"/>
    </row>
    <row r="500" ht="17.25" customHeight="1" s="347">
      <c r="A500" s="357" t="n"/>
      <c r="B500" s="161" t="n">
        <v>2</v>
      </c>
      <c r="C500" s="161" t="inlineStr">
        <is>
          <t>11. 직원 및 트레이너 관리 (STF)</t>
        </is>
      </c>
      <c r="D500" s="161" t="n"/>
      <c r="E500" s="161" t="n"/>
      <c r="F500" s="161" t="inlineStr">
        <is>
          <t>PAY-STF-01-05</t>
        </is>
      </c>
      <c r="G500" s="161" t="inlineStr">
        <is>
          <t>수동 보정</t>
        </is>
      </c>
      <c r="H500" s="161" t="inlineStr">
        <is>
          <t>Z</t>
        </is>
      </c>
      <c r="I500" s="79" t="n"/>
      <c r="J500" s="79" t="n"/>
      <c r="K500" s="73" t="n"/>
      <c r="L500" s="74" t="n"/>
      <c r="M500" s="74" t="n"/>
      <c r="N500" s="305" t="n"/>
      <c r="O500" s="161" t="n"/>
      <c r="P500" s="161" t="n"/>
      <c r="Q500" s="161" t="inlineStr">
        <is>
          <t>admin/기능명세서/D07-직원관리/PAY-STF-01-근태관리/00-기본기능.md</t>
        </is>
      </c>
      <c r="R500" s="81" t="n"/>
    </row>
    <row r="501" ht="17.25" customHeight="1" s="347">
      <c r="A501" s="357" t="n"/>
      <c r="B501" s="161" t="n">
        <v>2</v>
      </c>
      <c r="C501" s="161" t="inlineStr">
        <is>
          <t>11. 직원 및 트레이너 관리 (STF)</t>
        </is>
      </c>
      <c r="D501" s="161" t="n"/>
      <c r="E501" s="161" t="n"/>
      <c r="F501" s="161" t="inlineStr">
        <is>
          <t>PAY-STF-01-06</t>
        </is>
      </c>
      <c r="G501" s="161" t="inlineStr">
        <is>
          <t>누락 기록 추가</t>
        </is>
      </c>
      <c r="H501" s="161" t="inlineStr">
        <is>
          <t>Z</t>
        </is>
      </c>
      <c r="I501" s="79" t="n"/>
      <c r="J501" s="79" t="n"/>
      <c r="K501" s="73" t="n"/>
      <c r="L501" s="74" t="n"/>
      <c r="M501" s="74" t="n"/>
      <c r="N501" s="305" t="n"/>
      <c r="O501" s="161" t="n"/>
      <c r="P501" s="161" t="n"/>
      <c r="Q501" s="161" t="inlineStr">
        <is>
          <t>admin/기능명세서/D07-직원관리/PAY-STF-01-근태관리/00-기본기능.md</t>
        </is>
      </c>
      <c r="R501" s="81" t="n"/>
    </row>
    <row r="502" ht="17.25" customHeight="1" s="347">
      <c r="A502" s="357" t="n"/>
      <c r="B502" s="161" t="n">
        <v>2</v>
      </c>
      <c r="C502" s="161" t="inlineStr">
        <is>
          <t>11. 직원 및 트레이너 관리 (STF)</t>
        </is>
      </c>
      <c r="D502" s="161" t="n"/>
      <c r="E502" s="161" t="n"/>
      <c r="F502" s="161" t="inlineStr">
        <is>
          <t>PAY-STF-01-07</t>
        </is>
      </c>
      <c r="G502" s="161" t="inlineStr">
        <is>
          <t>월별 집계 요약</t>
        </is>
      </c>
      <c r="H502" s="161" t="inlineStr">
        <is>
          <t>Z</t>
        </is>
      </c>
      <c r="I502" s="79" t="n"/>
      <c r="J502" s="79" t="n"/>
      <c r="K502" s="73" t="n"/>
      <c r="L502" s="74" t="n"/>
      <c r="M502" s="74" t="n"/>
      <c r="N502" s="305" t="n"/>
      <c r="O502" s="161" t="n"/>
      <c r="P502" s="161" t="n"/>
      <c r="Q502" s="161" t="inlineStr">
        <is>
          <t>admin/기능명세서/D07-직원관리/PAY-STF-01-근태관리/00-기본기능.md</t>
        </is>
      </c>
      <c r="R502" s="81" t="n"/>
    </row>
    <row r="503" ht="15.75" customHeight="1" s="347">
      <c r="A503" s="357" t="n"/>
      <c r="B503" s="161" t="n">
        <v>2</v>
      </c>
      <c r="C503" s="161" t="inlineStr">
        <is>
          <t>11. 직원 및 트레이너 관리 (STF)</t>
        </is>
      </c>
      <c r="D503" s="161" t="n"/>
      <c r="E503" s="161" t="n"/>
      <c r="F503" s="161" t="inlineStr">
        <is>
          <t>PAY-STF-01-08</t>
        </is>
      </c>
      <c r="G503" s="161" t="inlineStr">
        <is>
          <t>엑셀 내보내기</t>
        </is>
      </c>
      <c r="H503" s="161" t="inlineStr">
        <is>
          <t>Z</t>
        </is>
      </c>
      <c r="I503" s="84" t="inlineStr">
        <is>
          <t>추가</t>
        </is>
      </c>
      <c r="J503" s="176" t="inlineStr">
        <is>
          <t>PAY-STF-01 근태 엑셀 내보내기 명시 없음.</t>
        </is>
      </c>
      <c r="K503" s="175" t="inlineStr">
        <is>
          <t>근태 목록의 엑셀 다운로드는 근태관리 조회 기능의 부가 액션입니다. 별도 급여 산정용 복잡 양식이면 추가 협의가 필요합니다.</t>
        </is>
      </c>
      <c r="L503" s="312" t="n"/>
      <c r="M503" s="312" t="n"/>
      <c r="N503" s="313" t="n"/>
      <c r="O503" s="161" t="n"/>
      <c r="P503" s="161" t="n"/>
      <c r="Q503" s="161" t="inlineStr">
        <is>
          <t>admin/기능명세서/D07-직원관리/PAY-STF-01-근태관리/00-기본기능.md</t>
        </is>
      </c>
      <c r="R503" s="81" t="n"/>
    </row>
    <row r="504" ht="17.25" customHeight="1" s="347">
      <c r="A504" s="357" t="n"/>
      <c r="B504" s="161" t="n">
        <v>2</v>
      </c>
      <c r="C504" s="161" t="inlineStr">
        <is>
          <t>11. 직원 및 트레이너 관리 (STF)</t>
        </is>
      </c>
      <c r="D504" s="161" t="n"/>
      <c r="E504" s="161" t="n"/>
      <c r="F504" s="161" t="inlineStr">
        <is>
          <t>PAY-STF-01-09</t>
        </is>
      </c>
      <c r="G504" s="161" t="inlineStr">
        <is>
          <t>본인 모드</t>
        </is>
      </c>
      <c r="H504" s="161" t="inlineStr">
        <is>
          <t>Z</t>
        </is>
      </c>
      <c r="I504" s="79" t="n"/>
      <c r="J504" s="79" t="n"/>
      <c r="K504" s="73" t="n"/>
      <c r="L504" s="74" t="n"/>
      <c r="M504" s="74" t="n"/>
      <c r="N504" s="305" t="n"/>
      <c r="O504" s="161" t="n"/>
      <c r="P504" s="161" t="n"/>
      <c r="Q504" s="161" t="inlineStr">
        <is>
          <t>admin/기능명세서/D07-직원관리/PAY-STF-01-근태관리/00-기본기능.md</t>
        </is>
      </c>
      <c r="R504" s="81" t="n"/>
    </row>
    <row r="505" ht="17.25" customHeight="1" s="347">
      <c r="A505" s="357" t="n"/>
      <c r="B505" s="161" t="n">
        <v>2</v>
      </c>
      <c r="C505" s="161" t="inlineStr">
        <is>
          <t>11. 직원 및 트레이너 관리 (STF)</t>
        </is>
      </c>
      <c r="D505" s="161" t="n"/>
      <c r="E505" s="161" t="n"/>
      <c r="F505" s="161" t="inlineStr">
        <is>
          <t>PAY-STF-01-10</t>
        </is>
      </c>
      <c r="G505" s="161" t="inlineStr">
        <is>
          <t>본사 통합 모드</t>
        </is>
      </c>
      <c r="H505" s="161" t="inlineStr">
        <is>
          <t>Z</t>
        </is>
      </c>
      <c r="I505" s="79" t="n"/>
      <c r="J505" s="79" t="n"/>
      <c r="K505" s="73" t="n"/>
      <c r="L505" s="74" t="n"/>
      <c r="M505" s="74" t="n"/>
      <c r="N505" s="305" t="n"/>
      <c r="O505" s="161" t="n"/>
      <c r="P505" s="161" t="n"/>
      <c r="Q505" s="161" t="inlineStr">
        <is>
          <t>admin/기능명세서/D07-직원관리/PAY-STF-01-근태관리/00-기본기능.md</t>
        </is>
      </c>
      <c r="R505" s="81" t="n"/>
    </row>
    <row r="506" ht="34.5" customHeight="1" s="347">
      <c r="A506" s="357" t="n"/>
      <c r="B506" s="219" t="n">
        <v>1</v>
      </c>
      <c r="C506" s="219" t="inlineStr">
        <is>
          <t>11. 직원 및 트레이너 관리 (STF)</t>
        </is>
      </c>
      <c r="D506" s="219" t="inlineStr">
        <is>
          <t>PAY-STF-02</t>
        </is>
      </c>
      <c r="E506" s="219" t="inlineStr">
        <is>
          <t>급여 자동 계산 (base + bonus − deduction + commission)</t>
        </is>
      </c>
      <c r="F506" s="219" t="inlineStr">
        <is>
          <t>PAY-STF-02</t>
        </is>
      </c>
      <c r="G506" s="219" t="inlineStr">
        <is>
          <t>급여 관리</t>
        </is>
      </c>
      <c r="H506" s="161" t="inlineStr">
        <is>
          <t>Z</t>
        </is>
      </c>
      <c r="I506" s="79" t="n"/>
      <c r="J506" s="79" t="n"/>
      <c r="K506" s="73" t="n"/>
      <c r="L506" s="74" t="n"/>
      <c r="M506" s="74" t="n"/>
      <c r="N506" s="305" t="n"/>
      <c r="O506" s="161" t="n"/>
      <c r="P506" s="161" t="n"/>
      <c r="Q506" s="219" t="inlineStr">
        <is>
          <t>admin/기능명세서/D07-직원관리/PAY-STF-02-급여관리/00-기본기능.md</t>
        </is>
      </c>
      <c r="R506" s="69" t="n"/>
    </row>
    <row r="507" ht="17.25" customHeight="1" s="347">
      <c r="A507" s="357" t="n"/>
      <c r="B507" s="161" t="n">
        <v>2</v>
      </c>
      <c r="C507" s="161" t="inlineStr">
        <is>
          <t>11. 직원 및 트레이너 관리 (STF)</t>
        </is>
      </c>
      <c r="D507" s="161" t="n"/>
      <c r="E507" s="161" t="n"/>
      <c r="F507" s="161" t="inlineStr">
        <is>
          <t>PAY-STF-02-01</t>
        </is>
      </c>
      <c r="G507" s="161" t="inlineStr">
        <is>
          <t>지급 월 선택 → 자동 계산</t>
        </is>
      </c>
      <c r="H507" s="161" t="inlineStr">
        <is>
          <t>Z</t>
        </is>
      </c>
      <c r="I507" s="79" t="n"/>
      <c r="J507" s="79" t="n"/>
      <c r="K507" s="73" t="n"/>
      <c r="L507" s="74" t="n"/>
      <c r="M507" s="74" t="n"/>
      <c r="N507" s="305" t="n"/>
      <c r="O507" s="161" t="n"/>
      <c r="P507" s="161" t="n"/>
      <c r="Q507" s="161" t="inlineStr">
        <is>
          <t>admin/기능명세서/D07-직원관리/PAY-STF-02-급여관리/00-기본기능.md</t>
        </is>
      </c>
      <c r="R507" s="81" t="n"/>
    </row>
    <row r="508" ht="17.25" customHeight="1" s="347">
      <c r="A508" s="357" t="n"/>
      <c r="B508" s="161" t="n">
        <v>2</v>
      </c>
      <c r="C508" s="161" t="inlineStr">
        <is>
          <t>11. 직원 및 트레이너 관리 (STF)</t>
        </is>
      </c>
      <c r="D508" s="161" t="n"/>
      <c r="E508" s="161" t="n"/>
      <c r="F508" s="161" t="inlineStr">
        <is>
          <t>PAY-STF-02-02</t>
        </is>
      </c>
      <c r="G508" s="161" t="inlineStr">
        <is>
          <t>요약 지표 카드</t>
        </is>
      </c>
      <c r="H508" s="161" t="inlineStr">
        <is>
          <t>Z</t>
        </is>
      </c>
      <c r="I508" s="79" t="n"/>
      <c r="J508" s="79" t="n"/>
      <c r="K508" s="73" t="n"/>
      <c r="L508" s="74" t="n"/>
      <c r="M508" s="74" t="n"/>
      <c r="N508" s="305" t="n"/>
      <c r="O508" s="161" t="n"/>
      <c r="P508" s="161" t="n"/>
      <c r="Q508" s="161" t="inlineStr">
        <is>
          <t>admin/기능명세서/D07-직원관리/PAY-STF-02-급여관리/00-기본기능.md</t>
        </is>
      </c>
      <c r="R508" s="81" t="n"/>
    </row>
    <row r="509" ht="17.25" customHeight="1" s="347">
      <c r="A509" s="357" t="n"/>
      <c r="B509" s="161" t="n">
        <v>2</v>
      </c>
      <c r="C509" s="161" t="inlineStr">
        <is>
          <t>11. 직원 및 트레이너 관리 (STF)</t>
        </is>
      </c>
      <c r="D509" s="161" t="n"/>
      <c r="E509" s="161" t="n"/>
      <c r="F509" s="161" t="inlineStr">
        <is>
          <t>PAY-STF-02-03</t>
        </is>
      </c>
      <c r="G509" s="161" t="inlineStr">
        <is>
          <t>근태 연동 자동 반영</t>
        </is>
      </c>
      <c r="H509" s="161" t="inlineStr">
        <is>
          <t>Z</t>
        </is>
      </c>
      <c r="I509" s="79" t="n"/>
      <c r="J509" s="79" t="n"/>
      <c r="K509" s="73" t="n"/>
      <c r="L509" s="74" t="n"/>
      <c r="M509" s="74" t="n"/>
      <c r="N509" s="305" t="n"/>
      <c r="O509" s="161" t="n"/>
      <c r="P509" s="161" t="n"/>
      <c r="Q509" s="161" t="inlineStr">
        <is>
          <t>admin/기능명세서/D07-직원관리/PAY-STF-02-급여관리/00-기본기능.md</t>
        </is>
      </c>
      <c r="R509" s="81" t="n"/>
    </row>
    <row r="510" ht="17.25" customHeight="1" s="347">
      <c r="A510" s="357" t="n"/>
      <c r="B510" s="161" t="n">
        <v>2</v>
      </c>
      <c r="C510" s="161" t="inlineStr">
        <is>
          <t>11. 직원 및 트레이너 관리 (STF)</t>
        </is>
      </c>
      <c r="D510" s="161" t="n"/>
      <c r="E510" s="161" t="n"/>
      <c r="F510" s="161" t="inlineStr">
        <is>
          <t>PAY-STF-02-04</t>
        </is>
      </c>
      <c r="G510" s="161" t="inlineStr">
        <is>
          <t>직원별 급여 테이블</t>
        </is>
      </c>
      <c r="H510" s="161" t="inlineStr">
        <is>
          <t>Z</t>
        </is>
      </c>
      <c r="I510" s="79" t="n"/>
      <c r="J510" s="79" t="n"/>
      <c r="K510" s="73" t="n"/>
      <c r="L510" s="74" t="n"/>
      <c r="M510" s="74" t="n"/>
      <c r="N510" s="305" t="n"/>
      <c r="O510" s="161" t="n"/>
      <c r="P510" s="161" t="n"/>
      <c r="Q510" s="161" t="inlineStr">
        <is>
          <t>admin/기능명세서/D07-직원관리/PAY-STF-02-급여관리/00-기본기능.md</t>
        </is>
      </c>
      <c r="R510" s="81" t="n"/>
    </row>
    <row r="511" ht="17.25" customHeight="1" s="347">
      <c r="A511" s="357" t="n"/>
      <c r="B511" s="161" t="n">
        <v>2</v>
      </c>
      <c r="C511" s="161" t="inlineStr">
        <is>
          <t>11. 직원 및 트레이너 관리 (STF)</t>
        </is>
      </c>
      <c r="D511" s="161" t="n"/>
      <c r="E511" s="161" t="n"/>
      <c r="F511" s="161" t="inlineStr">
        <is>
          <t>PAY-STF-02-05</t>
        </is>
      </c>
      <c r="G511" s="161" t="inlineStr">
        <is>
          <t>수당/공제 편집 (DLG-064-001)</t>
        </is>
      </c>
      <c r="H511" s="161" t="inlineStr">
        <is>
          <t>Z</t>
        </is>
      </c>
      <c r="I511" s="79" t="n"/>
      <c r="J511" s="79" t="n"/>
      <c r="K511" s="73" t="n"/>
      <c r="L511" s="74" t="n"/>
      <c r="M511" s="74" t="n"/>
      <c r="N511" s="305" t="n"/>
      <c r="O511" s="161" t="n"/>
      <c r="P511" s="161" t="n"/>
      <c r="Q511" s="161" t="inlineStr">
        <is>
          <t>admin/기능명세서/D07-직원관리/PAY-STF-02-급여관리/00-기본기능.md</t>
        </is>
      </c>
      <c r="R511" s="81" t="n"/>
    </row>
    <row r="512" ht="17.25" customHeight="1" s="347">
      <c r="A512" s="357" t="n"/>
      <c r="B512" s="161" t="n">
        <v>2</v>
      </c>
      <c r="C512" s="161" t="inlineStr">
        <is>
          <t>11. 직원 및 트레이너 관리 (STF)</t>
        </is>
      </c>
      <c r="D512" s="161" t="n"/>
      <c r="E512" s="161" t="n"/>
      <c r="F512" s="161" t="inlineStr">
        <is>
          <t>PAY-STF-02-06</t>
        </is>
      </c>
      <c r="G512" s="161" t="inlineStr">
        <is>
          <t>개별 급여 확정</t>
        </is>
      </c>
      <c r="H512" s="161" t="inlineStr">
        <is>
          <t>Z</t>
        </is>
      </c>
      <c r="I512" s="79" t="n"/>
      <c r="J512" s="79" t="n"/>
      <c r="K512" s="73" t="n"/>
      <c r="L512" s="74" t="n"/>
      <c r="M512" s="74" t="n"/>
      <c r="N512" s="305" t="n"/>
      <c r="O512" s="161" t="n"/>
      <c r="P512" s="161" t="n"/>
      <c r="Q512" s="161" t="inlineStr">
        <is>
          <t>admin/기능명세서/D07-직원관리/PAY-STF-02-급여관리/00-기본기능.md</t>
        </is>
      </c>
      <c r="R512" s="81" t="n"/>
    </row>
    <row r="513" ht="17.25" customHeight="1" s="347">
      <c r="A513" s="357" t="n"/>
      <c r="B513" s="161" t="n">
        <v>2</v>
      </c>
      <c r="C513" s="161" t="inlineStr">
        <is>
          <t>11. 직원 및 트레이너 관리 (STF)</t>
        </is>
      </c>
      <c r="D513" s="161" t="n"/>
      <c r="E513" s="161" t="n"/>
      <c r="F513" s="161" t="inlineStr">
        <is>
          <t>PAY-STF-02-07</t>
        </is>
      </c>
      <c r="G513" s="161" t="inlineStr">
        <is>
          <t>일괄 급여 확정</t>
        </is>
      </c>
      <c r="H513" s="161" t="inlineStr">
        <is>
          <t>Z</t>
        </is>
      </c>
      <c r="I513" s="79" t="n"/>
      <c r="J513" s="79" t="n"/>
      <c r="K513" s="73" t="n"/>
      <c r="L513" s="74" t="n"/>
      <c r="M513" s="74" t="n"/>
      <c r="N513" s="305" t="n"/>
      <c r="O513" s="161" t="n"/>
      <c r="P513" s="161" t="n"/>
      <c r="Q513" s="161" t="inlineStr">
        <is>
          <t>admin/기능명세서/D07-직원관리/PAY-STF-02-급여관리/00-기본기능.md</t>
        </is>
      </c>
      <c r="R513" s="81" t="n"/>
    </row>
    <row r="514" ht="17.25" customHeight="1" s="347">
      <c r="A514" s="357" t="n"/>
      <c r="B514" s="161" t="n">
        <v>2</v>
      </c>
      <c r="C514" s="161" t="inlineStr">
        <is>
          <t>11. 직원 및 트레이너 관리 (STF)</t>
        </is>
      </c>
      <c r="D514" s="161" t="n"/>
      <c r="E514" s="161" t="n"/>
      <c r="F514" s="161" t="inlineStr">
        <is>
          <t>PAY-STF-02-08</t>
        </is>
      </c>
      <c r="G514" s="161" t="inlineStr">
        <is>
          <t>확정 확인 (DLG-064-002)</t>
        </is>
      </c>
      <c r="H514" s="161" t="inlineStr">
        <is>
          <t>Z</t>
        </is>
      </c>
      <c r="I514" s="79" t="n"/>
      <c r="J514" s="79" t="n"/>
      <c r="K514" s="73" t="n"/>
      <c r="L514" s="74" t="n"/>
      <c r="M514" s="74" t="n"/>
      <c r="N514" s="305" t="n"/>
      <c r="O514" s="161" t="n"/>
      <c r="P514" s="161" t="n"/>
      <c r="Q514" s="161" t="inlineStr">
        <is>
          <t>admin/기능명세서/D07-직원관리/PAY-STF-02-급여관리/00-기본기능.md</t>
        </is>
      </c>
      <c r="R514" s="81" t="n"/>
    </row>
    <row r="515" ht="17.25" customHeight="1" s="347">
      <c r="A515" s="357" t="n"/>
      <c r="B515" s="161" t="n">
        <v>2</v>
      </c>
      <c r="C515" s="161" t="inlineStr">
        <is>
          <t>11. 직원 및 트레이너 관리 (STF)</t>
        </is>
      </c>
      <c r="D515" s="161" t="n"/>
      <c r="E515" s="161" t="n"/>
      <c r="F515" s="161" t="inlineStr">
        <is>
          <t>PAY-STF-02-09</t>
        </is>
      </c>
      <c r="G515" s="161" t="inlineStr">
        <is>
          <t>확정 취소 + 재편집</t>
        </is>
      </c>
      <c r="H515" s="161" t="inlineStr">
        <is>
          <t>Z</t>
        </is>
      </c>
      <c r="I515" s="79" t="n"/>
      <c r="J515" s="79" t="n"/>
      <c r="K515" s="73" t="n"/>
      <c r="L515" s="74" t="n"/>
      <c r="M515" s="74" t="n"/>
      <c r="N515" s="305" t="n"/>
      <c r="O515" s="161" t="n"/>
      <c r="P515" s="161" t="n"/>
      <c r="Q515" s="161" t="inlineStr">
        <is>
          <t>admin/기능명세서/D07-직원관리/PAY-STF-02-급여관리/00-기본기능.md</t>
        </is>
      </c>
      <c r="R515" s="81" t="n"/>
    </row>
    <row r="516" ht="15.75" customHeight="1" s="347">
      <c r="A516" s="357" t="n"/>
      <c r="B516" s="161" t="n">
        <v>2</v>
      </c>
      <c r="C516" s="161" t="inlineStr">
        <is>
          <t>11. 직원 및 트레이너 관리 (STF)</t>
        </is>
      </c>
      <c r="D516" s="161" t="n"/>
      <c r="E516" s="161" t="n"/>
      <c r="F516" s="161" t="inlineStr">
        <is>
          <t>PAY-STF-02-10</t>
        </is>
      </c>
      <c r="G516" s="161" t="inlineStr">
        <is>
          <t>엑셀 내보내기</t>
        </is>
      </c>
      <c r="H516" s="161" t="inlineStr">
        <is>
          <t>Z</t>
        </is>
      </c>
      <c r="I516" s="84" t="inlineStr">
        <is>
          <t>추가</t>
        </is>
      </c>
      <c r="J516" s="176" t="inlineStr">
        <is>
          <t>PAY-STF-02 급여 엑셀 내보내기 명시 없음. PDF 명세서는 있으나 엑셀은 별개.</t>
        </is>
      </c>
      <c r="K516" s="157" t="inlineStr">
        <is>
          <t>급여관리에서 조회 결과를 엑셀로 내려받는 것은 운영상 자연스러운 부가 액션입니다. 다만 급여 명세서 PDF와 별개인 회계 업로드 양식, 산식 검증 파일이면 추가 범위입니다.</t>
        </is>
      </c>
      <c r="L516" s="332" t="n"/>
      <c r="M516" s="332" t="n"/>
      <c r="N516" s="333" t="n"/>
      <c r="O516" s="161" t="n"/>
      <c r="P516" s="161" t="n"/>
      <c r="Q516" s="161" t="inlineStr">
        <is>
          <t>admin/기능명세서/D07-직원관리/PAY-STF-02-급여관리/00-기본기능.md</t>
        </is>
      </c>
      <c r="R516" s="81" t="n"/>
    </row>
    <row r="517" ht="17.25" customHeight="1" s="347">
      <c r="A517" s="357" t="n"/>
      <c r="B517" s="161" t="n">
        <v>2</v>
      </c>
      <c r="C517" s="161" t="inlineStr">
        <is>
          <t>11. 직원 및 트레이너 관리 (STF)</t>
        </is>
      </c>
      <c r="D517" s="161" t="n"/>
      <c r="E517" s="161" t="n"/>
      <c r="F517" s="161" t="inlineStr">
        <is>
          <t>PAY-STF-02-11</t>
        </is>
      </c>
      <c r="G517" s="161" t="inlineStr">
        <is>
          <t>본사 통합 모드</t>
        </is>
      </c>
      <c r="H517" s="161" t="inlineStr">
        <is>
          <t>Z</t>
        </is>
      </c>
      <c r="I517" s="79" t="n"/>
      <c r="J517" s="79" t="n"/>
      <c r="K517" s="73" t="n"/>
      <c r="L517" s="74" t="n"/>
      <c r="M517" s="74" t="n"/>
      <c r="N517" s="305" t="n"/>
      <c r="O517" s="161" t="n"/>
      <c r="P517" s="161" t="n"/>
      <c r="Q517" s="161" t="inlineStr">
        <is>
          <t>admin/기능명세서/D07-직원관리/PAY-STF-02-급여관리/00-기본기능.md</t>
        </is>
      </c>
      <c r="R517" s="81" t="n"/>
    </row>
    <row r="518" ht="17.25" customHeight="1" s="347">
      <c r="A518" s="357" t="n"/>
      <c r="B518" s="219" t="n">
        <v>1</v>
      </c>
      <c r="C518" s="219" t="inlineStr">
        <is>
          <t>11. 직원 및 트레이너 관리 (STF)</t>
        </is>
      </c>
      <c r="D518" s="219" t="inlineStr">
        <is>
          <t>PAY-STF-03</t>
        </is>
      </c>
      <c r="E518" s="219" t="inlineStr">
        <is>
          <t>급여 명세서 PDF 생성 + 이메일 발송</t>
        </is>
      </c>
      <c r="F518" s="219" t="inlineStr">
        <is>
          <t>PAY-STF-03</t>
        </is>
      </c>
      <c r="G518" s="219" t="inlineStr">
        <is>
          <t>급여 명세서</t>
        </is>
      </c>
      <c r="H518" s="161" t="inlineStr">
        <is>
          <t>Z</t>
        </is>
      </c>
      <c r="I518" s="79" t="n"/>
      <c r="J518" s="79" t="n"/>
      <c r="K518" s="73" t="n"/>
      <c r="L518" s="74" t="n"/>
      <c r="M518" s="74" t="n"/>
      <c r="N518" s="305" t="n"/>
      <c r="O518" s="161" t="n"/>
      <c r="P518" s="161" t="n"/>
      <c r="Q518" s="219" t="inlineStr">
        <is>
          <t>admin/기능명세서/D07-직원관리/PAY-STF-03-급여명세서/00-기본기능.md</t>
        </is>
      </c>
      <c r="R518" s="69" t="n"/>
    </row>
    <row r="519" ht="17.25" customHeight="1" s="347">
      <c r="A519" s="357" t="n"/>
      <c r="B519" s="161" t="n">
        <v>2</v>
      </c>
      <c r="C519" s="161" t="inlineStr">
        <is>
          <t>11. 직원 및 트레이너 관리 (STF)</t>
        </is>
      </c>
      <c r="D519" s="161" t="n"/>
      <c r="E519" s="161" t="n"/>
      <c r="F519" s="161" t="inlineStr">
        <is>
          <t>PAY-STF-03-01</t>
        </is>
      </c>
      <c r="G519" s="161" t="inlineStr">
        <is>
          <t>조회 기간 선택</t>
        </is>
      </c>
      <c r="H519" s="161" t="inlineStr">
        <is>
          <t>Z</t>
        </is>
      </c>
      <c r="I519" s="79" t="n"/>
      <c r="J519" s="79" t="n"/>
      <c r="K519" s="73" t="n"/>
      <c r="L519" s="74" t="n"/>
      <c r="M519" s="74" t="n"/>
      <c r="N519" s="305" t="n"/>
      <c r="O519" s="161" t="n"/>
      <c r="P519" s="161" t="n"/>
      <c r="Q519" s="161" t="inlineStr">
        <is>
          <t>admin/기능명세서/D07-직원관리/PAY-STF-03-급여명세서/00-기본기능.md</t>
        </is>
      </c>
      <c r="R519" s="81" t="n"/>
    </row>
    <row r="520" ht="17.25" customHeight="1" s="347">
      <c r="A520" s="357" t="n"/>
      <c r="B520" s="161" t="n">
        <v>2</v>
      </c>
      <c r="C520" s="161" t="inlineStr">
        <is>
          <t>11. 직원 및 트레이너 관리 (STF)</t>
        </is>
      </c>
      <c r="D520" s="161" t="n"/>
      <c r="E520" s="161" t="n"/>
      <c r="F520" s="161" t="inlineStr">
        <is>
          <t>PAY-STF-03-02</t>
        </is>
      </c>
      <c r="G520" s="161" t="inlineStr">
        <is>
          <t>직원 선택 필터</t>
        </is>
      </c>
      <c r="H520" s="161" t="inlineStr">
        <is>
          <t>Z</t>
        </is>
      </c>
      <c r="I520" s="79" t="n"/>
      <c r="J520" s="79" t="n"/>
      <c r="K520" s="73" t="n"/>
      <c r="L520" s="74" t="n"/>
      <c r="M520" s="74" t="n"/>
      <c r="N520" s="305" t="n"/>
      <c r="O520" s="161" t="n"/>
      <c r="P520" s="161" t="n"/>
      <c r="Q520" s="161" t="inlineStr">
        <is>
          <t>admin/기능명세서/D07-직원관리/PAY-STF-03-급여명세서/00-기본기능.md</t>
        </is>
      </c>
      <c r="R520" s="81" t="n"/>
    </row>
    <row r="521" ht="17.25" customHeight="1" s="347">
      <c r="A521" s="357" t="n"/>
      <c r="B521" s="161" t="n">
        <v>2</v>
      </c>
      <c r="C521" s="161" t="inlineStr">
        <is>
          <t>11. 직원 및 트레이너 관리 (STF)</t>
        </is>
      </c>
      <c r="D521" s="161" t="n"/>
      <c r="E521" s="161" t="n"/>
      <c r="F521" s="161" t="inlineStr">
        <is>
          <t>PAY-STF-03-03</t>
        </is>
      </c>
      <c r="G521" s="161" t="inlineStr">
        <is>
          <t>명세서 목록</t>
        </is>
      </c>
      <c r="H521" s="161" t="inlineStr">
        <is>
          <t>Z</t>
        </is>
      </c>
      <c r="I521" s="79" t="n"/>
      <c r="J521" s="79" t="n"/>
      <c r="K521" s="73" t="n"/>
      <c r="L521" s="74" t="n"/>
      <c r="M521" s="74" t="n"/>
      <c r="N521" s="305" t="n"/>
      <c r="O521" s="161" t="n"/>
      <c r="P521" s="161" t="n"/>
      <c r="Q521" s="161" t="inlineStr">
        <is>
          <t>admin/기능명세서/D07-직원관리/PAY-STF-03-급여명세서/00-기본기능.md</t>
        </is>
      </c>
      <c r="R521" s="81" t="n"/>
    </row>
    <row r="522" ht="17.25" customHeight="1" s="347">
      <c r="A522" s="357" t="n"/>
      <c r="B522" s="161" t="n">
        <v>2</v>
      </c>
      <c r="C522" s="161" t="inlineStr">
        <is>
          <t>11. 직원 및 트레이너 관리 (STF)</t>
        </is>
      </c>
      <c r="D522" s="161" t="n"/>
      <c r="E522" s="161" t="n"/>
      <c r="F522" s="161" t="inlineStr">
        <is>
          <t>PAY-STF-03-04</t>
        </is>
      </c>
      <c r="G522" s="161" t="inlineStr">
        <is>
          <t>명세서 상세 모달</t>
        </is>
      </c>
      <c r="H522" s="161" t="inlineStr">
        <is>
          <t>Z</t>
        </is>
      </c>
      <c r="I522" s="79" t="n"/>
      <c r="J522" s="79" t="n"/>
      <c r="K522" s="73" t="n"/>
      <c r="L522" s="74" t="n"/>
      <c r="M522" s="74" t="n"/>
      <c r="N522" s="305" t="n"/>
      <c r="O522" s="161" t="n"/>
      <c r="P522" s="161" t="n"/>
      <c r="Q522" s="161" t="inlineStr">
        <is>
          <t>admin/기능명세서/D07-직원관리/PAY-STF-03-급여명세서/00-기본기능.md</t>
        </is>
      </c>
      <c r="R522" s="81" t="n"/>
    </row>
    <row r="523" ht="17.25" customHeight="1" s="347">
      <c r="A523" s="357" t="n"/>
      <c r="B523" s="161" t="n">
        <v>2</v>
      </c>
      <c r="C523" s="161" t="inlineStr">
        <is>
          <t>11. 직원 및 트레이너 관리 (STF)</t>
        </is>
      </c>
      <c r="D523" s="161" t="n"/>
      <c r="E523" s="161" t="n"/>
      <c r="F523" s="161" t="inlineStr">
        <is>
          <t>PAY-STF-03-05</t>
        </is>
      </c>
      <c r="G523" s="161" t="inlineStr">
        <is>
          <t>개별 발송</t>
        </is>
      </c>
      <c r="H523" s="161" t="inlineStr">
        <is>
          <t>Z</t>
        </is>
      </c>
      <c r="I523" s="79" t="n"/>
      <c r="J523" s="79" t="n"/>
      <c r="K523" s="73" t="n"/>
      <c r="L523" s="74" t="n"/>
      <c r="M523" s="74" t="n"/>
      <c r="N523" s="305" t="n"/>
      <c r="O523" s="161" t="n"/>
      <c r="P523" s="161" t="n"/>
      <c r="Q523" s="161" t="inlineStr">
        <is>
          <t>admin/기능명세서/D07-직원관리/PAY-STF-03-급여명세서/00-기본기능.md</t>
        </is>
      </c>
      <c r="R523" s="81" t="n"/>
    </row>
    <row r="524" ht="17.25" customHeight="1" s="347">
      <c r="A524" s="357" t="n"/>
      <c r="B524" s="161" t="n">
        <v>2</v>
      </c>
      <c r="C524" s="161" t="inlineStr">
        <is>
          <t>11. 직원 및 트레이너 관리 (STF)</t>
        </is>
      </c>
      <c r="D524" s="161" t="n"/>
      <c r="E524" s="161" t="n"/>
      <c r="F524" s="161" t="inlineStr">
        <is>
          <t>PAY-STF-03-06</t>
        </is>
      </c>
      <c r="G524" s="161" t="inlineStr">
        <is>
          <t>일괄 발송</t>
        </is>
      </c>
      <c r="H524" s="161" t="inlineStr">
        <is>
          <t>Z</t>
        </is>
      </c>
      <c r="I524" s="79" t="n"/>
      <c r="J524" s="79" t="n"/>
      <c r="K524" s="73" t="n"/>
      <c r="L524" s="74" t="n"/>
      <c r="M524" s="74" t="n"/>
      <c r="N524" s="305" t="n"/>
      <c r="O524" s="161" t="n"/>
      <c r="P524" s="161" t="n"/>
      <c r="Q524" s="161" t="inlineStr">
        <is>
          <t>admin/기능명세서/D07-직원관리/PAY-STF-03-급여명세서/00-기본기능.md</t>
        </is>
      </c>
      <c r="R524" s="81" t="n"/>
    </row>
    <row r="525" ht="17.25" customHeight="1" s="347">
      <c r="A525" s="357" t="n"/>
      <c r="B525" s="161" t="n">
        <v>2</v>
      </c>
      <c r="C525" s="161" t="inlineStr">
        <is>
          <t>11. 직원 및 트레이너 관리 (STF)</t>
        </is>
      </c>
      <c r="D525" s="161" t="n"/>
      <c r="E525" s="161" t="n"/>
      <c r="F525" s="161" t="inlineStr">
        <is>
          <t>PAY-STF-03-07</t>
        </is>
      </c>
      <c r="G525" s="161" t="inlineStr">
        <is>
          <t>재발송</t>
        </is>
      </c>
      <c r="H525" s="161" t="inlineStr">
        <is>
          <t>Z</t>
        </is>
      </c>
      <c r="I525" s="79" t="n"/>
      <c r="J525" s="79" t="n"/>
      <c r="K525" s="73" t="n"/>
      <c r="L525" s="74" t="n"/>
      <c r="M525" s="74" t="n"/>
      <c r="N525" s="305" t="n"/>
      <c r="O525" s="161" t="n"/>
      <c r="P525" s="161" t="n"/>
      <c r="Q525" s="161" t="inlineStr">
        <is>
          <t>admin/기능명세서/D07-직원관리/PAY-STF-03-급여명세서/00-기본기능.md</t>
        </is>
      </c>
      <c r="R525" s="81" t="n"/>
    </row>
    <row r="526" ht="17.25" customHeight="1" s="347">
      <c r="A526" s="357" t="n"/>
      <c r="B526" s="161" t="n">
        <v>2</v>
      </c>
      <c r="C526" s="161" t="inlineStr">
        <is>
          <t>11. 직원 및 트레이너 관리 (STF)</t>
        </is>
      </c>
      <c r="D526" s="161" t="n"/>
      <c r="E526" s="161" t="n"/>
      <c r="F526" s="161" t="inlineStr">
        <is>
          <t>PAY-STF-03-08</t>
        </is>
      </c>
      <c r="G526" s="161" t="inlineStr">
        <is>
          <t>발송 완료 표시</t>
        </is>
      </c>
      <c r="H526" s="161" t="inlineStr">
        <is>
          <t>Z</t>
        </is>
      </c>
      <c r="I526" s="79" t="n"/>
      <c r="J526" s="79" t="n"/>
      <c r="K526" s="73" t="n"/>
      <c r="L526" s="74" t="n"/>
      <c r="M526" s="74" t="n"/>
      <c r="N526" s="305" t="n"/>
      <c r="O526" s="161" t="n"/>
      <c r="P526" s="161" t="n"/>
      <c r="Q526" s="161" t="inlineStr">
        <is>
          <t>admin/기능명세서/D07-직원관리/PAY-STF-03-급여명세서/00-기본기능.md</t>
        </is>
      </c>
      <c r="R526" s="81" t="n"/>
    </row>
    <row r="527" ht="15.75" customHeight="1" s="347">
      <c r="A527" s="357" t="n"/>
      <c r="B527" s="161" t="n">
        <v>2</v>
      </c>
      <c r="C527" s="161" t="inlineStr">
        <is>
          <t>11. 직원 및 트레이너 관리 (STF)</t>
        </is>
      </c>
      <c r="D527" s="161" t="n"/>
      <c r="E527" s="161" t="n"/>
      <c r="F527" s="161" t="inlineStr">
        <is>
          <t>PAY-STF-03-09</t>
        </is>
      </c>
      <c r="G527" s="161" t="inlineStr">
        <is>
          <t>인쇄 / PDF 저장</t>
        </is>
      </c>
      <c r="H527" s="161" t="inlineStr">
        <is>
          <t>Z</t>
        </is>
      </c>
      <c r="I527" s="84" t="inlineStr">
        <is>
          <t>추가</t>
        </is>
      </c>
      <c r="J527" s="176" t="inlineStr">
        <is>
          <t>PAY-STF-03은 'PDF 생성+이메일 발송' 명시되어 있지만, '인쇄' 별도 명시 없음</t>
        </is>
      </c>
      <c r="K527" s="157" t="inlineStr">
        <is>
          <t>급여명세서 PDF 생성이 포함되어 있다면 인쇄는 브라우저/파일 출력 방식의 차이에 가깝습니다. 별도 인쇄 템플릿이나 일괄 인쇄 큐를 요구하면 추가입니다.</t>
        </is>
      </c>
      <c r="L527" s="332" t="n"/>
      <c r="M527" s="332" t="inlineStr">
        <is>
          <t>계약은 이메일 발송 기능까지 명시되어 있음. 
앱 알림이나, 이메일 수신 확인 기능? 
스포짐 측에서 발의된 내용. (히스토리) 
뺄지 말지 판도 측에서 확인 후 전달 예정.
[기획확인필요:스포짐에서 이메일,알림 수신 여부까지 확인이 필요한지 확인]</t>
        </is>
      </c>
      <c r="N527" s="333" t="inlineStr">
        <is>
          <t>알림/이메일 수신여부는 진행하지않음[기획 및 판도 개발 협의완료]</t>
        </is>
      </c>
      <c r="O527" s="161" t="n"/>
      <c r="P527" s="161" t="n"/>
      <c r="Q527" s="161" t="inlineStr">
        <is>
          <t>admin/기능명세서/D07-직원관리/PAY-STF-03-급여명세서/00-기본기능.md</t>
        </is>
      </c>
      <c r="R527" s="81" t="n"/>
    </row>
    <row r="528" ht="17.25" customHeight="1" s="347">
      <c r="A528" s="357" t="n"/>
      <c r="B528" s="161" t="n">
        <v>2</v>
      </c>
      <c r="C528" s="161" t="inlineStr">
        <is>
          <t>11. 직원 및 트레이너 관리 (STF)</t>
        </is>
      </c>
      <c r="D528" s="161" t="n"/>
      <c r="E528" s="161" t="n"/>
      <c r="F528" s="161" t="inlineStr">
        <is>
          <t>PAY-STF-03-10</t>
        </is>
      </c>
      <c r="G528" s="161" t="inlineStr">
        <is>
          <t>본인 조회 모드</t>
        </is>
      </c>
      <c r="H528" s="161" t="inlineStr">
        <is>
          <t>Z</t>
        </is>
      </c>
      <c r="I528" s="79" t="n"/>
      <c r="J528" s="79" t="n"/>
      <c r="K528" s="73" t="n"/>
      <c r="L528" s="74" t="n"/>
      <c r="M528" s="74" t="n"/>
      <c r="N528" s="305" t="n"/>
      <c r="O528" s="161" t="n"/>
      <c r="P528" s="161" t="n"/>
      <c r="Q528" s="161" t="inlineStr">
        <is>
          <t>admin/기능명세서/D07-직원관리/PAY-STF-03-급여명세서/00-기본기능.md</t>
        </is>
      </c>
      <c r="R528" s="81" t="n"/>
    </row>
    <row r="529" ht="17.25" customHeight="1" s="347">
      <c r="A529" s="357" t="n"/>
      <c r="B529" s="161" t="n">
        <v>2</v>
      </c>
      <c r="C529" s="161" t="inlineStr">
        <is>
          <t>11. 직원 및 트레이너 관리 (STF)</t>
        </is>
      </c>
      <c r="D529" s="161" t="n"/>
      <c r="E529" s="161" t="n"/>
      <c r="F529" s="161" t="inlineStr">
        <is>
          <t>PAY-STF-03-11</t>
        </is>
      </c>
      <c r="G529" s="161" t="inlineStr">
        <is>
          <t>미확정 안내</t>
        </is>
      </c>
      <c r="H529" s="161" t="inlineStr">
        <is>
          <t>Z</t>
        </is>
      </c>
      <c r="I529" s="79" t="n"/>
      <c r="J529" s="79" t="n"/>
      <c r="K529" s="73" t="n"/>
      <c r="L529" s="74" t="n"/>
      <c r="M529" s="74" t="n"/>
      <c r="N529" s="305" t="n"/>
      <c r="O529" s="161" t="n"/>
      <c r="P529" s="161" t="n"/>
      <c r="Q529" s="161" t="inlineStr">
        <is>
          <t>admin/기능명세서/D07-직원관리/PAY-STF-03-급여명세서/00-기본기능.md</t>
        </is>
      </c>
      <c r="R529" s="81" t="n"/>
    </row>
    <row r="530" ht="17.25" customHeight="1" s="347">
      <c r="A530" s="357" t="n"/>
      <c r="B530" s="161" t="n">
        <v>2</v>
      </c>
      <c r="C530" s="161" t="inlineStr">
        <is>
          <t>11. 직원 및 트레이너 관리 (STF)</t>
        </is>
      </c>
      <c r="D530" s="161" t="n"/>
      <c r="E530" s="161" t="n"/>
      <c r="F530" s="161" t="inlineStr">
        <is>
          <t>PAY-STF-03-12</t>
        </is>
      </c>
      <c r="G530" s="161" t="inlineStr">
        <is>
          <t>발송 이력 조회</t>
        </is>
      </c>
      <c r="H530" s="161" t="inlineStr">
        <is>
          <t>Z</t>
        </is>
      </c>
      <c r="I530" s="79" t="n"/>
      <c r="J530" s="79" t="n"/>
      <c r="K530" s="73" t="n"/>
      <c r="L530" s="74" t="n"/>
      <c r="M530" s="74" t="n"/>
      <c r="N530" s="305" t="n"/>
      <c r="O530" s="161" t="n"/>
      <c r="P530" s="161" t="n"/>
      <c r="Q530" s="161" t="inlineStr">
        <is>
          <t>admin/기능명세서/D07-직원관리/PAY-STF-03-급여명세서/00-기본기능.md</t>
        </is>
      </c>
      <c r="R530" s="81" t="n"/>
    </row>
    <row r="531" ht="17.25" customHeight="1" s="347">
      <c r="A531" s="357" t="n"/>
      <c r="B531" s="161" t="n">
        <v>2</v>
      </c>
      <c r="C531" s="161" t="inlineStr">
        <is>
          <t>11. 직원 및 트레이너 관리 (STF)</t>
        </is>
      </c>
      <c r="D531" s="161" t="n"/>
      <c r="E531" s="161" t="n"/>
      <c r="F531" s="161" t="inlineStr">
        <is>
          <t>PAY-STF-03-13</t>
        </is>
      </c>
      <c r="G531" s="161" t="inlineStr">
        <is>
          <t>무효 명세서 처리</t>
        </is>
      </c>
      <c r="H531" s="161" t="inlineStr">
        <is>
          <t>Z</t>
        </is>
      </c>
      <c r="I531" s="79" t="n"/>
      <c r="J531" s="79" t="n"/>
      <c r="K531" s="73" t="n"/>
      <c r="L531" s="74" t="n"/>
      <c r="M531" s="74" t="n"/>
      <c r="N531" s="305" t="n"/>
      <c r="O531" s="161" t="n"/>
      <c r="P531" s="161" t="n"/>
      <c r="Q531" s="161" t="inlineStr">
        <is>
          <t>admin/기능명세서/D07-직원관리/PAY-STF-03-급여명세서/00-기본기능.md</t>
        </is>
      </c>
      <c r="R531" s="81" t="n"/>
    </row>
    <row r="532" ht="15.75" customHeight="1" s="347">
      <c r="A532" s="357" t="n"/>
      <c r="B532" s="219" t="n">
        <v>1</v>
      </c>
      <c r="C532" s="219" t="inlineStr">
        <is>
          <t>11. 직원 및 트레이너 관리 (STF)</t>
        </is>
      </c>
      <c r="D532" s="219" t="inlineStr">
        <is>
          <t>PAY-STF-04</t>
        </is>
      </c>
      <c r="E532" s="219" t="inlineStr">
        <is>
          <t>급여 일괄 지급 처리</t>
        </is>
      </c>
      <c r="F532" s="219" t="inlineStr">
        <is>
          <t>PAY-STF-02</t>
        </is>
      </c>
      <c r="G532" s="219" t="inlineStr">
        <is>
          <t>급여 관리</t>
        </is>
      </c>
      <c r="H532" s="161" t="inlineStr">
        <is>
          <t>Z</t>
        </is>
      </c>
      <c r="I532" s="84" t="inlineStr">
        <is>
          <t>논의필요</t>
        </is>
      </c>
      <c r="J532" s="125" t="inlineStr">
        <is>
          <t>지급처리가 지급 상태만 지급처리로 변경해 주는 것인지, 은행 송금 처리까지인지 논의 필요</t>
        </is>
      </c>
      <c r="K532" s="328" t="inlineStr">
        <is>
          <t xml:space="preserve">[판도 검토 답변 - 명확화]
답변: PAY-STF-02 급여 관리는 CRM 안에서 급여 산정 결과와 지급 상태를 관리하는 기능입니다. 은행 이체 실행 기능은 현재 범위가 아니며, 지급 완료 상태 기록과 증빙 관리가 중심입니다.
TC 반영: 실지급액=기본급+수당 합계-공제 합계+수수료, 급여 상태 변경, 일괄 지급 처리, 최종 확정 권한, 지급 이력, 엑셀 다운로드 TC를 반영합니다.
</t>
        </is>
      </c>
      <c r="L532" s="315" t="inlineStr">
        <is>
          <t>급여 지급 상태만 관리하는것으로 확인</t>
        </is>
      </c>
      <c r="M532" s="315" t="n"/>
      <c r="N532" s="314" t="n"/>
      <c r="O532" s="161" t="n"/>
      <c r="P532" s="161" t="n"/>
      <c r="Q532" s="219" t="inlineStr">
        <is>
          <t>admin/기능명세서/D07-직원관리/PAY-STF-02-급여관리/00-기본기능.md</t>
        </is>
      </c>
      <c r="R532" s="69" t="n"/>
    </row>
    <row r="533" ht="34.5" customHeight="1" s="347">
      <c r="A533" s="357" t="n"/>
      <c r="B533" s="219" t="n">
        <v>1</v>
      </c>
      <c r="C533" s="219" t="inlineStr">
        <is>
          <t>11. 직원 및 트레이너 관리 (STF)</t>
        </is>
      </c>
      <c r="D533" s="219" t="inlineStr">
        <is>
          <t>PAY-STF-05</t>
        </is>
      </c>
      <c r="E533" s="219" t="inlineStr">
        <is>
          <t>퇴사 처리 4단계 위자드 (퇴사→재배정→스케줄→최종)</t>
        </is>
      </c>
      <c r="F533" s="219" t="inlineStr">
        <is>
          <t>STF-04</t>
        </is>
      </c>
      <c r="G533" s="219" t="inlineStr">
        <is>
          <t>직원 퇴사 처리</t>
        </is>
      </c>
      <c r="H533" s="161" t="inlineStr">
        <is>
          <t>Z</t>
        </is>
      </c>
      <c r="I533" s="79" t="n"/>
      <c r="J533" s="188" t="n"/>
      <c r="K533" s="128" t="n"/>
      <c r="L533" s="312" t="n"/>
      <c r="M533" s="312" t="n"/>
      <c r="N533" s="313" t="n"/>
      <c r="O533" s="161" t="n"/>
      <c r="P533" s="161" t="n"/>
      <c r="Q533" s="219" t="inlineStr">
        <is>
          <t>admin/기능명세서/D07-직원관리/STF-04-직원퇴사처리/00-기본기능.md</t>
        </is>
      </c>
      <c r="R533" s="69" t="n"/>
    </row>
    <row r="534" ht="15.75" customHeight="1" s="347">
      <c r="A534" s="357" t="n"/>
      <c r="B534" s="219" t="n">
        <v>1</v>
      </c>
      <c r="C534" s="219" t="inlineStr">
        <is>
          <t>11. 직원 및 트레이너 관리 (STF)</t>
        </is>
      </c>
      <c r="D534" s="219" t="inlineStr">
        <is>
          <t>STF-EXT-04</t>
        </is>
      </c>
      <c r="E534" s="219" t="inlineStr">
        <is>
          <t>근로계약서 관리 (작성 / 서명 / 보관)</t>
        </is>
      </c>
      <c r="F534" s="219" t="inlineStr">
        <is>
          <t>MKT-05</t>
        </is>
      </c>
      <c r="G534" s="219" t="inlineStr">
        <is>
          <t>전자 계약 (회원·직원 계약 + 전자 서명)</t>
        </is>
      </c>
      <c r="H534" s="161" t="inlineStr">
        <is>
          <t>Z</t>
        </is>
      </c>
      <c r="I534" s="84" t="inlineStr">
        <is>
          <t>추가</t>
        </is>
      </c>
      <c r="J534" s="125" t="inlineStr">
        <is>
          <t>근로계약서로만 되어있고, 전자계약은 명시X</t>
        </is>
      </c>
      <c r="K534" s="189" t="inlineStr">
        <is>
          <t>협의 필요</t>
        </is>
      </c>
      <c r="L534" s="189" t="n"/>
      <c r="M534" s="189" t="n"/>
      <c r="N534" s="334" t="n"/>
      <c r="O534" s="161" t="n"/>
      <c r="P534" s="161" t="n"/>
      <c r="Q534" s="219" t="inlineStr">
        <is>
          <t>admin/기능명세서/D08-마케팅/MKT-05-전자계약/00-기본기능.md</t>
        </is>
      </c>
      <c r="R534" s="69" t="n"/>
    </row>
    <row r="535" ht="15.75" customHeight="1" s="347">
      <c r="A535" s="357" t="n"/>
      <c r="B535" s="161" t="n">
        <v>2</v>
      </c>
      <c r="C535" s="161" t="inlineStr">
        <is>
          <t>11. 직원 및 트레이너 관리 (STF)</t>
        </is>
      </c>
      <c r="D535" s="161" t="n"/>
      <c r="E535" s="161" t="n"/>
      <c r="F535" s="161" t="inlineStr">
        <is>
          <t>MKT-05-01</t>
        </is>
      </c>
      <c r="G535" s="161" t="inlineStr">
        <is>
          <t>계약 유형</t>
        </is>
      </c>
      <c r="H535" s="161" t="inlineStr">
        <is>
          <t>Z</t>
        </is>
      </c>
      <c r="I535" s="84" t="inlineStr">
        <is>
          <t>추가</t>
        </is>
      </c>
      <c r="J535" s="125" t="inlineStr">
        <is>
          <t>전자계약서로 서명까지 하는건지 확인 필요</t>
        </is>
      </c>
      <c r="K535" s="157" t="inlineStr">
        <is>
          <t>계약 유형은 근로계약서 관리의 분류 필드로 볼 수 있습니다. 회원 계약·직원 계약 전체 전자계약 플랫폼으로 확장하면 추가입니다.</t>
        </is>
      </c>
      <c r="L535" s="332" t="n"/>
      <c r="M535" s="332" t="n"/>
      <c r="N535" s="333" t="n"/>
      <c r="O535" s="161" t="n"/>
      <c r="P535" s="161" t="n"/>
      <c r="Q535" s="161" t="inlineStr">
        <is>
          <t>admin/기능명세서/D08-마케팅/MKT-05-전자계약/00-기본기능.md</t>
        </is>
      </c>
      <c r="R535" s="81" t="n"/>
    </row>
    <row r="536" ht="15.75" customHeight="1" s="347">
      <c r="A536" s="357" t="n"/>
      <c r="B536" s="161" t="n">
        <v>2</v>
      </c>
      <c r="C536" s="161" t="inlineStr">
        <is>
          <t>11. 직원 및 트레이너 관리 (STF)</t>
        </is>
      </c>
      <c r="D536" s="161" t="n"/>
      <c r="E536" s="161" t="n"/>
      <c r="F536" s="161" t="inlineStr">
        <is>
          <t>MKT-05-02</t>
        </is>
      </c>
      <c r="G536" s="161" t="inlineStr">
        <is>
          <t>계약 대상</t>
        </is>
      </c>
      <c r="H536" s="161" t="inlineStr">
        <is>
          <t>Z</t>
        </is>
      </c>
      <c r="I536" s="84" t="inlineStr">
        <is>
          <t>추가</t>
        </is>
      </c>
      <c r="J536" s="125" t="inlineStr">
        <is>
          <t>전자계약서로 서명까지 하는건지 확인 필요</t>
        </is>
      </c>
      <c r="K536" s="157" t="inlineStr">
        <is>
          <t>계약 대상이 직원 근로계약서 대상자 선택이면 근로계약서 관리 상세화입니다. 회원/직원/외부자까지 통합 전자계약 대상으로 넓히면 추가입니다.</t>
        </is>
      </c>
      <c r="L536" s="332" t="n"/>
      <c r="M536" s="332" t="n"/>
      <c r="N536" s="333" t="n"/>
      <c r="O536" s="161" t="n"/>
      <c r="P536" s="161" t="n"/>
      <c r="Q536" s="161" t="inlineStr">
        <is>
          <t>admin/기능명세서/D08-마케팅/MKT-05-전자계약/00-기본기능.md</t>
        </is>
      </c>
      <c r="R536" s="81" t="n"/>
    </row>
    <row r="537" ht="15.75" customHeight="1" s="347">
      <c r="A537" s="357" t="n"/>
      <c r="B537" s="161" t="n">
        <v>2</v>
      </c>
      <c r="C537" s="161" t="inlineStr">
        <is>
          <t>11. 직원 및 트레이너 관리 (STF)</t>
        </is>
      </c>
      <c r="D537" s="161" t="n"/>
      <c r="E537" s="161" t="n"/>
      <c r="F537" s="161" t="inlineStr">
        <is>
          <t>MKT-05-03</t>
        </is>
      </c>
      <c r="G537" s="161" t="inlineStr">
        <is>
          <t>템플릿 분기</t>
        </is>
      </c>
      <c r="H537" s="161" t="inlineStr">
        <is>
          <t>Z</t>
        </is>
      </c>
      <c r="I537" s="84" t="inlineStr">
        <is>
          <t>추가</t>
        </is>
      </c>
      <c r="J537" s="125" t="inlineStr">
        <is>
          <t>STF-EXT-04(근로계약서)에 '템플릿 분기' 로직 명시 없음.</t>
        </is>
      </c>
      <c r="K537" s="157" t="inlineStr">
        <is>
          <t>템플릿 분기는 근로계약서 양식을 선택하기 위한 상세화입니다. 다수 계약 유형과 조건별 자동 생성 엔진이면 추가 협의가 필요합니다.</t>
        </is>
      </c>
      <c r="L537" s="332" t="n"/>
      <c r="M537" s="332" t="inlineStr">
        <is>
          <t>보여주기만 하면 됨.</t>
        </is>
      </c>
      <c r="N537" s="333" t="n"/>
      <c r="O537" s="161" t="n"/>
      <c r="P537" s="161" t="n"/>
      <c r="Q537" s="161" t="inlineStr">
        <is>
          <t>admin/기능명세서/D08-마케팅/MKT-05-전자계약/00-기본기능.md</t>
        </is>
      </c>
      <c r="R537" s="81" t="n"/>
    </row>
    <row r="538" ht="15.75" customHeight="1" s="347">
      <c r="A538" s="357" t="n"/>
      <c r="B538" s="161" t="n">
        <v>2</v>
      </c>
      <c r="C538" s="161" t="inlineStr">
        <is>
          <t>11. 직원 및 트레이너 관리 (STF)</t>
        </is>
      </c>
      <c r="D538" s="161" t="n"/>
      <c r="E538" s="161" t="n"/>
      <c r="F538" s="161" t="inlineStr">
        <is>
          <t>MKT-05-04</t>
        </is>
      </c>
      <c r="G538" s="161" t="inlineStr">
        <is>
          <t>계약 내용 입력</t>
        </is>
      </c>
      <c r="H538" s="161" t="inlineStr">
        <is>
          <t>Z</t>
        </is>
      </c>
      <c r="I538" s="84" t="inlineStr">
        <is>
          <t>추가</t>
        </is>
      </c>
      <c r="J538" s="125" t="inlineStr">
        <is>
          <t>전자계약서로 서명까지 하는건지 확인 필요</t>
        </is>
      </c>
      <c r="K538" s="157" t="inlineStr">
        <is>
          <t>계약 내용 입력은 근로계약서 작성 기능의 필수 상세입니다. 전자계약 플랫폼 수준의 동적 서식 빌더면 추가입니다.</t>
        </is>
      </c>
      <c r="L538" s="332" t="n"/>
      <c r="M538" s="332" t="n"/>
      <c r="N538" s="333" t="n"/>
      <c r="O538" s="161" t="n"/>
      <c r="P538" s="161" t="n"/>
      <c r="Q538" s="161" t="inlineStr">
        <is>
          <t>admin/기능명세서/D08-마케팅/MKT-05-전자계약/00-기본기능.md</t>
        </is>
      </c>
      <c r="R538" s="81" t="n"/>
    </row>
    <row r="539" ht="15.75" customHeight="1" s="347">
      <c r="A539" s="357" t="n"/>
      <c r="B539" s="161" t="n">
        <v>2</v>
      </c>
      <c r="C539" s="161" t="inlineStr">
        <is>
          <t>11. 직원 및 트레이너 관리 (STF)</t>
        </is>
      </c>
      <c r="D539" s="161" t="n"/>
      <c r="E539" s="161" t="n"/>
      <c r="F539" s="161" t="inlineStr">
        <is>
          <t>MKT-05-05</t>
        </is>
      </c>
      <c r="G539" s="161" t="inlineStr">
        <is>
          <t>미리보기</t>
        </is>
      </c>
      <c r="H539" s="161" t="inlineStr">
        <is>
          <t>Z</t>
        </is>
      </c>
      <c r="I539" s="84" t="inlineStr">
        <is>
          <t>추가</t>
        </is>
      </c>
      <c r="J539" s="125" t="inlineStr">
        <is>
          <t>전자계약서로 서명까지 하는건지 확인 필요</t>
        </is>
      </c>
      <c r="K539" s="157" t="inlineStr">
        <is>
          <t>미리보기는 계약서 작성/보관 전 확인 과정으로 볼 수 있습니다. 별도 PDF 렌더링/템플릿 엔진 고도화면 추가입니다.</t>
        </is>
      </c>
      <c r="L539" s="332" t="n"/>
      <c r="M539" s="332" t="n"/>
      <c r="N539" s="333" t="n"/>
      <c r="O539" s="161" t="n"/>
      <c r="P539" s="161" t="n"/>
      <c r="Q539" s="161" t="inlineStr">
        <is>
          <t>admin/기능명세서/D08-마케팅/MKT-05-전자계약/00-기본기능.md</t>
        </is>
      </c>
      <c r="R539" s="81" t="n"/>
    </row>
    <row r="540" ht="15.75" customHeight="1" s="347">
      <c r="A540" s="357" t="n"/>
      <c r="B540" s="161" t="n">
        <v>2</v>
      </c>
      <c r="C540" s="161" t="inlineStr">
        <is>
          <t>11. 직원 및 트레이너 관리 (STF)</t>
        </is>
      </c>
      <c r="D540" s="161" t="n"/>
      <c r="E540" s="161" t="n"/>
      <c r="F540" s="161" t="inlineStr">
        <is>
          <t>MKT-05-06</t>
        </is>
      </c>
      <c r="G540" s="161" t="inlineStr">
        <is>
          <t>전자 서명</t>
        </is>
      </c>
      <c r="H540" s="161" t="inlineStr">
        <is>
          <t>Z</t>
        </is>
      </c>
      <c r="I540" s="84" t="inlineStr">
        <is>
          <t>추가</t>
        </is>
      </c>
      <c r="J540" s="125" t="inlineStr">
        <is>
          <t>전자계약서로 서명까지 하는건지 확인 필요</t>
        </is>
      </c>
      <c r="K540" s="163" t="inlineStr">
        <is>
          <t>전자 서명은 외부 전자서명 서비스, 본인인증, 법적 보관 정책이 필요할 수 있어 근로계약서 관리와 별도 범위로 협의하는 것이 안전합니다.</t>
        </is>
      </c>
      <c r="L540" s="164" t="n"/>
      <c r="M540" s="164" t="n"/>
      <c r="N540" s="329" t="n"/>
      <c r="O540" s="161" t="n"/>
      <c r="P540" s="161" t="n"/>
      <c r="Q540" s="161" t="inlineStr">
        <is>
          <t>admin/기능명세서/D08-마케팅/MKT-05-전자계약/00-기본기능.md</t>
        </is>
      </c>
      <c r="R540" s="81" t="n"/>
    </row>
    <row r="541" ht="15.75" customHeight="1" s="347">
      <c r="A541" s="357" t="n"/>
      <c r="B541" s="161" t="n">
        <v>2</v>
      </c>
      <c r="C541" s="161" t="inlineStr">
        <is>
          <t>11. 직원 및 트레이너 관리 (STF)</t>
        </is>
      </c>
      <c r="D541" s="161" t="n"/>
      <c r="E541" s="161" t="n"/>
      <c r="F541" s="161" t="inlineStr">
        <is>
          <t>MKT-05-07</t>
        </is>
      </c>
      <c r="G541" s="161" t="inlineStr">
        <is>
          <t>계약 이력</t>
        </is>
      </c>
      <c r="H541" s="161" t="inlineStr">
        <is>
          <t>Z</t>
        </is>
      </c>
      <c r="I541" s="84" t="inlineStr">
        <is>
          <t>추가</t>
        </is>
      </c>
      <c r="J541" s="125" t="inlineStr">
        <is>
          <t>전자계약서로 서명까지 하는건지 확인 필요</t>
        </is>
      </c>
      <c r="K541" s="157" t="inlineStr">
        <is>
          <t>계약 이력은 계약서 관리의 보관/조회 상세입니다. 법적 감사 추적, 버전 비교, 외부 서명 이벤트까지 포함하면 추가입니다.</t>
        </is>
      </c>
      <c r="L541" s="332" t="n"/>
      <c r="M541" s="332" t="n"/>
      <c r="N541" s="333" t="n"/>
      <c r="O541" s="161" t="n"/>
      <c r="P541" s="161" t="n"/>
      <c r="Q541" s="161" t="inlineStr">
        <is>
          <t>admin/기능명세서/D08-마케팅/MKT-05-전자계약/00-기본기능.md</t>
        </is>
      </c>
      <c r="R541" s="81" t="n"/>
    </row>
    <row r="542" ht="15.75" customHeight="1" s="347">
      <c r="A542" s="357" t="n"/>
      <c r="B542" s="161" t="n">
        <v>2</v>
      </c>
      <c r="C542" s="161" t="inlineStr">
        <is>
          <t>11. 직원 및 트레이너 관리 (STF)</t>
        </is>
      </c>
      <c r="D542" s="161" t="n"/>
      <c r="E542" s="161" t="n"/>
      <c r="F542" s="161" t="inlineStr">
        <is>
          <t>MKT-05-08</t>
        </is>
      </c>
      <c r="G542" s="161" t="inlineStr">
        <is>
          <t>재발송</t>
        </is>
      </c>
      <c r="H542" s="161" t="inlineStr">
        <is>
          <t>Z</t>
        </is>
      </c>
      <c r="I542" s="84" t="inlineStr">
        <is>
          <t>추가</t>
        </is>
      </c>
      <c r="J542" s="125" t="inlineStr">
        <is>
          <t>STF-EXT-04 '재발송' 명시 없음. 전자서명은 외부 서비스 연동 전제.</t>
        </is>
      </c>
      <c r="K542" s="163" t="inlineStr">
        <is>
          <t>재발송은 전자서명/외부 알림 채널과 연결되는 후속 액션입니다. 단순 내부 알림 재전송이면 상세화, 외부 서명 링크 재발송이면 추가 가능성이 높습니다.</t>
        </is>
      </c>
      <c r="L542" s="164" t="n"/>
      <c r="M542" s="164" t="n"/>
      <c r="N542" s="329" t="n"/>
      <c r="O542" s="161" t="n"/>
      <c r="P542" s="161" t="n"/>
      <c r="Q542" s="161" t="inlineStr">
        <is>
          <t>admin/기능명세서/D08-마케팅/MKT-05-전자계약/00-기본기능.md</t>
        </is>
      </c>
      <c r="R542" s="81" t="n"/>
    </row>
    <row r="543" ht="17.25" customHeight="1" s="347">
      <c r="A543" s="357" t="n"/>
      <c r="B543" s="219" t="n">
        <v>1</v>
      </c>
      <c r="C543" s="219" t="inlineStr">
        <is>
          <t>12. 지점 / 센터 관리 (CTR)</t>
        </is>
      </c>
      <c r="D543" s="219" t="inlineStr">
        <is>
          <t>CTR-01</t>
        </is>
      </c>
      <c r="E543" s="219" t="inlineStr">
        <is>
          <t>센터 목록 및 등록 / 수정</t>
        </is>
      </c>
      <c r="F543" s="219" t="inlineStr">
        <is>
          <t>CTR-01</t>
        </is>
      </c>
      <c r="G543" s="219" t="inlineStr">
        <is>
          <t>지점 관리 (등록·운영 상태·통합 비교)</t>
        </is>
      </c>
      <c r="H543" s="161" t="inlineStr">
        <is>
          <t>Z</t>
        </is>
      </c>
      <c r="I543" s="79" t="n"/>
      <c r="J543" s="79" t="n"/>
      <c r="K543" s="73" t="n"/>
      <c r="L543" s="74" t="n"/>
      <c r="M543" s="74" t="n"/>
      <c r="N543" s="305" t="n"/>
      <c r="O543" s="161" t="n"/>
      <c r="P543" s="161" t="n"/>
      <c r="Q543" s="219" t="inlineStr">
        <is>
          <t>admin/기능명세서/D10-본사관리/CTR-01-지점관리/00-기본기능.md</t>
        </is>
      </c>
      <c r="R543" s="69" t="n"/>
    </row>
    <row r="544" ht="17.25" customHeight="1" s="347">
      <c r="A544" s="357" t="n"/>
      <c r="B544" s="161" t="n">
        <v>2</v>
      </c>
      <c r="C544" s="161" t="inlineStr">
        <is>
          <t>12. 지점 / 센터 관리 (CTR)</t>
        </is>
      </c>
      <c r="D544" s="161" t="n"/>
      <c r="E544" s="161" t="n"/>
      <c r="F544" s="161" t="inlineStr">
        <is>
          <t>CTR-01-01</t>
        </is>
      </c>
      <c r="G544" s="161" t="inlineStr">
        <is>
          <t>지점 목록</t>
        </is>
      </c>
      <c r="H544" s="161" t="inlineStr">
        <is>
          <t>Z</t>
        </is>
      </c>
      <c r="I544" s="79" t="n"/>
      <c r="J544" s="79" t="n"/>
      <c r="K544" s="73" t="n"/>
      <c r="L544" s="74" t="n"/>
      <c r="M544" s="74" t="n"/>
      <c r="N544" s="305" t="n"/>
      <c r="O544" s="161" t="n"/>
      <c r="P544" s="161" t="n"/>
      <c r="Q544" s="161" t="inlineStr">
        <is>
          <t>admin/기능명세서/D10-본사관리/CTR-01-지점관리/00-기본기능.md</t>
        </is>
      </c>
      <c r="R544" s="81" t="n"/>
    </row>
    <row r="545" ht="17.25" customHeight="1" s="347">
      <c r="A545" s="357" t="n"/>
      <c r="B545" s="161" t="n">
        <v>2</v>
      </c>
      <c r="C545" s="161" t="inlineStr">
        <is>
          <t>12. 지점 / 센터 관리 (CTR)</t>
        </is>
      </c>
      <c r="D545" s="161" t="n"/>
      <c r="E545" s="161" t="n"/>
      <c r="F545" s="161" t="inlineStr">
        <is>
          <t>CTR-01-02</t>
        </is>
      </c>
      <c r="G545" s="161" t="inlineStr">
        <is>
          <t>검색 / 필터</t>
        </is>
      </c>
      <c r="H545" s="161" t="inlineStr">
        <is>
          <t>Z</t>
        </is>
      </c>
      <c r="I545" s="79" t="n"/>
      <c r="J545" s="79" t="n"/>
      <c r="K545" s="73" t="n"/>
      <c r="L545" s="74" t="n"/>
      <c r="M545" s="74" t="n"/>
      <c r="N545" s="305" t="n"/>
      <c r="O545" s="161" t="n"/>
      <c r="P545" s="161" t="n"/>
      <c r="Q545" s="161" t="inlineStr">
        <is>
          <t>admin/기능명세서/D10-본사관리/CTR-01-지점관리/00-기본기능.md</t>
        </is>
      </c>
      <c r="R545" s="81" t="n"/>
    </row>
    <row r="546" ht="17.25" customHeight="1" s="347">
      <c r="A546" s="357" t="n"/>
      <c r="B546" s="161" t="n">
        <v>2</v>
      </c>
      <c r="C546" s="161" t="inlineStr">
        <is>
          <t>12. 지점 / 센터 관리 (CTR)</t>
        </is>
      </c>
      <c r="D546" s="161" t="n"/>
      <c r="E546" s="161" t="n"/>
      <c r="F546" s="161" t="inlineStr">
        <is>
          <t>CTR-01-03</t>
        </is>
      </c>
      <c r="G546" s="161" t="inlineStr">
        <is>
          <t>신규 지점 등록</t>
        </is>
      </c>
      <c r="H546" s="161" t="inlineStr">
        <is>
          <t>Z</t>
        </is>
      </c>
      <c r="I546" s="79" t="n"/>
      <c r="J546" s="79" t="n"/>
      <c r="K546" s="73" t="n"/>
      <c r="L546" s="74" t="n"/>
      <c r="M546" s="74" t="n"/>
      <c r="N546" s="305" t="n"/>
      <c r="O546" s="161" t="n"/>
      <c r="P546" s="161" t="n"/>
      <c r="Q546" s="161" t="inlineStr">
        <is>
          <t>admin/기능명세서/D10-본사관리/CTR-01-지점관리/00-기본기능.md</t>
        </is>
      </c>
      <c r="R546" s="81" t="n"/>
    </row>
    <row r="547" ht="17.25" customHeight="1" s="347">
      <c r="A547" s="357" t="n"/>
      <c r="B547" s="161" t="n">
        <v>2</v>
      </c>
      <c r="C547" s="161" t="inlineStr">
        <is>
          <t>12. 지점 / 센터 관리 (CTR)</t>
        </is>
      </c>
      <c r="D547" s="161" t="n"/>
      <c r="E547" s="161" t="n"/>
      <c r="F547" s="161" t="inlineStr">
        <is>
          <t>CTR-01-04</t>
        </is>
      </c>
      <c r="G547" s="161" t="inlineStr">
        <is>
          <t>지점 수정</t>
        </is>
      </c>
      <c r="H547" s="161" t="inlineStr">
        <is>
          <t>Z</t>
        </is>
      </c>
      <c r="I547" s="79" t="n"/>
      <c r="J547" s="79" t="n"/>
      <c r="K547" s="73" t="n"/>
      <c r="L547" s="74" t="n"/>
      <c r="M547" s="74" t="n"/>
      <c r="N547" s="305" t="n"/>
      <c r="O547" s="161" t="n"/>
      <c r="P547" s="161" t="n"/>
      <c r="Q547" s="161" t="inlineStr">
        <is>
          <t>admin/기능명세서/D10-본사관리/CTR-01-지점관리/00-기본기능.md</t>
        </is>
      </c>
      <c r="R547" s="81" t="n"/>
    </row>
    <row r="548" ht="17.25" customHeight="1" s="347">
      <c r="A548" s="357" t="n"/>
      <c r="B548" s="161" t="n">
        <v>2</v>
      </c>
      <c r="C548" s="161" t="inlineStr">
        <is>
          <t>12. 지점 / 센터 관리 (CTR)</t>
        </is>
      </c>
      <c r="D548" s="161" t="n"/>
      <c r="E548" s="161" t="n"/>
      <c r="F548" s="161" t="inlineStr">
        <is>
          <t>CTR-01-05</t>
        </is>
      </c>
      <c r="G548" s="161" t="inlineStr">
        <is>
          <t>비활성화</t>
        </is>
      </c>
      <c r="H548" s="161" t="inlineStr">
        <is>
          <t>Z</t>
        </is>
      </c>
      <c r="I548" s="79" t="n"/>
      <c r="J548" s="79" t="n"/>
      <c r="K548" s="73" t="n"/>
      <c r="L548" s="74" t="n"/>
      <c r="M548" s="74" t="n"/>
      <c r="N548" s="305" t="n"/>
      <c r="O548" s="161" t="n"/>
      <c r="P548" s="161" t="n"/>
      <c r="Q548" s="161" t="inlineStr">
        <is>
          <t>admin/기능명세서/D10-본사관리/CTR-01-지점관리/00-기본기능.md</t>
        </is>
      </c>
      <c r="R548" s="81" t="n"/>
    </row>
    <row r="549" ht="15.75" customHeight="1" s="347">
      <c r="A549" s="357" t="n"/>
      <c r="B549" s="161" t="n">
        <v>2</v>
      </c>
      <c r="C549" s="161" t="inlineStr">
        <is>
          <t>12. 지점 / 센터 관리 (CTR)</t>
        </is>
      </c>
      <c r="D549" s="161" t="n"/>
      <c r="E549" s="161" t="n"/>
      <c r="F549" s="161" t="inlineStr">
        <is>
          <t>CTR-01-06</t>
        </is>
      </c>
      <c r="G549" s="161" t="inlineStr">
        <is>
          <t>통합 비교</t>
        </is>
      </c>
      <c r="H549" s="161" t="inlineStr">
        <is>
          <t>Z</t>
        </is>
      </c>
      <c r="I549" s="84" t="inlineStr">
        <is>
          <t>추가</t>
        </is>
      </c>
      <c r="J549" s="176" t="inlineStr">
        <is>
          <t>CTR-01에 지점 '통합 비교' 명시 없음. 지점간 비교는 HQ-04 지점 리포트에 명시. &gt; 전지점 데이터를 수집하는 거라 "통합" 이라는 표현을 쓰신 것이면 진행 가능</t>
        </is>
      </c>
      <c r="K549" s="157" t="inlineStr">
        <is>
          <t>통합 비교가 지점관리 목록에서 본사 권한으로 여러 지점 기본 정보를 비교하는 수준이면 상세화입니다. KPI/성과 비교 리포트는 HQ-04 성격이므로 별도 범위입니다.</t>
        </is>
      </c>
      <c r="L549" s="332" t="n"/>
      <c r="M549" s="332" t="n"/>
      <c r="N549" s="333" t="n"/>
      <c r="O549" s="161" t="n"/>
      <c r="P549" s="161" t="n"/>
      <c r="Q549" s="161" t="inlineStr">
        <is>
          <t>admin/기능명세서/D10-본사관리/CTR-01-지점관리/00-기본기능.md</t>
        </is>
      </c>
      <c r="R549" s="81" t="n"/>
    </row>
    <row r="550" ht="15.75" customHeight="1" s="347">
      <c r="A550" s="357" t="n"/>
      <c r="B550" s="161" t="n">
        <v>2</v>
      </c>
      <c r="C550" s="161" t="inlineStr">
        <is>
          <t>12. 지점 / 센터 관리 (CTR)</t>
        </is>
      </c>
      <c r="D550" s="161" t="n"/>
      <c r="E550" s="161" t="n"/>
      <c r="F550" s="161" t="inlineStr">
        <is>
          <t>CTR-01-07</t>
        </is>
      </c>
      <c r="G550" s="161" t="inlineStr">
        <is>
          <t>정책 적용</t>
        </is>
      </c>
      <c r="H550" s="161" t="inlineStr">
        <is>
          <t>Z</t>
        </is>
      </c>
      <c r="I550" s="84" t="inlineStr">
        <is>
          <t>추가</t>
        </is>
      </c>
      <c r="J550" s="176" t="inlineStr">
        <is>
          <t>CTR-01에 '정책 적용'(본사 정책 일괄 적용 등) 명시 없음.</t>
        </is>
      </c>
      <c r="K550" s="163" t="inlineStr">
        <is>
          <t>정책 적용이 단순 지점 상태/설정 저장이면 상세화입니다. 본사 정책을 여러 지점에 일괄 적용·롤백하는 기능이면 별도 정책 운영 기능입니다.</t>
        </is>
      </c>
      <c r="L550" s="164" t="n"/>
      <c r="M550" s="164" t="n"/>
      <c r="N550" s="329" t="n"/>
      <c r="O550" s="161" t="n"/>
      <c r="P550" s="161" t="n"/>
      <c r="Q550" s="161" t="inlineStr">
        <is>
          <t>admin/기능명세서/D10-본사관리/CTR-01-지점관리/00-기본기능.md</t>
        </is>
      </c>
      <c r="R550" s="81" t="n"/>
    </row>
    <row r="551" ht="15.75" customHeight="1" s="347">
      <c r="A551" s="357" t="n"/>
      <c r="B551" s="219" t="n">
        <v>1</v>
      </c>
      <c r="C551" s="219" t="inlineStr">
        <is>
          <t>12. 지점 / 센터 관리 (CTR)</t>
        </is>
      </c>
      <c r="D551" s="219" t="inlineStr">
        <is>
          <t>CTR-02</t>
        </is>
      </c>
      <c r="E551" s="219" t="inlineStr">
        <is>
          <t>센터 기본 정보 (이름 · 주소 · 운영시간 · 상태)</t>
        </is>
      </c>
      <c r="F551" s="219" t="inlineStr">
        <is>
          <t>CTR-01</t>
        </is>
      </c>
      <c r="G551" s="219" t="inlineStr">
        <is>
          <t>지점 관리 (등록·운영 상태·통합 비교)</t>
        </is>
      </c>
      <c r="H551" s="161" t="inlineStr">
        <is>
          <t>Z</t>
        </is>
      </c>
      <c r="I551" s="84" t="inlineStr">
        <is>
          <t>추가</t>
        </is>
      </c>
      <c r="J551" s="176" t="inlineStr">
        <is>
          <t>통합 비교 관련 명시 없음, 대시보드에서만 지점간 비교 명시</t>
        </is>
      </c>
      <c r="K551" s="175" t="inlineStr">
        <is>
          <t>센터 기본 정보는 CTR-01 지점 관리의 기본 필드입니다. 통합 비교 문구 때문에 추가로 보이는 것이며, 이름·주소·운영시간·상태 관리는 지점관리 상세화입니다.</t>
        </is>
      </c>
      <c r="L551" s="312" t="n"/>
      <c r="M551" s="312" t="n"/>
      <c r="N551" s="313" t="n"/>
      <c r="O551" s="161" t="n"/>
      <c r="P551" s="161" t="n"/>
      <c r="Q551" s="219" t="inlineStr">
        <is>
          <t>admin/기능명세서/D10-본사관리/CTR-01-지점관리/00-기본기능.md</t>
        </is>
      </c>
      <c r="R551" s="69" t="n"/>
    </row>
    <row r="552" ht="15.75" customHeight="1" s="347">
      <c r="A552" s="357" t="n"/>
      <c r="B552" s="219" t="n">
        <v>1</v>
      </c>
      <c r="C552" s="219" t="inlineStr">
        <is>
          <t>12. 지점 / 센터 관리 (CTR)</t>
        </is>
      </c>
      <c r="D552" s="219" t="n"/>
      <c r="E552" s="219" t="n"/>
      <c r="F552" s="219" t="inlineStr">
        <is>
          <t>SET-01</t>
        </is>
      </c>
      <c r="G552" s="219" t="inlineStr">
        <is>
          <t>센터 설정 (기본 정보 + 알림 + 테마 + 물품)</t>
        </is>
      </c>
      <c r="H552" s="161" t="inlineStr">
        <is>
          <t>Z</t>
        </is>
      </c>
      <c r="I552" s="79" t="n"/>
      <c r="J552" s="79" t="n"/>
      <c r="K552" s="73" t="n"/>
      <c r="L552" s="74" t="n"/>
      <c r="M552" s="74" t="n"/>
      <c r="N552" s="305" t="n"/>
      <c r="O552" s="161" t="n"/>
      <c r="P552" s="161" t="n"/>
      <c r="Q552" s="219" t="inlineStr">
        <is>
          <t>admin/기능명세서/D09-설정관리/SET-01-센터설정/00-기본기능.md</t>
        </is>
      </c>
      <c r="R552" s="69" t="n"/>
    </row>
    <row r="553" ht="15.75" customHeight="1" s="347">
      <c r="A553" s="357" t="n"/>
      <c r="B553" s="219" t="n">
        <v>1</v>
      </c>
      <c r="C553" s="219" t="inlineStr">
        <is>
          <t>12. 지점 / 센터 관리 (CTR)</t>
        </is>
      </c>
      <c r="D553" s="219" t="inlineStr">
        <is>
          <t>CTR-03</t>
        </is>
      </c>
      <c r="E553" s="219" t="inlineStr">
        <is>
          <t>센터별 관리자 / 직원 매핑</t>
        </is>
      </c>
      <c r="F553" s="219" t="inlineStr">
        <is>
          <t>CTR-01</t>
        </is>
      </c>
      <c r="G553" s="219" t="inlineStr">
        <is>
          <t>지점 관리 (등록·운영 상태·통합 비교)</t>
        </is>
      </c>
      <c r="H553" s="161" t="inlineStr">
        <is>
          <t>Z</t>
        </is>
      </c>
      <c r="I553" s="79" t="n"/>
      <c r="J553" s="79" t="n"/>
      <c r="K553" s="73" t="n"/>
      <c r="L553" s="74" t="n"/>
      <c r="M553" s="74" t="n"/>
      <c r="N553" s="305" t="n"/>
      <c r="O553" s="161" t="n"/>
      <c r="P553" s="161" t="n"/>
      <c r="Q553" s="219" t="inlineStr">
        <is>
          <t>admin/기능명세서/D10-본사관리/CTR-01-지점관리/00-기본기능.md</t>
        </is>
      </c>
      <c r="R553" s="69" t="n"/>
    </row>
    <row r="554" ht="15.75" customHeight="1" s="347">
      <c r="A554" s="357" t="n"/>
      <c r="B554" s="219" t="n">
        <v>1</v>
      </c>
      <c r="C554" s="219" t="inlineStr">
        <is>
          <t>12. 지점 / 센터 관리 (CTR)</t>
        </is>
      </c>
      <c r="D554" s="219" t="n"/>
      <c r="E554" s="219" t="n"/>
      <c r="F554" s="219" t="inlineStr">
        <is>
          <t>SET-02</t>
        </is>
      </c>
      <c r="G554" s="219" t="inlineStr">
        <is>
          <t>권한 설정 (RBAC 매트릭스 + 영향 분석)</t>
        </is>
      </c>
      <c r="H554" s="161" t="inlineStr">
        <is>
          <t>Z</t>
        </is>
      </c>
      <c r="I554" s="84" t="inlineStr">
        <is>
          <t>추가</t>
        </is>
      </c>
      <c r="J554" s="176" t="inlineStr">
        <is>
          <t>SET-02(권한 설정)에 '영향 분석' 기능 미명시, 기능 자체도 불명확</t>
        </is>
      </c>
      <c r="K554" s="157" t="inlineStr">
        <is>
          <t>SET-02의 영향 분석은 단순 권한 변경 경고와 사용처 안내 수준이면 권한 설정 상세화입니다. 영향 시뮬레이션 리포트면 추가입니다.</t>
        </is>
      </c>
      <c r="L554" s="193" t="inlineStr">
        <is>
          <t>센터별 관리자 / 직원 매핑'에서의 영향분석 기능인데, '사용처 안내 수준'의 의미 불명확.
권한 변경 시 경고 안내 띄우는 정도인지 확인 필요.</t>
        </is>
      </c>
      <c r="M554" s="332" t="n"/>
      <c r="N554" s="333" t="n"/>
      <c r="O554" s="161" t="n"/>
      <c r="P554" s="161" t="n"/>
      <c r="Q554" s="219" t="inlineStr">
        <is>
          <t>admin/기능명세서/D09-설정관리/SET-02-권한설정/00-기본기능.md</t>
        </is>
      </c>
      <c r="R554" s="69" t="n"/>
    </row>
    <row r="555" ht="15.75" customHeight="1" s="347">
      <c r="A555" s="357" t="n"/>
      <c r="B555" s="219" t="n">
        <v>1</v>
      </c>
      <c r="C555" s="219" t="inlineStr">
        <is>
          <t>12. 지점 / 센터 관리 (CTR)</t>
        </is>
      </c>
      <c r="D555" s="219" t="inlineStr">
        <is>
          <t>CTR-04</t>
        </is>
      </c>
      <c r="E555" s="219" t="inlineStr">
        <is>
          <t>센터별 KPI 목표값 설정</t>
        </is>
      </c>
      <c r="F555" s="219" t="inlineStr">
        <is>
          <t>HQ-02</t>
        </is>
      </c>
      <c r="G555" s="219" t="inlineStr">
        <is>
          <t>KPI 대시보드 (24종 + 강습 세션 + 상담 퍼널)</t>
        </is>
      </c>
      <c r="H555" s="161" t="inlineStr">
        <is>
          <t>Z</t>
        </is>
      </c>
      <c r="I555" s="84" t="inlineStr">
        <is>
          <t>질문</t>
        </is>
      </c>
      <c r="J555" s="125" t="inlineStr">
        <is>
          <t>24종 지표에 대한 문의. 현재 견적서에는 목표 설정 외에는 명시가 되어있지 않음.</t>
        </is>
      </c>
      <c r="K555" s="328" t="inlineStr">
        <is>
          <t>[판도 검토 답변 - 명확화]
답변: HQ-02 KPI 대시보드 24종은 본사 관점에서 매출, 신규 회원, 출석, 유지율, GX, 강습, 상담, 재등록, OT를 보는 지표 묶음입니다.
TC 반영: 24종 구성: 매출 목표 달성률, 신규 회원 목표 달성률, 출석률 목표 달성률, 회원 유지율 목표 달성률, GX 수업 건수/예약/출석/출석률, 강습 세션 4종, 상담 퍼널 5종, 재등록 2종, OT 운영 5종을 TC에 반영합니다.</t>
        </is>
      </c>
      <c r="L555" s="315" t="inlineStr">
        <is>
          <t>고객사 피드백으로 기능 의미는 확인되었습니다.
고객사에서 24종 지표라고 전달한 '매출 목표 달성률, 신규 회원 목표 달성률, 출석률 목표 달성률, 회원 유지율 목표 달성률, GX 수업 건수/예약/출석/출석률, 강습 세션 4종, 상담 퍼널 5종, 재등록 2종, OT 운영 5종' 에 대한 구체적인 지표 및 표시 방식이 불명확하여 협의 필요. ( '24종 지표' 자체도 견적서 미명시)
상세 TC는 협의 필요.</t>
        </is>
      </c>
      <c r="M555" s="315" t="n"/>
      <c r="N555" s="314" t="n"/>
      <c r="O555" s="161" t="n"/>
      <c r="P555" s="161" t="n"/>
      <c r="Q555" s="219" t="inlineStr">
        <is>
          <t>admin/기능명세서/D10-본사관리/HQ-02-KPI대시보드/00-기본기능.md</t>
        </is>
      </c>
      <c r="R555" s="69" t="n"/>
    </row>
    <row r="556" ht="15.75" customHeight="1" s="347">
      <c r="A556" s="357" t="n"/>
      <c r="B556" s="219" t="n">
        <v>1</v>
      </c>
      <c r="C556" s="219" t="inlineStr">
        <is>
          <t>12. 지점 / 센터 관리 (CTR)</t>
        </is>
      </c>
      <c r="D556" s="219" t="inlineStr">
        <is>
          <t>CTR-05</t>
        </is>
      </c>
      <c r="E556" s="219" t="inlineStr">
        <is>
          <t>본사 / 센터별 데이터 스코프 제어</t>
        </is>
      </c>
      <c r="F556" s="219" t="inlineStr">
        <is>
          <t>SET-02</t>
        </is>
      </c>
      <c r="G556" s="219" t="inlineStr">
        <is>
          <t>권한 설정 (RBAC 매트릭스 + 영향 분석)</t>
        </is>
      </c>
      <c r="H556" s="161" t="inlineStr">
        <is>
          <t>Z</t>
        </is>
      </c>
      <c r="I556" s="84" t="inlineStr">
        <is>
          <t>추가</t>
        </is>
      </c>
      <c r="J556" s="176" t="inlineStr">
        <is>
          <t>영향 분석 관련 명시 없음</t>
        </is>
      </c>
      <c r="K556" s="157" t="inlineStr">
        <is>
          <t>본사/센터별 데이터 스코프 제어는 멀티센터 RBAC의 핵심에 가깝습니다. 단순 스코프 설정은 권한 설정 범위, 영향 분석 리포트는 추가입니다.</t>
        </is>
      </c>
      <c r="L556" s="332" t="n"/>
      <c r="M556" s="332" t="n"/>
      <c r="N556" s="333" t="n"/>
      <c r="O556" s="161" t="n"/>
      <c r="P556" s="161" t="n"/>
      <c r="Q556" s="219" t="inlineStr">
        <is>
          <t>admin/기능명세서/D09-설정관리/SET-02-권한설정/00-기본기능.md</t>
        </is>
      </c>
      <c r="R556" s="69" t="n"/>
    </row>
    <row r="557" ht="15.75" customHeight="1" s="347">
      <c r="A557" s="357" t="n"/>
      <c r="B557" s="219" t="n">
        <v>1</v>
      </c>
      <c r="C557" s="219" t="inlineStr">
        <is>
          <t>13. 본사관리 (HQ)</t>
        </is>
      </c>
      <c r="D557" s="219" t="inlineStr">
        <is>
          <t>HQ-05</t>
        </is>
      </c>
      <c r="E557" s="219" t="inlineStr">
        <is>
          <t>온보딩 대시보드 (리드 퍼널 → 신규 유치 → 신규 안정 3단계 추적)</t>
        </is>
      </c>
      <c r="F557" s="219" t="inlineStr">
        <is>
          <t>HQ-05</t>
        </is>
      </c>
      <c r="G557" s="219" t="inlineStr">
        <is>
          <t>온보딩 대시보드 (신규 회원 정착 추적)</t>
        </is>
      </c>
      <c r="H557" s="161" t="inlineStr">
        <is>
          <t>Z</t>
        </is>
      </c>
      <c r="I557" s="79" t="n"/>
      <c r="J557" s="79" t="n"/>
      <c r="K557" s="73" t="n"/>
      <c r="L557" s="74" t="n"/>
      <c r="M557" s="74" t="n"/>
      <c r="N557" s="305" t="n"/>
      <c r="O557" s="161" t="n"/>
      <c r="P557" s="161" t="n"/>
      <c r="Q557" s="219" t="inlineStr">
        <is>
          <t>admin/기능명세서/D10-본사관리/HQ-05-온보딩대시보드/00-기본기능.md</t>
        </is>
      </c>
      <c r="R557" s="69" t="n"/>
    </row>
    <row r="558" ht="15.75" customHeight="1" s="347">
      <c r="A558" s="357" t="n"/>
      <c r="B558" s="161" t="n">
        <v>2</v>
      </c>
      <c r="C558" s="161" t="inlineStr">
        <is>
          <t>13. 본사관리 (HQ)</t>
        </is>
      </c>
      <c r="D558" s="161" t="n"/>
      <c r="E558" s="161" t="n"/>
      <c r="F558" s="161" t="inlineStr">
        <is>
          <t>HQ-05-01</t>
        </is>
      </c>
      <c r="G558" s="161" t="inlineStr">
        <is>
          <t>프리-온보딩 KPI</t>
        </is>
      </c>
      <c r="H558" s="161" t="inlineStr">
        <is>
          <t>Z</t>
        </is>
      </c>
      <c r="I558" s="84" t="inlineStr">
        <is>
          <t>추가</t>
        </is>
      </c>
      <c r="J558" s="176" t="inlineStr">
        <is>
          <t>HQ-05 온보딩은 '리드 퍼널→신규 유치→신규 안정 3단계'로 명시. '프리-온보딩'은 별도 단계로 명시 없음, 기능도 불명확</t>
        </is>
      </c>
      <c r="K558" s="163" t="inlineStr">
        <is>
          <t>HQ-05가 리드 퍼널→신규 유치→신규 안정 3단계로 정의되어 있다면 프리-온보딩이 별도 단계인지 명확하지 않습니다. 기존 온보딩 단계의 명칭/상세라면 범위 내, 별도 KPI 단계면 추가입니다.</t>
        </is>
      </c>
      <c r="L558" s="164" t="n"/>
      <c r="M558" s="164" t="n"/>
      <c r="N558" s="329" t="n"/>
      <c r="O558" s="161" t="n"/>
      <c r="P558" s="161" t="n"/>
      <c r="Q558" s="161" t="inlineStr">
        <is>
          <t>admin/기능명세서/D10-본사관리/HQ-05-온보딩대시보드/00-기본기능.md</t>
        </is>
      </c>
      <c r="R558" s="81" t="n"/>
    </row>
    <row r="559" ht="15.75" customHeight="1" s="347">
      <c r="A559" s="357" t="n"/>
      <c r="B559" s="161" t="n">
        <v>2</v>
      </c>
      <c r="C559" s="161" t="inlineStr">
        <is>
          <t>13. 본사관리 (HQ)</t>
        </is>
      </c>
      <c r="D559" s="161" t="n"/>
      <c r="E559" s="161" t="n"/>
      <c r="F559" s="161" t="inlineStr">
        <is>
          <t>HQ-05-02</t>
        </is>
      </c>
      <c r="G559" s="161" t="inlineStr">
        <is>
          <t>신규 유치 KPI</t>
        </is>
      </c>
      <c r="H559" s="161" t="inlineStr">
        <is>
          <t>Z</t>
        </is>
      </c>
      <c r="I559" s="79" t="n"/>
      <c r="J559" s="79" t="n"/>
      <c r="K559" s="73" t="n"/>
      <c r="L559" s="74" t="n"/>
      <c r="M559" s="74" t="n"/>
      <c r="N559" s="305" t="n"/>
      <c r="O559" s="161" t="n"/>
      <c r="P559" s="161" t="n"/>
      <c r="Q559" s="161" t="inlineStr">
        <is>
          <t>admin/기능명세서/D10-본사관리/HQ-05-온보딩대시보드/00-기본기능.md</t>
        </is>
      </c>
      <c r="R559" s="81" t="n"/>
    </row>
    <row r="560" ht="15.75" customHeight="1" s="347">
      <c r="A560" s="357" t="n"/>
      <c r="B560" s="161" t="n">
        <v>2</v>
      </c>
      <c r="C560" s="161" t="inlineStr">
        <is>
          <t>13. 본사관리 (HQ)</t>
        </is>
      </c>
      <c r="D560" s="161" t="n"/>
      <c r="E560" s="161" t="n"/>
      <c r="F560" s="161" t="inlineStr">
        <is>
          <t>HQ-05-03</t>
        </is>
      </c>
      <c r="G560" s="161" t="inlineStr">
        <is>
          <t>신규 안정 KPI</t>
        </is>
      </c>
      <c r="H560" s="161" t="inlineStr">
        <is>
          <t>Z</t>
        </is>
      </c>
      <c r="I560" s="79" t="n"/>
      <c r="J560" s="79" t="n"/>
      <c r="K560" s="73" t="n"/>
      <c r="L560" s="74" t="n"/>
      <c r="M560" s="74" t="n"/>
      <c r="N560" s="305" t="n"/>
      <c r="O560" s="161" t="n"/>
      <c r="P560" s="161" t="n"/>
      <c r="Q560" s="161" t="inlineStr">
        <is>
          <t>admin/기능명세서/D10-본사관리/HQ-05-온보딩대시보드/00-기본기능.md</t>
        </is>
      </c>
      <c r="R560" s="81" t="n"/>
    </row>
    <row r="561" ht="15.75" customHeight="1" s="347">
      <c r="A561" s="357" t="n"/>
      <c r="B561" s="161" t="n">
        <v>2</v>
      </c>
      <c r="C561" s="161" t="inlineStr">
        <is>
          <t>13. 본사관리 (HQ)</t>
        </is>
      </c>
      <c r="D561" s="161" t="n"/>
      <c r="E561" s="161" t="n"/>
      <c r="F561" s="161" t="inlineStr">
        <is>
          <t>HQ-05-04</t>
        </is>
      </c>
      <c r="G561" s="161" t="inlineStr">
        <is>
          <t>상담/가입 경로</t>
        </is>
      </c>
      <c r="H561" s="161" t="inlineStr">
        <is>
          <t>Z</t>
        </is>
      </c>
      <c r="I561" s="79" t="n"/>
      <c r="J561" s="79" t="n"/>
      <c r="K561" s="73" t="n"/>
      <c r="L561" s="74" t="n"/>
      <c r="M561" s="74" t="n"/>
      <c r="N561" s="305" t="n"/>
      <c r="O561" s="161" t="n"/>
      <c r="P561" s="161" t="n"/>
      <c r="Q561" s="161" t="inlineStr">
        <is>
          <t>admin/기능명세서/D10-본사관리/HQ-05-온보딩대시보드/00-기본기능.md</t>
        </is>
      </c>
      <c r="R561" s="81" t="n"/>
    </row>
    <row r="562" ht="15.75" customHeight="1" s="347">
      <c r="A562" s="357" t="n"/>
      <c r="B562" s="161" t="n">
        <v>2</v>
      </c>
      <c r="C562" s="161" t="inlineStr">
        <is>
          <t>13. 본사관리 (HQ)</t>
        </is>
      </c>
      <c r="D562" s="161" t="n"/>
      <c r="E562" s="161" t="n"/>
      <c r="F562" s="161" t="inlineStr">
        <is>
          <t>HQ-05-05</t>
        </is>
      </c>
      <c r="G562" s="161" t="inlineStr">
        <is>
          <t>단계 진행률</t>
        </is>
      </c>
      <c r="H562" s="161" t="inlineStr">
        <is>
          <t>Z</t>
        </is>
      </c>
      <c r="I562" s="79" t="n"/>
      <c r="J562" s="79" t="n"/>
      <c r="K562" s="73" t="n"/>
      <c r="L562" s="74" t="n"/>
      <c r="M562" s="74" t="n"/>
      <c r="N562" s="305" t="n"/>
      <c r="O562" s="161" t="n"/>
      <c r="P562" s="161" t="n"/>
      <c r="Q562" s="161" t="inlineStr">
        <is>
          <t>admin/기능명세서/D10-본사관리/HQ-05-온보딩대시보드/00-기본기능.md</t>
        </is>
      </c>
      <c r="R562" s="81" t="n"/>
    </row>
    <row r="563" ht="15.75" customHeight="1" s="347">
      <c r="A563" s="357" t="n"/>
      <c r="B563" s="161" t="n">
        <v>2</v>
      </c>
      <c r="C563" s="161" t="inlineStr">
        <is>
          <t>13. 본사관리 (HQ)</t>
        </is>
      </c>
      <c r="D563" s="161" t="n"/>
      <c r="E563" s="161" t="n"/>
      <c r="F563" s="161" t="inlineStr">
        <is>
          <t>HQ-05-06</t>
        </is>
      </c>
      <c r="G563" s="161" t="inlineStr">
        <is>
          <t>신규 회원 목록</t>
        </is>
      </c>
      <c r="H563" s="161" t="inlineStr">
        <is>
          <t>Z</t>
        </is>
      </c>
      <c r="I563" s="79" t="n"/>
      <c r="J563" s="79" t="n"/>
      <c r="K563" s="73" t="n"/>
      <c r="L563" s="74" t="n"/>
      <c r="M563" s="74" t="n"/>
      <c r="N563" s="305" t="n"/>
      <c r="O563" s="161" t="n"/>
      <c r="P563" s="161" t="n"/>
      <c r="Q563" s="161" t="inlineStr">
        <is>
          <t>admin/기능명세서/D10-본사관리/HQ-05-온보딩대시보드/00-기본기능.md</t>
        </is>
      </c>
      <c r="R563" s="81" t="n"/>
    </row>
    <row r="564" ht="15.75" customHeight="1" s="347">
      <c r="A564" s="357" t="n"/>
      <c r="B564" s="161" t="n">
        <v>2</v>
      </c>
      <c r="C564" s="161" t="inlineStr">
        <is>
          <t>13. 본사관리 (HQ)</t>
        </is>
      </c>
      <c r="D564" s="161" t="n"/>
      <c r="E564" s="161" t="n"/>
      <c r="F564" s="161" t="inlineStr">
        <is>
          <t>HQ-05-07</t>
        </is>
      </c>
      <c r="G564" s="161" t="inlineStr">
        <is>
          <t>이탈 위험 섹션</t>
        </is>
      </c>
      <c r="H564" s="161" t="inlineStr">
        <is>
          <t>Z</t>
        </is>
      </c>
      <c r="I564" s="79" t="n"/>
      <c r="J564" s="79" t="n"/>
      <c r="K564" s="73" t="n"/>
      <c r="L564" s="74" t="n"/>
      <c r="M564" s="74" t="n"/>
      <c r="N564" s="305" t="n"/>
      <c r="O564" s="161" t="n"/>
      <c r="P564" s="161" t="n"/>
      <c r="Q564" s="161" t="inlineStr">
        <is>
          <t>admin/기능명세서/D10-본사관리/HQ-05-온보딩대시보드/00-기본기능.md</t>
        </is>
      </c>
      <c r="R564" s="81" t="n"/>
    </row>
    <row r="565" ht="15.75" customHeight="1" s="347">
      <c r="A565" s="357" t="n"/>
      <c r="B565" s="219" t="n">
        <v>1</v>
      </c>
      <c r="C565" s="219" t="inlineStr">
        <is>
          <t>13. 본사관리 (HQ)</t>
        </is>
      </c>
      <c r="D565" s="219" t="inlineStr">
        <is>
          <t>HQ-06</t>
        </is>
      </c>
      <c r="E565" s="219" t="inlineStr">
        <is>
          <t>Today Tasks (자동 생성 업무 + 수기 업무 통합)</t>
        </is>
      </c>
      <c r="F565" s="219" t="inlineStr">
        <is>
          <t>HQ-06</t>
        </is>
      </c>
      <c r="G565" s="219" t="inlineStr">
        <is>
          <t>Today Tasks (오늘의 할 일)</t>
        </is>
      </c>
      <c r="H565" s="161" t="inlineStr">
        <is>
          <t>Z</t>
        </is>
      </c>
      <c r="I565" s="79" t="n"/>
      <c r="J565" s="79" t="n"/>
      <c r="K565" s="73" t="n"/>
      <c r="L565" s="74" t="n"/>
      <c r="M565" s="74" t="n"/>
      <c r="N565" s="305" t="n"/>
      <c r="O565" s="161" t="n"/>
      <c r="P565" s="161" t="n"/>
      <c r="Q565" s="219" t="inlineStr">
        <is>
          <t>admin/기능명세서/D10-본사관리/HQ-06-TodayTasks/00-기본기능.md</t>
        </is>
      </c>
      <c r="R565" s="69" t="n"/>
    </row>
    <row r="566" ht="15.75" customHeight="1" s="347">
      <c r="A566" s="357" t="n"/>
      <c r="B566" s="161" t="n">
        <v>2</v>
      </c>
      <c r="C566" s="161" t="inlineStr">
        <is>
          <t>13. 본사관리 (HQ)</t>
        </is>
      </c>
      <c r="D566" s="161" t="n"/>
      <c r="E566" s="161" t="n"/>
      <c r="F566" s="161" t="inlineStr">
        <is>
          <t>HQ-06-01</t>
        </is>
      </c>
      <c r="G566" s="161" t="inlineStr">
        <is>
          <t>오늘의 할 일 목록</t>
        </is>
      </c>
      <c r="H566" s="161" t="inlineStr">
        <is>
          <t>Z</t>
        </is>
      </c>
      <c r="I566" s="79" t="n"/>
      <c r="J566" s="79" t="n"/>
      <c r="K566" s="73" t="n"/>
      <c r="L566" s="74" t="n"/>
      <c r="M566" s="74" t="n"/>
      <c r="N566" s="305" t="n"/>
      <c r="O566" s="161" t="n"/>
      <c r="P566" s="161" t="n"/>
      <c r="Q566" s="161" t="inlineStr">
        <is>
          <t>admin/기능명세서/D10-본사관리/HQ-06-TodayTasks/00-기본기능.md</t>
        </is>
      </c>
      <c r="R566" s="81" t="n"/>
    </row>
    <row r="567" ht="15.75" customHeight="1" s="347">
      <c r="A567" s="357" t="n"/>
      <c r="B567" s="161" t="n">
        <v>2</v>
      </c>
      <c r="C567" s="161" t="inlineStr">
        <is>
          <t>13. 본사관리 (HQ)</t>
        </is>
      </c>
      <c r="D567" s="161" t="n"/>
      <c r="E567" s="161" t="n"/>
      <c r="F567" s="161" t="inlineStr">
        <is>
          <t>HQ-06-02</t>
        </is>
      </c>
      <c r="G567" s="161" t="inlineStr">
        <is>
          <t>진행 현황 요약</t>
        </is>
      </c>
      <c r="H567" s="161" t="inlineStr">
        <is>
          <t>Z</t>
        </is>
      </c>
      <c r="I567" s="79" t="n"/>
      <c r="J567" s="79" t="n"/>
      <c r="K567" s="73" t="n"/>
      <c r="L567" s="74" t="n"/>
      <c r="M567" s="74" t="n"/>
      <c r="N567" s="305" t="n"/>
      <c r="O567" s="161" t="n"/>
      <c r="P567" s="161" t="n"/>
      <c r="Q567" s="161" t="inlineStr">
        <is>
          <t>admin/기능명세서/D10-본사관리/HQ-06-TodayTasks/00-기본기능.md</t>
        </is>
      </c>
      <c r="R567" s="81" t="n"/>
    </row>
    <row r="568" ht="15.75" customHeight="1" s="347">
      <c r="A568" s="357" t="n"/>
      <c r="B568" s="161" t="n">
        <v>2</v>
      </c>
      <c r="C568" s="161" t="inlineStr">
        <is>
          <t>13. 본사관리 (HQ)</t>
        </is>
      </c>
      <c r="D568" s="161" t="n"/>
      <c r="E568" s="161" t="n"/>
      <c r="F568" s="161" t="inlineStr">
        <is>
          <t>HQ-06-03</t>
        </is>
      </c>
      <c r="G568" s="161" t="inlineStr">
        <is>
          <t>필터 탭</t>
        </is>
      </c>
      <c r="H568" s="161" t="inlineStr">
        <is>
          <t>Z</t>
        </is>
      </c>
      <c r="I568" s="84" t="inlineStr">
        <is>
          <t>질문</t>
        </is>
      </c>
      <c r="J568" s="176" t="inlineStr">
        <is>
          <t>HQ-06 Today Tasks에 '필터 탭' 명시 없음.</t>
        </is>
      </c>
      <c r="K568" s="167" t="inlineStr">
        <is>
          <t>[판도 검토 답변 - 명확화]
답변: HQ-06-03 필터 탭은 본사 비교/리포트 화면에서 비교 대상을 전환하는 탭입니다. 같은 브랜드 내 지점 비교가 기본이며, 다른 브랜드 전체 비교가 아닙니다.
TC 반영: 브랜드 소속 지점, 권역, 기간, KPI 유형 탭 전환, 비교 대상 없음 상태, 권한 없는 지점 제외 TC를 반영합니다.</t>
        </is>
      </c>
      <c r="L568" s="194" t="inlineStr">
        <is>
          <t>오늘의 할일'에 대한 필터탭 기능인데, 고객사 측에서 본사 비교/리포트 화면 탭이라고 설명이 잘못되어있음.</t>
        </is>
      </c>
      <c r="M568" s="335" t="inlineStr">
        <is>
          <t>수정 및 보완하여 다시 전달 주실 예정.
[기확확인필요]</t>
        </is>
      </c>
      <c r="N568" s="330" t="n"/>
      <c r="O568" s="161" t="n"/>
      <c r="P568" s="161" t="n"/>
      <c r="Q568" s="161" t="inlineStr">
        <is>
          <t>admin/기능명세서/D10-본사관리/HQ-06-TodayTasks/00-기본기능.md</t>
        </is>
      </c>
      <c r="R568" s="81" t="n"/>
    </row>
    <row r="569" ht="15.75" customHeight="1" s="347">
      <c r="A569" s="357" t="n"/>
      <c r="B569" s="161" t="n">
        <v>2</v>
      </c>
      <c r="C569" s="161" t="inlineStr">
        <is>
          <t>13. 본사관리 (HQ)</t>
        </is>
      </c>
      <c r="D569" s="161" t="n"/>
      <c r="E569" s="161" t="n"/>
      <c r="F569" s="161" t="inlineStr">
        <is>
          <t>HQ-06-04</t>
        </is>
      </c>
      <c r="G569" s="161" t="inlineStr">
        <is>
          <t>태스크 추가</t>
        </is>
      </c>
      <c r="H569" s="161" t="inlineStr">
        <is>
          <t>Z</t>
        </is>
      </c>
      <c r="I569" s="79" t="n"/>
      <c r="J569" s="219" t="n"/>
      <c r="K569" s="128" t="n"/>
      <c r="L569" s="312" t="n"/>
      <c r="M569" s="312" t="n"/>
      <c r="N569" s="313" t="n"/>
      <c r="O569" s="161" t="n"/>
      <c r="P569" s="161" t="n"/>
      <c r="Q569" s="161" t="inlineStr">
        <is>
          <t>admin/기능명세서/D10-본사관리/HQ-06-TodayTasks/00-기본기능.md</t>
        </is>
      </c>
      <c r="R569" s="81" t="n"/>
    </row>
    <row r="570" ht="15.75" customHeight="1" s="347">
      <c r="A570" s="357" t="n"/>
      <c r="B570" s="161" t="n">
        <v>2</v>
      </c>
      <c r="C570" s="161" t="inlineStr">
        <is>
          <t>13. 본사관리 (HQ)</t>
        </is>
      </c>
      <c r="D570" s="161" t="n"/>
      <c r="E570" s="161" t="n"/>
      <c r="F570" s="161" t="inlineStr">
        <is>
          <t>HQ-06-05</t>
        </is>
      </c>
      <c r="G570" s="161" t="inlineStr">
        <is>
          <t>태스크 수정</t>
        </is>
      </c>
      <c r="H570" s="161" t="inlineStr">
        <is>
          <t>Z</t>
        </is>
      </c>
      <c r="I570" s="79" t="n"/>
      <c r="J570" s="219" t="n"/>
      <c r="K570" s="128" t="n"/>
      <c r="L570" s="312" t="n"/>
      <c r="M570" s="312" t="n"/>
      <c r="N570" s="313" t="n"/>
      <c r="O570" s="161" t="n"/>
      <c r="P570" s="161" t="n"/>
      <c r="Q570" s="161" t="inlineStr">
        <is>
          <t>admin/기능명세서/D10-본사관리/HQ-06-TodayTasks/00-기본기능.md</t>
        </is>
      </c>
      <c r="R570" s="81" t="n"/>
    </row>
    <row r="571" ht="15.75" customHeight="1" s="347">
      <c r="A571" s="357" t="n"/>
      <c r="B571" s="161" t="n">
        <v>2</v>
      </c>
      <c r="C571" s="161" t="inlineStr">
        <is>
          <t>13. 본사관리 (HQ)</t>
        </is>
      </c>
      <c r="D571" s="161" t="n"/>
      <c r="E571" s="161" t="n"/>
      <c r="F571" s="161" t="inlineStr">
        <is>
          <t>HQ-06-06</t>
        </is>
      </c>
      <c r="G571" s="161" t="inlineStr">
        <is>
          <t>완료 처리</t>
        </is>
      </c>
      <c r="H571" s="161" t="inlineStr">
        <is>
          <t>Z</t>
        </is>
      </c>
      <c r="I571" s="79" t="n"/>
      <c r="J571" s="219" t="n"/>
      <c r="K571" s="128" t="n"/>
      <c r="L571" s="312" t="n"/>
      <c r="M571" s="312" t="n"/>
      <c r="N571" s="313" t="n"/>
      <c r="O571" s="161" t="n"/>
      <c r="P571" s="161" t="n"/>
      <c r="Q571" s="161" t="inlineStr">
        <is>
          <t>admin/기능명세서/D10-본사관리/HQ-06-TodayTasks/00-기본기능.md</t>
        </is>
      </c>
      <c r="R571" s="81" t="n"/>
    </row>
    <row r="572" ht="15.75" customHeight="1" s="347">
      <c r="A572" s="357" t="n"/>
      <c r="B572" s="161" t="n">
        <v>2</v>
      </c>
      <c r="C572" s="161" t="inlineStr">
        <is>
          <t>13. 본사관리 (HQ)</t>
        </is>
      </c>
      <c r="D572" s="161" t="n"/>
      <c r="E572" s="161" t="n"/>
      <c r="F572" s="161" t="inlineStr">
        <is>
          <t>HQ-06-07</t>
        </is>
      </c>
      <c r="G572" s="161" t="inlineStr">
        <is>
          <t>삭제</t>
        </is>
      </c>
      <c r="H572" s="161" t="inlineStr">
        <is>
          <t>Z</t>
        </is>
      </c>
      <c r="I572" s="79" t="n"/>
      <c r="J572" s="219" t="n"/>
      <c r="K572" s="128" t="n"/>
      <c r="L572" s="312" t="n"/>
      <c r="M572" s="312" t="n"/>
      <c r="N572" s="313" t="n"/>
      <c r="O572" s="161" t="n"/>
      <c r="P572" s="161" t="n"/>
      <c r="Q572" s="161" t="inlineStr">
        <is>
          <t>admin/기능명세서/D10-본사관리/HQ-06-TodayTasks/00-기본기능.md</t>
        </is>
      </c>
      <c r="R572" s="81" t="n"/>
    </row>
    <row r="573" ht="15.75" customHeight="1" s="347">
      <c r="A573" s="357" t="n"/>
      <c r="B573" s="161" t="n">
        <v>2</v>
      </c>
      <c r="C573" s="161" t="inlineStr">
        <is>
          <t>13. 본사관리 (HQ)</t>
        </is>
      </c>
      <c r="D573" s="161" t="n"/>
      <c r="E573" s="161" t="n"/>
      <c r="F573" s="161" t="inlineStr">
        <is>
          <t>HQ-06-08</t>
        </is>
      </c>
      <c r="G573" s="161" t="inlineStr">
        <is>
          <t>KPI 액션 연동</t>
        </is>
      </c>
      <c r="H573" s="161" t="inlineStr">
        <is>
          <t>Z</t>
        </is>
      </c>
      <c r="I573" s="84" t="inlineStr">
        <is>
          <t>추가</t>
        </is>
      </c>
      <c r="J573" s="176" t="inlineStr">
        <is>
          <t>△ (HQ-06에 'KPI 액션 연동' 명시 없음.) &gt; 액션 연동이 어떤 것을 의미하는지 모르겠음.</t>
        </is>
      </c>
      <c r="K573" s="157" t="inlineStr">
        <is>
          <t>KPI 액션 연동이 관련 화면으로 이동하는 링크라면 상세화입니다. KPI 결과로 자동 할 일 생성, 담당자 배정, 알림 발송까지 포함하면 추가입니다.</t>
        </is>
      </c>
      <c r="L573" s="332" t="inlineStr">
        <is>
          <t>`KPI 액션 연동이 관련 화면으로 이동하는 링크라면 상세화`에 대한 구체 로직 불명확.
해당 기능 구분이 '오늘의 할일 - KPI 액션 연동'인데, 오늘의 할일에서 KPI 관련 화면으로 이동만 하는 것인지 등 구체 로직 확인 후 협의 필요.</t>
        </is>
      </c>
      <c r="M573" s="332" t="n"/>
      <c r="N573" s="333" t="n"/>
      <c r="O573" s="161" t="n"/>
      <c r="P573" s="161" t="n"/>
      <c r="Q573" s="161" t="inlineStr">
        <is>
          <t>admin/기능명세서/D10-본사관리/HQ-06-TodayTasks/00-기본기능.md</t>
        </is>
      </c>
      <c r="R573" s="81" t="n"/>
    </row>
    <row r="574" ht="34.5" customHeight="1" s="347">
      <c r="A574" s="357" t="n"/>
      <c r="B574" s="219" t="n">
        <v>1</v>
      </c>
      <c r="C574" s="219" t="inlineStr">
        <is>
          <t>13. 본사관리 (HQ)</t>
        </is>
      </c>
      <c r="D574" s="219" t="inlineStr">
        <is>
          <t>HQ-07</t>
        </is>
      </c>
      <c r="E574" s="219" t="inlineStr">
        <is>
          <t>리포트 자동 생성 (월간 / 분기 / 연간, PDF / HTML)</t>
        </is>
      </c>
      <c r="F574" s="219" t="inlineStr">
        <is>
          <t>HQ-07</t>
        </is>
      </c>
      <c r="G574" s="219" t="inlineStr">
        <is>
          <t>리포트</t>
        </is>
      </c>
      <c r="H574" s="161" t="inlineStr">
        <is>
          <t>Z</t>
        </is>
      </c>
      <c r="I574" s="79" t="n"/>
      <c r="J574" s="125" t="n"/>
      <c r="K574" s="128" t="n"/>
      <c r="L574" s="312" t="n"/>
      <c r="M574" s="312" t="n"/>
      <c r="N574" s="313" t="n"/>
      <c r="O574" s="161" t="n"/>
      <c r="P574" s="161" t="n"/>
      <c r="Q574" s="219" t="inlineStr">
        <is>
          <t>admin/기능명세서/D10-본사관리/HQ-07-리포트/00-기본기능.md</t>
        </is>
      </c>
      <c r="R574" s="69" t="n"/>
    </row>
    <row r="575" ht="17.25" customHeight="1" s="347">
      <c r="A575" s="357" t="n"/>
      <c r="B575" s="161" t="n">
        <v>2</v>
      </c>
      <c r="C575" s="161" t="inlineStr">
        <is>
          <t>13. 본사관리 (HQ)</t>
        </is>
      </c>
      <c r="D575" s="161" t="n"/>
      <c r="E575" s="161" t="n"/>
      <c r="F575" s="161" t="inlineStr">
        <is>
          <t>HQ-07-01</t>
        </is>
      </c>
      <c r="G575" s="161" t="inlineStr">
        <is>
          <t>리포트 유형 선택</t>
        </is>
      </c>
      <c r="H575" s="161" t="inlineStr">
        <is>
          <t>Z</t>
        </is>
      </c>
      <c r="I575" s="79" t="n"/>
      <c r="J575" s="125" t="n"/>
      <c r="K575" s="128" t="n"/>
      <c r="L575" s="312" t="n"/>
      <c r="M575" s="312" t="n"/>
      <c r="N575" s="313" t="n"/>
      <c r="O575" s="161" t="n"/>
      <c r="P575" s="161" t="n"/>
      <c r="Q575" s="161" t="inlineStr">
        <is>
          <t>admin/기능명세서/D10-본사관리/HQ-07-리포트/00-기본기능.md</t>
        </is>
      </c>
      <c r="R575" s="81" t="n"/>
    </row>
    <row r="576" ht="17.25" customHeight="1" s="347">
      <c r="A576" s="357" t="n"/>
      <c r="B576" s="161" t="n">
        <v>2</v>
      </c>
      <c r="C576" s="161" t="inlineStr">
        <is>
          <t>13. 본사관리 (HQ)</t>
        </is>
      </c>
      <c r="D576" s="161" t="n"/>
      <c r="E576" s="161" t="n"/>
      <c r="F576" s="161" t="inlineStr">
        <is>
          <t>HQ-07-02</t>
        </is>
      </c>
      <c r="G576" s="161" t="inlineStr">
        <is>
          <t>조회 기간</t>
        </is>
      </c>
      <c r="H576" s="161" t="inlineStr">
        <is>
          <t>Z</t>
        </is>
      </c>
      <c r="I576" s="79" t="n"/>
      <c r="J576" s="125" t="n"/>
      <c r="K576" s="128" t="n"/>
      <c r="L576" s="312" t="n"/>
      <c r="M576" s="312" t="n"/>
      <c r="N576" s="313" t="n"/>
      <c r="O576" s="161" t="n"/>
      <c r="P576" s="161" t="n"/>
      <c r="Q576" s="161" t="inlineStr">
        <is>
          <t>admin/기능명세서/D10-본사관리/HQ-07-리포트/00-기본기능.md</t>
        </is>
      </c>
      <c r="R576" s="81" t="n"/>
    </row>
    <row r="577" ht="17.25" customHeight="1" s="347">
      <c r="A577" s="357" t="n"/>
      <c r="B577" s="161" t="n">
        <v>2</v>
      </c>
      <c r="C577" s="161" t="inlineStr">
        <is>
          <t>13. 본사관리 (HQ)</t>
        </is>
      </c>
      <c r="D577" s="161" t="n"/>
      <c r="E577" s="161" t="n"/>
      <c r="F577" s="161" t="inlineStr">
        <is>
          <t>HQ-07-03</t>
        </is>
      </c>
      <c r="G577" s="161" t="inlineStr">
        <is>
          <t>대상 지점</t>
        </is>
      </c>
      <c r="H577" s="161" t="inlineStr">
        <is>
          <t>Z</t>
        </is>
      </c>
      <c r="I577" s="79" t="n"/>
      <c r="J577" s="125" t="n"/>
      <c r="K577" s="128" t="n"/>
      <c r="L577" s="312" t="n"/>
      <c r="M577" s="312" t="n"/>
      <c r="N577" s="313" t="n"/>
      <c r="O577" s="161" t="n"/>
      <c r="P577" s="161" t="n"/>
      <c r="Q577" s="161" t="inlineStr">
        <is>
          <t>admin/기능명세서/D10-본사관리/HQ-07-리포트/00-기본기능.md</t>
        </is>
      </c>
      <c r="R577" s="81" t="n"/>
    </row>
    <row r="578" ht="17.25" customHeight="1" s="347">
      <c r="A578" s="357" t="n"/>
      <c r="B578" s="161" t="n">
        <v>2</v>
      </c>
      <c r="C578" s="161" t="inlineStr">
        <is>
          <t>13. 본사관리 (HQ)</t>
        </is>
      </c>
      <c r="D578" s="161" t="n"/>
      <c r="E578" s="161" t="n"/>
      <c r="F578" s="161" t="inlineStr">
        <is>
          <t>HQ-07-04</t>
        </is>
      </c>
      <c r="G578" s="161" t="inlineStr">
        <is>
          <t>포함 항목</t>
        </is>
      </c>
      <c r="H578" s="161" t="inlineStr">
        <is>
          <t>Z</t>
        </is>
      </c>
      <c r="I578" s="79" t="n"/>
      <c r="J578" s="125" t="n"/>
      <c r="K578" s="128" t="n"/>
      <c r="L578" s="312" t="n"/>
      <c r="M578" s="312" t="n"/>
      <c r="N578" s="313" t="n"/>
      <c r="O578" s="161" t="n"/>
      <c r="P578" s="161" t="n"/>
      <c r="Q578" s="161" t="inlineStr">
        <is>
          <t>admin/기능명세서/D10-본사관리/HQ-07-리포트/00-기본기능.md</t>
        </is>
      </c>
      <c r="R578" s="81" t="n"/>
    </row>
    <row r="579" ht="30" customHeight="1" s="347">
      <c r="A579" s="357" t="n"/>
      <c r="B579" s="161" t="n">
        <v>2</v>
      </c>
      <c r="C579" s="161" t="inlineStr">
        <is>
          <t>13. 본사관리 (HQ)</t>
        </is>
      </c>
      <c r="D579" s="161" t="n"/>
      <c r="E579" s="161" t="n"/>
      <c r="F579" s="161" t="inlineStr">
        <is>
          <t>HQ-07-05</t>
        </is>
      </c>
      <c r="G579" s="161" t="inlineStr">
        <is>
          <t>상담 전환 분석 옵션</t>
        </is>
      </c>
      <c r="H579" s="161" t="inlineStr">
        <is>
          <t>Z</t>
        </is>
      </c>
      <c r="I579" s="84" t="inlineStr">
        <is>
          <t>추가</t>
        </is>
      </c>
      <c r="J579" s="176" t="inlineStr">
        <is>
          <t>△(HQ-07 리포트 자동 생성(월/분기/연간 PDF/HTML) 범위 내에 '상담 전환 분석 옵션' 별도 명시 없음.)
상담 전환 분석 등이 퍼널 내에 있는 기능 같은데, 분석 옵션 기능은 없는 것 같습니다.</t>
        </is>
      </c>
      <c r="K579" s="157" t="inlineStr">
        <is>
          <t>상담 전환 분석 옵션이 리드/상담 퍼널 리포트의 필터·집계 옵션이면 리포트 상세화입니다. 별도 분석 모델이나 전환 예측이면 추가입니다.</t>
        </is>
      </c>
      <c r="L579" s="332" t="inlineStr">
        <is>
          <t>보고서 생성 기능인데 '리드/상담 퍼널 리포트의 필터·집계 옵션'이 어떤 식으로 연동된다는건지 불명확. 옵션 방식 확인 후 협의 필요.</t>
        </is>
      </c>
      <c r="M579" s="332" t="inlineStr">
        <is>
          <t xml:space="preserve">기간 / 지점 / 담당자 / 유입 경로 / 상담 / 등록,전환 여부 (1차 범위) </t>
        </is>
      </c>
      <c r="N579" s="333" t="n"/>
      <c r="O579" s="161" t="n"/>
      <c r="P579" s="161" t="n"/>
      <c r="Q579" s="161" t="inlineStr">
        <is>
          <t>admin/기능명세서/D10-본사관리/HQ-07-리포트/00-기본기능.md</t>
        </is>
      </c>
      <c r="R579" s="81" t="n"/>
    </row>
    <row r="580" ht="17.25" customHeight="1" s="347">
      <c r="A580" s="357" t="n"/>
      <c r="B580" s="161" t="n">
        <v>2</v>
      </c>
      <c r="C580" s="161" t="inlineStr">
        <is>
          <t>13. 본사관리 (HQ)</t>
        </is>
      </c>
      <c r="D580" s="161" t="n"/>
      <c r="E580" s="161" t="n"/>
      <c r="F580" s="161" t="inlineStr">
        <is>
          <t>HQ-07-06</t>
        </is>
      </c>
      <c r="G580" s="161" t="inlineStr">
        <is>
          <t>리포트 생성</t>
        </is>
      </c>
      <c r="H580" s="161" t="inlineStr">
        <is>
          <t>Z</t>
        </is>
      </c>
      <c r="I580" s="79" t="n"/>
      <c r="J580" s="125" t="n"/>
      <c r="K580" s="128" t="n"/>
      <c r="L580" s="312" t="n"/>
      <c r="M580" s="312" t="n"/>
      <c r="N580" s="313" t="n"/>
      <c r="O580" s="161" t="n"/>
      <c r="P580" s="161" t="n"/>
      <c r="Q580" s="161" t="inlineStr">
        <is>
          <t>admin/기능명세서/D10-본사관리/HQ-07-리포트/00-기본기능.md</t>
        </is>
      </c>
      <c r="R580" s="81" t="n"/>
    </row>
    <row r="581" ht="17.25" customHeight="1" s="347">
      <c r="A581" s="357" t="n"/>
      <c r="B581" s="161" t="n">
        <v>2</v>
      </c>
      <c r="C581" s="161" t="inlineStr">
        <is>
          <t>13. 본사관리 (HQ)</t>
        </is>
      </c>
      <c r="D581" s="161" t="n"/>
      <c r="E581" s="161" t="n"/>
      <c r="F581" s="161" t="inlineStr">
        <is>
          <t>HQ-07-07</t>
        </is>
      </c>
      <c r="G581" s="161" t="inlineStr">
        <is>
          <t>미리보기</t>
        </is>
      </c>
      <c r="H581" s="161" t="inlineStr">
        <is>
          <t>Z</t>
        </is>
      </c>
      <c r="I581" s="79" t="n"/>
      <c r="J581" s="125" t="n"/>
      <c r="K581" s="128" t="n"/>
      <c r="L581" s="312" t="n"/>
      <c r="M581" s="312" t="n"/>
      <c r="N581" s="313" t="n"/>
      <c r="O581" s="161" t="n"/>
      <c r="P581" s="161" t="n"/>
      <c r="Q581" s="161" t="inlineStr">
        <is>
          <t>admin/기능명세서/D10-본사관리/HQ-07-리포트/00-기본기능.md</t>
        </is>
      </c>
      <c r="R581" s="81" t="n"/>
    </row>
    <row r="582" ht="17.25" customHeight="1" s="347">
      <c r="A582" s="357" t="n"/>
      <c r="B582" s="161" t="n">
        <v>2</v>
      </c>
      <c r="C582" s="161" t="inlineStr">
        <is>
          <t>13. 본사관리 (HQ)</t>
        </is>
      </c>
      <c r="D582" s="161" t="n"/>
      <c r="E582" s="161" t="n"/>
      <c r="F582" s="161" t="inlineStr">
        <is>
          <t>HQ-07-08</t>
        </is>
      </c>
      <c r="G582" s="161" t="inlineStr">
        <is>
          <t>내보내기</t>
        </is>
      </c>
      <c r="H582" s="161" t="inlineStr">
        <is>
          <t>Z</t>
        </is>
      </c>
      <c r="I582" s="79" t="n"/>
      <c r="J582" s="125" t="n"/>
      <c r="K582" s="128" t="n"/>
      <c r="L582" s="312" t="n"/>
      <c r="M582" s="312" t="n"/>
      <c r="N582" s="313" t="n"/>
      <c r="O582" s="161" t="n"/>
      <c r="P582" s="161" t="n"/>
      <c r="Q582" s="161" t="inlineStr">
        <is>
          <t>admin/기능명세서/D10-본사관리/HQ-07-리포트/00-기본기능.md</t>
        </is>
      </c>
      <c r="R582" s="81" t="n"/>
    </row>
    <row r="583" ht="17.25" customHeight="1" s="347">
      <c r="A583" s="357" t="n"/>
      <c r="B583" s="161" t="n">
        <v>2</v>
      </c>
      <c r="C583" s="161" t="inlineStr">
        <is>
          <t>13. 본사관리 (HQ)</t>
        </is>
      </c>
      <c r="D583" s="161" t="n"/>
      <c r="E583" s="161" t="n"/>
      <c r="F583" s="161" t="inlineStr">
        <is>
          <t>HQ-07-09</t>
        </is>
      </c>
      <c r="G583" s="161" t="inlineStr">
        <is>
          <t>생성 이력</t>
        </is>
      </c>
      <c r="H583" s="161" t="inlineStr">
        <is>
          <t>Z</t>
        </is>
      </c>
      <c r="I583" s="79" t="n"/>
      <c r="J583" s="125" t="n"/>
      <c r="K583" s="128" t="n"/>
      <c r="L583" s="312" t="n"/>
      <c r="M583" s="312" t="n"/>
      <c r="N583" s="313" t="n"/>
      <c r="O583" s="161" t="n"/>
      <c r="P583" s="161" t="n"/>
      <c r="Q583" s="161" t="inlineStr">
        <is>
          <t>admin/기능명세서/D10-본사관리/HQ-07-리포트/00-기본기능.md</t>
        </is>
      </c>
      <c r="R583" s="81" t="n"/>
    </row>
    <row r="584" ht="17.25" customHeight="1" s="347">
      <c r="A584" s="357" t="n"/>
      <c r="B584" s="219" t="n">
        <v>1</v>
      </c>
      <c r="C584" s="219" t="inlineStr">
        <is>
          <t>13. 본사관리 (HQ)</t>
        </is>
      </c>
      <c r="D584" s="219" t="inlineStr">
        <is>
          <t>HQ-EXT-03</t>
        </is>
      </c>
      <c r="E584" s="219" t="inlineStr">
        <is>
          <t>예측 분석 (이탈 예측 · 매출 예측 · 트렌드)</t>
        </is>
      </c>
      <c r="F584" s="219" t="inlineStr">
        <is>
          <t>HQ-EXT-03</t>
        </is>
      </c>
      <c r="G584" s="219" t="inlineStr">
        <is>
          <t>예측 분석</t>
        </is>
      </c>
      <c r="H584" s="161" t="inlineStr">
        <is>
          <t>Z</t>
        </is>
      </c>
      <c r="I584" s="79" t="n"/>
      <c r="J584" s="125" t="n"/>
      <c r="K584" s="128" t="n"/>
      <c r="L584" s="312" t="n"/>
      <c r="M584" s="312" t="n"/>
      <c r="N584" s="313" t="n"/>
      <c r="O584" s="161" t="n"/>
      <c r="P584" s="161" t="n"/>
      <c r="Q584" s="219" t="inlineStr">
        <is>
          <t>admin/기능명세서/D10-본사관리/HQ-EXT-03-예측분석/00-기본기능.md</t>
        </is>
      </c>
      <c r="R584" s="69" t="n"/>
    </row>
    <row r="585" ht="17.25" customHeight="1" s="347">
      <c r="A585" s="357" t="n"/>
      <c r="B585" s="161" t="n">
        <v>2</v>
      </c>
      <c r="C585" s="161" t="inlineStr">
        <is>
          <t>13. 본사관리 (HQ)</t>
        </is>
      </c>
      <c r="D585" s="161" t="n"/>
      <c r="E585" s="161" t="n"/>
      <c r="F585" s="161" t="inlineStr">
        <is>
          <t>HQ-EXT-03-01</t>
        </is>
      </c>
      <c r="G585" s="161" t="inlineStr">
        <is>
          <t>예측 항목 선택</t>
        </is>
      </c>
      <c r="H585" s="161" t="inlineStr">
        <is>
          <t>Z</t>
        </is>
      </c>
      <c r="I585" s="79" t="n"/>
      <c r="J585" s="125" t="n"/>
      <c r="K585" s="128" t="n"/>
      <c r="L585" s="312" t="n"/>
      <c r="M585" s="312" t="n"/>
      <c r="N585" s="313" t="n"/>
      <c r="O585" s="161" t="n"/>
      <c r="P585" s="161" t="n"/>
      <c r="Q585" s="161" t="inlineStr">
        <is>
          <t>admin/기능명세서/D10-본사관리/HQ-EXT-03-예측분석/00-기본기능.md</t>
        </is>
      </c>
      <c r="R585" s="81" t="n"/>
    </row>
    <row r="586" ht="17.25" customHeight="1" s="347">
      <c r="A586" s="357" t="n"/>
      <c r="B586" s="161" t="n">
        <v>2</v>
      </c>
      <c r="C586" s="161" t="inlineStr">
        <is>
          <t>13. 본사관리 (HQ)</t>
        </is>
      </c>
      <c r="D586" s="161" t="n"/>
      <c r="E586" s="161" t="n"/>
      <c r="F586" s="161" t="inlineStr">
        <is>
          <t>HQ-EXT-03-02</t>
        </is>
      </c>
      <c r="G586" s="161" t="inlineStr">
        <is>
          <t>예측 실행</t>
        </is>
      </c>
      <c r="H586" s="161" t="inlineStr">
        <is>
          <t>Z</t>
        </is>
      </c>
      <c r="I586" s="79" t="n"/>
      <c r="J586" s="125" t="n"/>
      <c r="K586" s="128" t="n"/>
      <c r="L586" s="312" t="n"/>
      <c r="M586" s="312" t="n"/>
      <c r="N586" s="313" t="n"/>
      <c r="O586" s="161" t="n"/>
      <c r="P586" s="161" t="n"/>
      <c r="Q586" s="161" t="inlineStr">
        <is>
          <t>admin/기능명세서/D10-본사관리/HQ-EXT-03-예측분석/00-기본기능.md</t>
        </is>
      </c>
      <c r="R586" s="81" t="n"/>
    </row>
    <row r="587" ht="17.25" customHeight="1" s="347">
      <c r="A587" s="357" t="n"/>
      <c r="B587" s="161" t="n">
        <v>2</v>
      </c>
      <c r="C587" s="161" t="inlineStr">
        <is>
          <t>13. 본사관리 (HQ)</t>
        </is>
      </c>
      <c r="D587" s="161" t="n"/>
      <c r="E587" s="161" t="n"/>
      <c r="F587" s="161" t="inlineStr">
        <is>
          <t>HQ-EXT-03-03</t>
        </is>
      </c>
      <c r="G587" s="161" t="inlineStr">
        <is>
          <t>결과 차트</t>
        </is>
      </c>
      <c r="H587" s="161" t="inlineStr">
        <is>
          <t>Z</t>
        </is>
      </c>
      <c r="I587" s="79" t="n"/>
      <c r="J587" s="125" t="n"/>
      <c r="K587" s="128" t="n"/>
      <c r="L587" s="312" t="n"/>
      <c r="M587" s="312" t="n"/>
      <c r="N587" s="313" t="n"/>
      <c r="O587" s="161" t="n"/>
      <c r="P587" s="161" t="n"/>
      <c r="Q587" s="161" t="inlineStr">
        <is>
          <t>admin/기능명세서/D10-본사관리/HQ-EXT-03-예측분석/00-기본기능.md</t>
        </is>
      </c>
      <c r="R587" s="81" t="n"/>
    </row>
    <row r="588" ht="17.25" customHeight="1" s="347">
      <c r="A588" s="357" t="n"/>
      <c r="B588" s="161" t="n">
        <v>2</v>
      </c>
      <c r="C588" s="161" t="inlineStr">
        <is>
          <t>13. 본사관리 (HQ)</t>
        </is>
      </c>
      <c r="D588" s="161" t="n"/>
      <c r="E588" s="161" t="n"/>
      <c r="F588" s="161" t="inlineStr">
        <is>
          <t>HQ-EXT-03-04</t>
        </is>
      </c>
      <c r="G588" s="161" t="inlineStr">
        <is>
          <t>신뢰 구간 시나리오</t>
        </is>
      </c>
      <c r="H588" s="161" t="inlineStr">
        <is>
          <t>Z</t>
        </is>
      </c>
      <c r="I588" s="79" t="n"/>
      <c r="J588" s="125" t="n"/>
      <c r="K588" s="128" t="n"/>
      <c r="L588" s="312" t="n"/>
      <c r="M588" s="312" t="n"/>
      <c r="N588" s="313" t="n"/>
      <c r="O588" s="161" t="n"/>
      <c r="P588" s="161" t="n"/>
      <c r="Q588" s="161" t="inlineStr">
        <is>
          <t>admin/기능명세서/D10-본사관리/HQ-EXT-03-예측분석/00-기본기능.md</t>
        </is>
      </c>
      <c r="R588" s="81" t="n"/>
    </row>
    <row r="589" ht="17.25" customHeight="1" s="347">
      <c r="A589" s="357" t="n"/>
      <c r="B589" s="161" t="n">
        <v>2</v>
      </c>
      <c r="C589" s="161" t="inlineStr">
        <is>
          <t>13. 본사관리 (HQ)</t>
        </is>
      </c>
      <c r="D589" s="161" t="n"/>
      <c r="E589" s="161" t="n"/>
      <c r="F589" s="161" t="inlineStr">
        <is>
          <t>HQ-EXT-03-05</t>
        </is>
      </c>
      <c r="G589" s="161" t="inlineStr">
        <is>
          <t>예측 인사이트</t>
        </is>
      </c>
      <c r="H589" s="161" t="inlineStr">
        <is>
          <t>Z</t>
        </is>
      </c>
      <c r="I589" s="79" t="n"/>
      <c r="J589" s="125" t="n"/>
      <c r="K589" s="128" t="n"/>
      <c r="L589" s="312" t="n"/>
      <c r="M589" s="312" t="n"/>
      <c r="N589" s="313" t="n"/>
      <c r="O589" s="161" t="n"/>
      <c r="P589" s="161" t="n"/>
      <c r="Q589" s="161" t="inlineStr">
        <is>
          <t>admin/기능명세서/D10-본사관리/HQ-EXT-03-예측분석/00-기본기능.md</t>
        </is>
      </c>
      <c r="R589" s="81" t="n"/>
    </row>
    <row r="590" ht="15.75" customHeight="1" s="347">
      <c r="A590" s="357" t="n"/>
      <c r="B590" s="161" t="n">
        <v>2</v>
      </c>
      <c r="C590" s="161" t="inlineStr">
        <is>
          <t>13. 본사관리 (HQ)</t>
        </is>
      </c>
      <c r="D590" s="161" t="n"/>
      <c r="E590" s="161" t="n"/>
      <c r="F590" s="161" t="inlineStr">
        <is>
          <t>HQ-EXT-03-06</t>
        </is>
      </c>
      <c r="G590" s="161" t="inlineStr">
        <is>
          <t>시나리오 비교 테이블</t>
        </is>
      </c>
      <c r="H590" s="161" t="inlineStr">
        <is>
          <t>Z</t>
        </is>
      </c>
      <c r="I590" s="84" t="inlineStr">
        <is>
          <t>추가</t>
        </is>
      </c>
      <c r="J590" s="179" t="inlineStr">
        <is>
          <t>시나리오 비교 테이블' 견적서 미명시.</t>
        </is>
      </c>
      <c r="K590" s="157" t="inlineStr">
        <is>
          <t>예측 분석 안에서 시나리오 결과를 표로 비교하는 것은 화면 표시 방식의 상세화입니다. 시나리오를 사용자가 생성·저장·비교하는 별도 모델이면 추가입니다.</t>
        </is>
      </c>
      <c r="L590" s="332" t="inlineStr">
        <is>
          <t>`예측 분석 안에서 시나리오 결과를 표로 비교하는 것`의 기능이 불명확하여 확인 후 협의 필요.</t>
        </is>
      </c>
      <c r="M590" s="332" t="inlineStr">
        <is>
          <t>보완 후 전달 주실 예정. 
[기획확인필요]</t>
        </is>
      </c>
      <c r="N590" s="333" t="n"/>
      <c r="O590" s="161" t="n"/>
      <c r="P590" s="161" t="n"/>
      <c r="Q590" s="161" t="inlineStr">
        <is>
          <t>admin/기능명세서/D10-본사관리/HQ-EXT-03-예측분석/00-기본기능.md</t>
        </is>
      </c>
      <c r="R590" s="81" t="n"/>
    </row>
    <row r="591" ht="15.75" customHeight="1" s="347">
      <c r="A591" s="357" t="n"/>
      <c r="B591" s="161" t="n">
        <v>2</v>
      </c>
      <c r="C591" s="161" t="inlineStr">
        <is>
          <t>13. 본사관리 (HQ)</t>
        </is>
      </c>
      <c r="D591" s="161" t="n"/>
      <c r="E591" s="161" t="n"/>
      <c r="F591" s="161" t="inlineStr">
        <is>
          <t>HQ-EXT-03-07</t>
        </is>
      </c>
      <c r="G591" s="161" t="inlineStr">
        <is>
          <t>회원 상세 연동</t>
        </is>
      </c>
      <c r="H591" s="161" t="inlineStr">
        <is>
          <t>Z</t>
        </is>
      </c>
      <c r="I591" s="84" t="inlineStr">
        <is>
          <t>추가</t>
        </is>
      </c>
      <c r="J591" s="176" t="inlineStr">
        <is>
          <t>HQ-EXT-03에서 예측 분석과 회원 상세의 연동 명시 없음.</t>
        </is>
      </c>
      <c r="K591" s="175" t="inlineStr">
        <is>
          <t>예측 결과에서 회원 상세로 이동하는 것은 기존 회원 상세 화면과의 내비게이션 연결입니다. 별도 데이터 원장이 아니라면 추가 기능으로 보기 어렵습니다.</t>
        </is>
      </c>
      <c r="L591" s="312" t="n"/>
      <c r="M591" s="312" t="n"/>
      <c r="N591" s="313" t="n"/>
      <c r="O591" s="161" t="n"/>
      <c r="P591" s="161" t="n"/>
      <c r="Q591" s="161" t="inlineStr">
        <is>
          <t>admin/기능명세서/D10-본사관리/HQ-EXT-03-예측분석/00-기본기능.md</t>
        </is>
      </c>
      <c r="R591" s="81" t="n"/>
    </row>
    <row r="592" ht="15.75" customHeight="1" s="347">
      <c r="A592" s="357" t="n"/>
      <c r="B592" s="161" t="n">
        <v>2</v>
      </c>
      <c r="C592" s="161" t="inlineStr">
        <is>
          <t>13. 본사관리 (HQ)</t>
        </is>
      </c>
      <c r="D592" s="161" t="n"/>
      <c r="E592" s="161" t="n"/>
      <c r="F592" s="161" t="inlineStr">
        <is>
          <t>HQ-EXT-03-08</t>
        </is>
      </c>
      <c r="G592" s="161" t="inlineStr">
        <is>
          <t>내보내기</t>
        </is>
      </c>
      <c r="H592" s="161" t="inlineStr">
        <is>
          <t>Z</t>
        </is>
      </c>
      <c r="I592" s="79" t="n"/>
      <c r="J592" s="125" t="n"/>
      <c r="K592" s="128" t="n"/>
      <c r="L592" s="312" t="n"/>
      <c r="M592" s="312" t="n"/>
      <c r="N592" s="313" t="n"/>
      <c r="O592" s="161" t="n"/>
      <c r="P592" s="161" t="n"/>
      <c r="Q592" s="161" t="inlineStr">
        <is>
          <t>admin/기능명세서/D10-본사관리/HQ-EXT-03-예측분석/00-기본기능.md</t>
        </is>
      </c>
      <c r="R592" s="81" t="n"/>
    </row>
    <row r="593" ht="15.75" customHeight="1" s="347">
      <c r="A593" s="357" t="n"/>
      <c r="B593" s="219" t="n">
        <v>1</v>
      </c>
      <c r="C593" s="219" t="inlineStr">
        <is>
          <t>14. 결제 상태 관리 (PAY)</t>
        </is>
      </c>
      <c r="D593" s="219" t="inlineStr">
        <is>
          <t>PAY-01</t>
        </is>
      </c>
      <c r="E593" s="219" t="inlineStr">
        <is>
          <t>결제 내역 관리 (수기 입력 · 수정 · 조회)</t>
        </is>
      </c>
      <c r="F593" s="219" t="inlineStr">
        <is>
          <t>PAY-01</t>
        </is>
      </c>
      <c r="G593" s="219" t="inlineStr">
        <is>
          <t>결제 처리 (수납 + 결제수단 확정)</t>
        </is>
      </c>
      <c r="H593" s="161" t="inlineStr">
        <is>
          <t>Z</t>
        </is>
      </c>
      <c r="I593" s="79" t="n"/>
      <c r="J593" s="125" t="n"/>
      <c r="K593" s="128" t="n"/>
      <c r="L593" s="312" t="n"/>
      <c r="M593" s="312" t="n"/>
      <c r="N593" s="313" t="n"/>
      <c r="O593" s="161" t="n"/>
      <c r="P593" s="161" t="n"/>
      <c r="Q593" s="219" t="inlineStr">
        <is>
          <t>admin/기능명세서/D03-매출관리/PAY-01-결제처리/00-기본기능.md</t>
        </is>
      </c>
      <c r="R593" s="69" t="n"/>
    </row>
    <row r="594" ht="15.75" customHeight="1" s="347">
      <c r="A594" s="357" t="n"/>
      <c r="B594" s="161" t="n">
        <v>2</v>
      </c>
      <c r="C594" s="161" t="inlineStr">
        <is>
          <t>14. 결제 상태 관리 (PAY)</t>
        </is>
      </c>
      <c r="D594" s="161" t="n"/>
      <c r="E594" s="161" t="n"/>
      <c r="F594" s="161" t="inlineStr">
        <is>
          <t>PAY-01-01</t>
        </is>
      </c>
      <c r="G594" s="161" t="inlineStr">
        <is>
          <t>결제 상품 목록 + 합계</t>
        </is>
      </c>
      <c r="H594" s="161" t="inlineStr">
        <is>
          <t>Z</t>
        </is>
      </c>
      <c r="I594" s="79" t="n"/>
      <c r="J594" s="125" t="n"/>
      <c r="K594" s="128" t="n"/>
      <c r="L594" s="312" t="n"/>
      <c r="M594" s="312" t="n"/>
      <c r="N594" s="313" t="n"/>
      <c r="O594" s="161" t="n"/>
      <c r="P594" s="161" t="n"/>
      <c r="Q594" s="161" t="inlineStr">
        <is>
          <t>admin/기능명세서/D03-매출관리/PAY-01-결제처리/00-기본기능.md</t>
        </is>
      </c>
      <c r="R594" s="81" t="n"/>
    </row>
    <row r="595" ht="15.75" customHeight="1" s="347">
      <c r="A595" s="357" t="n"/>
      <c r="B595" s="161" t="n">
        <v>2</v>
      </c>
      <c r="C595" s="161" t="inlineStr">
        <is>
          <t>14. 결제 상태 관리 (PAY)</t>
        </is>
      </c>
      <c r="D595" s="161" t="n"/>
      <c r="E595" s="161" t="n"/>
      <c r="F595" s="161" t="inlineStr">
        <is>
          <t>PAY-01-02</t>
        </is>
      </c>
      <c r="G595" s="161" t="inlineStr">
        <is>
          <t>회원 검색</t>
        </is>
      </c>
      <c r="H595" s="161" t="inlineStr">
        <is>
          <t>Z</t>
        </is>
      </c>
      <c r="I595" s="79" t="n"/>
      <c r="J595" s="125" t="n"/>
      <c r="K595" s="128" t="n"/>
      <c r="L595" s="312" t="n"/>
      <c r="M595" s="312" t="n"/>
      <c r="N595" s="313" t="n"/>
      <c r="O595" s="161" t="n"/>
      <c r="P595" s="161" t="n"/>
      <c r="Q595" s="161" t="inlineStr">
        <is>
          <t>admin/기능명세서/D03-매출관리/PAY-01-결제처리/00-기본기능.md</t>
        </is>
      </c>
      <c r="R595" s="81" t="n"/>
    </row>
    <row r="596" ht="15.75" customHeight="1" s="347">
      <c r="A596" s="357" t="n"/>
      <c r="B596" s="161" t="n">
        <v>2</v>
      </c>
      <c r="C596" s="161" t="inlineStr">
        <is>
          <t>14. 결제 상태 관리 (PAY)</t>
        </is>
      </c>
      <c r="D596" s="161" t="n"/>
      <c r="E596" s="161" t="n"/>
      <c r="F596" s="161" t="inlineStr">
        <is>
          <t>PAY-01-03</t>
        </is>
      </c>
      <c r="G596" s="161" t="inlineStr">
        <is>
          <t>할인 입력</t>
        </is>
      </c>
      <c r="H596" s="161" t="inlineStr">
        <is>
          <t>Z</t>
        </is>
      </c>
      <c r="I596" s="79" t="n"/>
      <c r="J596" s="125" t="n"/>
      <c r="K596" s="128" t="n"/>
      <c r="L596" s="312" t="n"/>
      <c r="M596" s="312" t="n"/>
      <c r="N596" s="313" t="n"/>
      <c r="O596" s="161" t="n"/>
      <c r="P596" s="161" t="n"/>
      <c r="Q596" s="161" t="inlineStr">
        <is>
          <t>admin/기능명세서/D03-매출관리/PAY-01-결제처리/00-기본기능.md</t>
        </is>
      </c>
      <c r="R596" s="81" t="n"/>
    </row>
    <row r="597" ht="15.75" customHeight="1" s="347">
      <c r="A597" s="357" t="n"/>
      <c r="B597" s="161" t="n">
        <v>2</v>
      </c>
      <c r="C597" s="161" t="inlineStr">
        <is>
          <t>14. 결제 상태 관리 (PAY)</t>
        </is>
      </c>
      <c r="D597" s="161" t="n"/>
      <c r="E597" s="161" t="n"/>
      <c r="F597" s="161" t="inlineStr">
        <is>
          <t>PAY-01-04</t>
        </is>
      </c>
      <c r="G597" s="161" t="inlineStr">
        <is>
          <t>수납 방식 선택</t>
        </is>
      </c>
      <c r="H597" s="161" t="inlineStr">
        <is>
          <t>Z</t>
        </is>
      </c>
      <c r="I597" s="79" t="n"/>
      <c r="J597" s="125" t="n"/>
      <c r="K597" s="128" t="n"/>
      <c r="L597" s="312" t="n"/>
      <c r="M597" s="312" t="n"/>
      <c r="N597" s="313" t="n"/>
      <c r="O597" s="161" t="n"/>
      <c r="P597" s="161" t="n"/>
      <c r="Q597" s="161" t="inlineStr">
        <is>
          <t>admin/기능명세서/D03-매출관리/PAY-01-결제처리/00-기본기능.md</t>
        </is>
      </c>
      <c r="R597" s="81" t="n"/>
    </row>
    <row r="598" ht="15.75" customHeight="1" s="347">
      <c r="A598" s="357" t="n"/>
      <c r="B598" s="161" t="n">
        <v>2</v>
      </c>
      <c r="C598" s="161" t="inlineStr">
        <is>
          <t>14. 결제 상태 관리 (PAY)</t>
        </is>
      </c>
      <c r="D598" s="161" t="n"/>
      <c r="E598" s="161" t="n"/>
      <c r="F598" s="161" t="inlineStr">
        <is>
          <t>PAY-01-05</t>
        </is>
      </c>
      <c r="G598" s="161" t="inlineStr">
        <is>
          <t>잔액 요약 박스</t>
        </is>
      </c>
      <c r="H598" s="161" t="inlineStr">
        <is>
          <t>Z</t>
        </is>
      </c>
      <c r="I598" s="79" t="n"/>
      <c r="J598" s="125" t="n"/>
      <c r="K598" s="128" t="n"/>
      <c r="L598" s="312" t="n"/>
      <c r="M598" s="312" t="n"/>
      <c r="N598" s="313" t="n"/>
      <c r="O598" s="161" t="n"/>
      <c r="P598" s="161" t="n"/>
      <c r="Q598" s="161" t="inlineStr">
        <is>
          <t>admin/기능명세서/D03-매출관리/PAY-01-결제처리/00-기본기능.md</t>
        </is>
      </c>
      <c r="R598" s="81" t="n"/>
    </row>
    <row r="599" ht="15.75" customHeight="1" s="347">
      <c r="A599" s="357" t="n"/>
      <c r="B599" s="161" t="n">
        <v>2</v>
      </c>
      <c r="C599" s="161" t="inlineStr">
        <is>
          <t>14. 결제 상태 관리 (PAY)</t>
        </is>
      </c>
      <c r="D599" s="161" t="n"/>
      <c r="E599" s="161" t="n"/>
      <c r="F599" s="161" t="inlineStr">
        <is>
          <t>PAY-01-06</t>
        </is>
      </c>
      <c r="G599" s="161" t="inlineStr">
        <is>
          <t>이용권 개시 옵션</t>
        </is>
      </c>
      <c r="H599" s="161" t="inlineStr">
        <is>
          <t>Z</t>
        </is>
      </c>
      <c r="I599" s="79" t="n"/>
      <c r="J599" s="125" t="n"/>
      <c r="K599" s="128" t="n"/>
      <c r="L599" s="312" t="n"/>
      <c r="M599" s="312" t="n"/>
      <c r="N599" s="313" t="n"/>
      <c r="O599" s="161" t="n"/>
      <c r="P599" s="161" t="n"/>
      <c r="Q599" s="161" t="inlineStr">
        <is>
          <t>admin/기능명세서/D03-매출관리/PAY-01-결제처리/00-기본기능.md</t>
        </is>
      </c>
      <c r="R599" s="81" t="n"/>
    </row>
    <row r="600" ht="15.75" customHeight="1" s="347">
      <c r="A600" s="357" t="n"/>
      <c r="B600" s="161" t="n">
        <v>2</v>
      </c>
      <c r="C600" s="161" t="inlineStr">
        <is>
          <t>14. 결제 상태 관리 (PAY)</t>
        </is>
      </c>
      <c r="D600" s="161" t="n"/>
      <c r="E600" s="161" t="n"/>
      <c r="F600" s="161" t="inlineStr">
        <is>
          <t>PAY-01-07</t>
        </is>
      </c>
      <c r="G600" s="161" t="inlineStr">
        <is>
          <t>결제수단 선택 (4종)</t>
        </is>
      </c>
      <c r="H600" s="161" t="inlineStr">
        <is>
          <t>Z</t>
        </is>
      </c>
      <c r="I600" s="84" t="inlineStr">
        <is>
          <t>추가</t>
        </is>
      </c>
      <c r="J600" s="176" t="inlineStr">
        <is>
          <t>PAY-01에 결제수단 '4종' 구체 명시 없음. PG 실연동은 15번 고객사 영역이며 CRM은 상태 관리만 담당.</t>
        </is>
      </c>
      <c r="K600" s="175" t="inlineStr">
        <is>
          <t>결제수단 선택은 PAY-01 결제처리의 필수 구성입니다. 다만 외부 PG/VAN 직접 승인 연동은 고객사/기술 협의 영역이며 단순 상태 등록과 구분해야 합니다.</t>
        </is>
      </c>
      <c r="L600" s="312" t="n"/>
      <c r="M600" s="312" t="n"/>
      <c r="N600" s="313" t="n"/>
      <c r="O600" s="161" t="n"/>
      <c r="P600" s="161" t="n"/>
      <c r="Q600" s="161" t="inlineStr">
        <is>
          <t>admin/기능명세서/D03-매출관리/PAY-01-결제처리/00-기본기능.md</t>
        </is>
      </c>
      <c r="R600" s="81" t="n"/>
    </row>
    <row r="601" ht="15.75" customHeight="1" s="347">
      <c r="A601" s="357" t="n"/>
      <c r="B601" s="161" t="n">
        <v>2</v>
      </c>
      <c r="C601" s="161" t="inlineStr">
        <is>
          <t>14. 결제 상태 관리 (PAY)</t>
        </is>
      </c>
      <c r="D601" s="161" t="n"/>
      <c r="E601" s="161" t="n"/>
      <c r="F601" s="161" t="inlineStr">
        <is>
          <t>PAY-01-08</t>
        </is>
      </c>
      <c r="G601" s="161" t="inlineStr">
        <is>
          <t>결제링크 발송 (DLG-S016)</t>
        </is>
      </c>
      <c r="H601" s="161" t="inlineStr">
        <is>
          <t>Z</t>
        </is>
      </c>
      <c r="I601" s="84" t="inlineStr">
        <is>
          <t>추가</t>
        </is>
      </c>
      <c r="J601" s="179" t="inlineStr">
        <is>
          <t>결제링크 발송' 견적서 미명시.</t>
        </is>
      </c>
      <c r="K601" s="157" t="inlineStr">
        <is>
          <t>결제링크 발송은 비대면 고객을 위한 결제처리의 수납 방식입니다. 기존 PAY-01의 보조 경로로 두면 범위 내 상세화로 볼 수 있으나, 별도 PG 링크 결제 연동은 추가 협의가 필요합니다.</t>
        </is>
      </c>
      <c r="L601" s="332" t="inlineStr">
        <is>
          <t>`기존 PAY-01의 보조 경로로 두면 범위 내 상세화` =&gt; 보조 경로로 어떻게 둔다는건지 불명확.</t>
        </is>
      </c>
      <c r="M601" s="332" t="inlineStr">
        <is>
          <t xml:space="preserve">판도 측에서 뺄지 말지 정리해서 전달 주실 예정. (추후 논의)
범위가 생각보다 크고, 추가 연동이 필요할 수 있음. 
링크 발송이나 이런 것들에 대한 개발을 진행해야 함. </t>
        </is>
      </c>
      <c r="N601" s="333" t="inlineStr">
        <is>
          <t>결제링크 진행안함</t>
        </is>
      </c>
      <c r="O601" s="161" t="n"/>
      <c r="P601" s="161" t="n"/>
      <c r="Q601" s="161" t="inlineStr">
        <is>
          <t>admin/기능명세서/D03-매출관리/PAY-01-결제처리/00-기본기능.md</t>
        </is>
      </c>
      <c r="R601" s="81" t="n"/>
    </row>
    <row r="602" ht="15.75" customHeight="1" s="347">
      <c r="A602" s="357" t="n"/>
      <c r="B602" s="161" t="n">
        <v>2</v>
      </c>
      <c r="C602" s="161" t="inlineStr">
        <is>
          <t>14. 결제 상태 관리 (PAY)</t>
        </is>
      </c>
      <c r="D602" s="161" t="n"/>
      <c r="E602" s="161" t="n"/>
      <c r="F602" s="161" t="inlineStr">
        <is>
          <t>PAY-01-09</t>
        </is>
      </c>
      <c r="G602" s="161" t="inlineStr">
        <is>
          <t>결제 확인 모달 (DLG-S003)</t>
        </is>
      </c>
      <c r="H602" s="161" t="inlineStr">
        <is>
          <t>Z</t>
        </is>
      </c>
      <c r="I602" s="79" t="n"/>
      <c r="J602" s="125" t="n"/>
      <c r="K602" s="128" t="n"/>
      <c r="L602" s="312" t="n"/>
      <c r="M602" s="312" t="n"/>
      <c r="N602" s="313" t="n"/>
      <c r="O602" s="161" t="n"/>
      <c r="P602" s="161" t="n"/>
      <c r="Q602" s="161" t="inlineStr">
        <is>
          <t>admin/기능명세서/D03-매출관리/PAY-01-결제처리/00-기본기능.md</t>
        </is>
      </c>
      <c r="R602" s="81" t="n"/>
    </row>
    <row r="603" ht="15.75" customHeight="1" s="347">
      <c r="A603" s="357" t="n"/>
      <c r="B603" s="161" t="n">
        <v>2</v>
      </c>
      <c r="C603" s="161" t="inlineStr">
        <is>
          <t>14. 결제 상태 관리 (PAY)</t>
        </is>
      </c>
      <c r="D603" s="161" t="n"/>
      <c r="E603" s="161" t="n"/>
      <c r="F603" s="161" t="inlineStr">
        <is>
          <t>PAY-01-10</t>
        </is>
      </c>
      <c r="G603" s="161" t="inlineStr">
        <is>
          <t>중복 결제 경고 (DLG-S004)</t>
        </is>
      </c>
      <c r="H603" s="161" t="inlineStr">
        <is>
          <t>Z</t>
        </is>
      </c>
      <c r="I603" s="79" t="n"/>
      <c r="J603" s="125" t="n"/>
      <c r="K603" s="128" t="n"/>
      <c r="L603" s="312" t="n"/>
      <c r="M603" s="312" t="n"/>
      <c r="N603" s="313" t="n"/>
      <c r="O603" s="161" t="n"/>
      <c r="P603" s="161" t="n"/>
      <c r="Q603" s="161" t="inlineStr">
        <is>
          <t>admin/기능명세서/D03-매출관리/PAY-01-결제처리/00-기본기능.md</t>
        </is>
      </c>
      <c r="R603" s="81" t="n"/>
    </row>
    <row r="604" ht="15.75" customHeight="1" s="347">
      <c r="A604" s="357" t="n"/>
      <c r="B604" s="161" t="n">
        <v>2</v>
      </c>
      <c r="C604" s="161" t="inlineStr">
        <is>
          <t>14. 결제 상태 관리 (PAY)</t>
        </is>
      </c>
      <c r="D604" s="161" t="n"/>
      <c r="E604" s="161" t="n"/>
      <c r="F604" s="161" t="inlineStr">
        <is>
          <t>PAY-01-11</t>
        </is>
      </c>
      <c r="G604" s="161" t="inlineStr">
        <is>
          <t>결제 완료 화면</t>
        </is>
      </c>
      <c r="H604" s="161" t="inlineStr">
        <is>
          <t>Z</t>
        </is>
      </c>
      <c r="I604" s="79" t="n"/>
      <c r="J604" s="125" t="n"/>
      <c r="K604" s="128" t="n"/>
      <c r="L604" s="312" t="n"/>
      <c r="M604" s="312" t="n"/>
      <c r="N604" s="313" t="n"/>
      <c r="O604" s="161" t="n"/>
      <c r="P604" s="161" t="n"/>
      <c r="Q604" s="161" t="inlineStr">
        <is>
          <t>admin/기능명세서/D03-매출관리/PAY-01-결제처리/00-기본기능.md</t>
        </is>
      </c>
      <c r="R604" s="81" t="n"/>
    </row>
    <row r="605" ht="15.75" customHeight="1" s="347">
      <c r="A605" s="357" t="n"/>
      <c r="B605" s="161" t="n">
        <v>2</v>
      </c>
      <c r="C605" s="161" t="inlineStr">
        <is>
          <t>14. 결제 상태 관리 (PAY)</t>
        </is>
      </c>
      <c r="D605" s="161" t="n"/>
      <c r="E605" s="161" t="n"/>
      <c r="F605" s="161" t="inlineStr">
        <is>
          <t>PAY-01-12</t>
        </is>
      </c>
      <c r="G605" s="161" t="inlineStr">
        <is>
          <t>초기화 / 이전</t>
        </is>
      </c>
      <c r="H605" s="161" t="inlineStr">
        <is>
          <t>Z</t>
        </is>
      </c>
      <c r="I605" s="79" t="n"/>
      <c r="J605" s="125" t="n"/>
      <c r="K605" s="128" t="n"/>
      <c r="L605" s="312" t="n"/>
      <c r="M605" s="312" t="n"/>
      <c r="N605" s="313" t="n"/>
      <c r="O605" s="161" t="n"/>
      <c r="P605" s="161" t="n"/>
      <c r="Q605" s="161" t="inlineStr">
        <is>
          <t>admin/기능명세서/D03-매출관리/PAY-01-결제처리/00-기본기능.md</t>
        </is>
      </c>
      <c r="R605" s="81" t="n"/>
    </row>
    <row r="606" ht="15.75" customHeight="1" s="347">
      <c r="A606" s="357" t="n"/>
      <c r="B606" s="219" t="n">
        <v>1</v>
      </c>
      <c r="C606" s="219" t="inlineStr">
        <is>
          <t>14. 결제 상태 관리 (PAY)</t>
        </is>
      </c>
      <c r="D606" s="219" t="inlineStr">
        <is>
          <t>PAY-02</t>
        </is>
      </c>
      <c r="E606" s="219" t="inlineStr">
        <is>
          <t>환불 / 취소 상태 관리 (요청 / 승인 · 공제 · 사유)</t>
        </is>
      </c>
      <c r="F606" s="219" t="inlineStr">
        <is>
          <t>PAY-02</t>
        </is>
      </c>
      <c r="G606" s="219" t="inlineStr">
        <is>
          <t>환불 관리 (이력 + 책임 추적)</t>
        </is>
      </c>
      <c r="H606" s="161" t="inlineStr">
        <is>
          <t>Z</t>
        </is>
      </c>
      <c r="I606" s="79" t="n"/>
      <c r="J606" s="125" t="n"/>
      <c r="K606" s="128" t="n"/>
      <c r="L606" s="312" t="n"/>
      <c r="M606" s="312" t="n"/>
      <c r="N606" s="313" t="n"/>
      <c r="O606" s="161" t="n"/>
      <c r="P606" s="161" t="n"/>
      <c r="Q606" s="219" t="inlineStr">
        <is>
          <t>admin/기능명세서/D03-매출관리/PAY-02-환불관리/00-기본기능.md</t>
        </is>
      </c>
      <c r="R606" s="69" t="n"/>
    </row>
    <row r="607" ht="15.75" customHeight="1" s="347">
      <c r="A607" s="357" t="n"/>
      <c r="B607" s="161" t="n">
        <v>2</v>
      </c>
      <c r="C607" s="161" t="inlineStr">
        <is>
          <t>14. 결제 상태 관리 (PAY)</t>
        </is>
      </c>
      <c r="D607" s="161" t="n"/>
      <c r="E607" s="161" t="n"/>
      <c r="F607" s="161" t="inlineStr">
        <is>
          <t>PAY-02-01</t>
        </is>
      </c>
      <c r="G607" s="161" t="inlineStr">
        <is>
          <t>요약 지표 4종</t>
        </is>
      </c>
      <c r="H607" s="161" t="inlineStr">
        <is>
          <t>Z</t>
        </is>
      </c>
      <c r="I607" s="84" t="inlineStr">
        <is>
          <t>추가</t>
        </is>
      </c>
      <c r="J607" s="176" t="inlineStr">
        <is>
          <t>PAY-02 요약 지표 '4종' 구성 명시 없음.</t>
        </is>
      </c>
      <c r="K607" s="175" t="inlineStr">
        <is>
          <t>환불관리 요약 지표 4종은 환불 목록을 운영자가 이해하기 위한 화면 요약입니다. 별도 분석 리포트가 아니라면 환불관리 상세화입니다.</t>
        </is>
      </c>
      <c r="L607" s="312" t="n"/>
      <c r="M607" s="312" t="n"/>
      <c r="N607" s="313" t="n"/>
      <c r="O607" s="161" t="n"/>
      <c r="P607" s="161" t="n"/>
      <c r="Q607" s="161" t="inlineStr">
        <is>
          <t>admin/기능명세서/D03-매출관리/PAY-02-환불관리/00-기본기능.md</t>
        </is>
      </c>
      <c r="R607" s="81" t="n"/>
    </row>
    <row r="608" ht="15.75" customHeight="1" s="347">
      <c r="A608" s="357" t="n"/>
      <c r="B608" s="161" t="n">
        <v>2</v>
      </c>
      <c r="C608" s="161" t="inlineStr">
        <is>
          <t>14. 결제 상태 관리 (PAY)</t>
        </is>
      </c>
      <c r="D608" s="161" t="n"/>
      <c r="E608" s="161" t="n"/>
      <c r="F608" s="161" t="inlineStr">
        <is>
          <t>PAY-02-02</t>
        </is>
      </c>
      <c r="G608" s="161" t="inlineStr">
        <is>
          <t>위약금 합계</t>
        </is>
      </c>
      <c r="H608" s="161" t="inlineStr">
        <is>
          <t>Z</t>
        </is>
      </c>
      <c r="I608" s="79" t="n"/>
      <c r="J608" s="125" t="n"/>
      <c r="K608" s="128" t="n"/>
      <c r="L608" s="312" t="n"/>
      <c r="M608" s="312" t="n"/>
      <c r="N608" s="313" t="n"/>
      <c r="O608" s="161" t="n"/>
      <c r="P608" s="161" t="n"/>
      <c r="Q608" s="161" t="inlineStr">
        <is>
          <t>admin/기능명세서/D03-매출관리/PAY-02-환불관리/00-기본기능.md</t>
        </is>
      </c>
      <c r="R608" s="81" t="n"/>
    </row>
    <row r="609" ht="15.75" customHeight="1" s="347">
      <c r="A609" s="357" t="n"/>
      <c r="B609" s="161" t="n">
        <v>2</v>
      </c>
      <c r="C609" s="161" t="inlineStr">
        <is>
          <t>14. 결제 상태 관리 (PAY)</t>
        </is>
      </c>
      <c r="D609" s="161" t="n"/>
      <c r="E609" s="161" t="n"/>
      <c r="F609" s="161" t="inlineStr">
        <is>
          <t>PAY-02-03</t>
        </is>
      </c>
      <c r="G609" s="161" t="inlineStr">
        <is>
          <t>날짜 필터</t>
        </is>
      </c>
      <c r="H609" s="161" t="inlineStr">
        <is>
          <t>Z</t>
        </is>
      </c>
      <c r="I609" s="79" t="n"/>
      <c r="J609" s="125" t="n"/>
      <c r="K609" s="128" t="n"/>
      <c r="L609" s="312" t="n"/>
      <c r="M609" s="312" t="n"/>
      <c r="N609" s="313" t="n"/>
      <c r="O609" s="161" t="n"/>
      <c r="P609" s="161" t="n"/>
      <c r="Q609" s="161" t="inlineStr">
        <is>
          <t>admin/기능명세서/D03-매출관리/PAY-02-환불관리/00-기본기능.md</t>
        </is>
      </c>
      <c r="R609" s="81" t="n"/>
    </row>
    <row r="610" ht="15.75" customHeight="1" s="347">
      <c r="A610" s="357" t="n"/>
      <c r="B610" s="161" t="n">
        <v>2</v>
      </c>
      <c r="C610" s="161" t="inlineStr">
        <is>
          <t>14. 결제 상태 관리 (PAY)</t>
        </is>
      </c>
      <c r="D610" s="161" t="n"/>
      <c r="E610" s="161" t="n"/>
      <c r="F610" s="161" t="inlineStr">
        <is>
          <t>PAY-02-04</t>
        </is>
      </c>
      <c r="G610" s="161" t="inlineStr">
        <is>
          <t>환불 목록 테이블</t>
        </is>
      </c>
      <c r="H610" s="161" t="inlineStr">
        <is>
          <t>Z</t>
        </is>
      </c>
      <c r="I610" s="79" t="n"/>
      <c r="J610" s="125" t="n"/>
      <c r="K610" s="128" t="n"/>
      <c r="L610" s="312" t="n"/>
      <c r="M610" s="312" t="n"/>
      <c r="N610" s="313" t="n"/>
      <c r="O610" s="161" t="n"/>
      <c r="P610" s="161" t="n"/>
      <c r="Q610" s="161" t="inlineStr">
        <is>
          <t>admin/기능명세서/D03-매출관리/PAY-02-환불관리/00-기본기능.md</t>
        </is>
      </c>
      <c r="R610" s="81" t="n"/>
    </row>
    <row r="611" ht="15.75" customHeight="1" s="347">
      <c r="A611" s="357" t="n"/>
      <c r="B611" s="161" t="n">
        <v>2</v>
      </c>
      <c r="C611" s="161" t="inlineStr">
        <is>
          <t>14. 결제 상태 관리 (PAY)</t>
        </is>
      </c>
      <c r="D611" s="161" t="n"/>
      <c r="E611" s="161" t="n"/>
      <c r="F611" s="161" t="inlineStr">
        <is>
          <t>PAY-02-05</t>
        </is>
      </c>
      <c r="G611" s="161" t="inlineStr">
        <is>
          <t>환불 처리 (DLG-S013)</t>
        </is>
      </c>
      <c r="H611" s="161" t="inlineStr">
        <is>
          <t>Z</t>
        </is>
      </c>
      <c r="I611" s="79" t="n"/>
      <c r="J611" s="125" t="n"/>
      <c r="K611" s="128" t="n"/>
      <c r="L611" s="312" t="n"/>
      <c r="M611" s="312" t="n"/>
      <c r="N611" s="313" t="n"/>
      <c r="O611" s="161" t="n"/>
      <c r="P611" s="161" t="n"/>
      <c r="Q611" s="161" t="inlineStr">
        <is>
          <t>admin/기능명세서/D03-매출관리/PAY-02-환불관리/00-기본기능.md</t>
        </is>
      </c>
      <c r="R611" s="81" t="n"/>
    </row>
    <row r="612" ht="15.75" customHeight="1" s="347">
      <c r="A612" s="357" t="n"/>
      <c r="B612" s="161" t="n">
        <v>2</v>
      </c>
      <c r="C612" s="161" t="inlineStr">
        <is>
          <t>14. 결제 상태 관리 (PAY)</t>
        </is>
      </c>
      <c r="D612" s="161" t="n"/>
      <c r="E612" s="161" t="n"/>
      <c r="F612" s="161" t="inlineStr">
        <is>
          <t>PAY-02-06</t>
        </is>
      </c>
      <c r="G612" s="161" t="inlineStr">
        <is>
          <t>환불 상세 (DLG-S006)</t>
        </is>
      </c>
      <c r="H612" s="161" t="inlineStr">
        <is>
          <t>Z</t>
        </is>
      </c>
      <c r="I612" s="79" t="n"/>
      <c r="J612" s="125" t="n"/>
      <c r="K612" s="128" t="n"/>
      <c r="L612" s="312" t="n"/>
      <c r="M612" s="312" t="n"/>
      <c r="N612" s="313" t="n"/>
      <c r="O612" s="161" t="n"/>
      <c r="P612" s="161" t="n"/>
      <c r="Q612" s="161" t="inlineStr">
        <is>
          <t>admin/기능명세서/D03-매출관리/PAY-02-환불관리/00-기본기능.md</t>
        </is>
      </c>
      <c r="R612" s="81" t="n"/>
    </row>
    <row r="613" ht="15.75" customHeight="1" s="347">
      <c r="A613" s="357" t="n"/>
      <c r="B613" s="161" t="n">
        <v>2</v>
      </c>
      <c r="C613" s="161" t="inlineStr">
        <is>
          <t>14. 결제 상태 관리 (PAY)</t>
        </is>
      </c>
      <c r="D613" s="161" t="n"/>
      <c r="E613" s="161" t="n"/>
      <c r="F613" s="161" t="inlineStr">
        <is>
          <t>PAY-02-07</t>
        </is>
      </c>
      <c r="G613" s="161" t="inlineStr">
        <is>
          <t>원판매 담당자별 책임</t>
        </is>
      </c>
      <c r="H613" s="161" t="inlineStr">
        <is>
          <t>Z</t>
        </is>
      </c>
      <c r="I613" s="79" t="n"/>
      <c r="J613" s="125" t="n"/>
      <c r="K613" s="128" t="n"/>
      <c r="L613" s="312" t="n"/>
      <c r="M613" s="312" t="n"/>
      <c r="N613" s="313" t="n"/>
      <c r="O613" s="161" t="n"/>
      <c r="P613" s="161" t="n"/>
      <c r="Q613" s="161" t="inlineStr">
        <is>
          <t>admin/기능명세서/D03-매출관리/PAY-02-환불관리/00-기본기능.md</t>
        </is>
      </c>
      <c r="R613" s="81" t="n"/>
    </row>
    <row r="614" ht="15.75" customHeight="1" s="347">
      <c r="A614" s="357" t="n"/>
      <c r="B614" s="161" t="n">
        <v>2</v>
      </c>
      <c r="C614" s="161" t="inlineStr">
        <is>
          <t>14. 결제 상태 관리 (PAY)</t>
        </is>
      </c>
      <c r="D614" s="161" t="n"/>
      <c r="E614" s="161" t="n"/>
      <c r="F614" s="161" t="inlineStr">
        <is>
          <t>PAY-02-08</t>
        </is>
      </c>
      <c r="G614" s="161" t="inlineStr">
        <is>
          <t>엑셀 내보내기</t>
        </is>
      </c>
      <c r="H614" s="161" t="inlineStr">
        <is>
          <t>Z</t>
        </is>
      </c>
      <c r="I614" s="84" t="inlineStr">
        <is>
          <t>추가</t>
        </is>
      </c>
      <c r="J614" s="176" t="inlineStr">
        <is>
          <t>PAY-02 엑셀 내보내기 명시 없음.</t>
        </is>
      </c>
      <c r="K614" s="175" t="inlineStr">
        <is>
          <t>환불 목록의 엑셀 내보내기는 조회 화면 부가 액션입니다. 별도 회계 업로드 양식이면 추가 협의가 필요합니다.</t>
        </is>
      </c>
      <c r="L614" s="312" t="n"/>
      <c r="M614" s="312" t="n"/>
      <c r="N614" s="313" t="n"/>
      <c r="O614" s="161" t="n"/>
      <c r="P614" s="161" t="n"/>
      <c r="Q614" s="161" t="inlineStr">
        <is>
          <t>admin/기능명세서/D03-매출관리/PAY-02-환불관리/00-기본기능.md</t>
        </is>
      </c>
      <c r="R614" s="81" t="n"/>
    </row>
    <row r="615" ht="15.75" customHeight="1" s="347">
      <c r="A615" s="357" t="n"/>
      <c r="B615" s="219" t="n">
        <v>1</v>
      </c>
      <c r="C615" s="219" t="inlineStr">
        <is>
          <t>14. 결제 상태 관리 (PAY)</t>
        </is>
      </c>
      <c r="D615" s="219" t="n"/>
      <c r="E615" s="219" t="n"/>
      <c r="F615" s="219" t="inlineStr">
        <is>
          <t>SAL-EXT-04</t>
        </is>
      </c>
      <c r="G615" s="219" t="inlineStr">
        <is>
          <t>결제 취소 / 부분 환불 처리</t>
        </is>
      </c>
      <c r="H615" s="161" t="inlineStr">
        <is>
          <t>Z</t>
        </is>
      </c>
      <c r="I615" s="79" t="n"/>
      <c r="J615" s="125" t="n"/>
      <c r="K615" s="128" t="n"/>
      <c r="L615" s="312" t="n"/>
      <c r="M615" s="312" t="n"/>
      <c r="N615" s="313" t="n"/>
      <c r="O615" s="161" t="n"/>
      <c r="P615" s="161" t="n"/>
      <c r="Q615" s="219" t="inlineStr">
        <is>
          <t>admin/기능명세서/D03-매출관리/SAL-EXT-04-결제취소부분환불/00-기본기능.md</t>
        </is>
      </c>
      <c r="R615" s="69" t="n"/>
    </row>
    <row r="616" ht="15.75" customHeight="1" s="347">
      <c r="A616" s="357" t="n"/>
      <c r="B616" s="219" t="n">
        <v>1</v>
      </c>
      <c r="C616" s="219" t="inlineStr">
        <is>
          <t>14. 결제 상태 관리 (PAY)</t>
        </is>
      </c>
      <c r="D616" s="219" t="inlineStr">
        <is>
          <t>PAY-03</t>
        </is>
      </c>
      <c r="E616" s="219" t="inlineStr">
        <is>
          <t>미수금 관리 (미납 / 부분납)</t>
        </is>
      </c>
      <c r="F616" s="219" t="inlineStr">
        <is>
          <t>PAY-03</t>
        </is>
      </c>
      <c r="G616" s="219" t="inlineStr">
        <is>
          <t>미수금 관리 (추적 + 후속 처리)</t>
        </is>
      </c>
      <c r="H616" s="161" t="inlineStr">
        <is>
          <t>Z</t>
        </is>
      </c>
      <c r="I616" s="84" t="n"/>
      <c r="J616" s="125" t="n"/>
      <c r="K616" s="128" t="n"/>
      <c r="L616" s="312" t="n"/>
      <c r="M616" s="312" t="n"/>
      <c r="N616" s="313" t="n"/>
      <c r="O616" s="161" t="n"/>
      <c r="P616" s="161" t="n"/>
      <c r="Q616" s="219" t="inlineStr">
        <is>
          <t>admin/기능명세서/D03-매출관리/PAY-03-미수금관리/00-기본기능.md</t>
        </is>
      </c>
      <c r="R616" s="69" t="n"/>
    </row>
    <row r="617" ht="15.75" customHeight="1" s="347">
      <c r="A617" s="357" t="n"/>
      <c r="B617" s="161" t="n">
        <v>2</v>
      </c>
      <c r="C617" s="161" t="inlineStr">
        <is>
          <t>14. 결제 상태 관리 (PAY)</t>
        </is>
      </c>
      <c r="D617" s="161" t="n"/>
      <c r="E617" s="161" t="n"/>
      <c r="F617" s="161" t="inlineStr">
        <is>
          <t>PAY-03-01</t>
        </is>
      </c>
      <c r="G617" s="161" t="inlineStr">
        <is>
          <t>요약 지표 4종</t>
        </is>
      </c>
      <c r="H617" s="161" t="inlineStr">
        <is>
          <t>Z</t>
        </is>
      </c>
      <c r="I617" s="84" t="inlineStr">
        <is>
          <t>추가</t>
        </is>
      </c>
      <c r="J617" s="125" t="inlineStr">
        <is>
          <t>PAY-03 요약 지표 '4종' 구성 명시 없음. &gt; 정의 필요 항목</t>
        </is>
      </c>
      <c r="K617" s="175" t="inlineStr">
        <is>
          <t>미수금관리 요약 지표 4종은 미수 상태를 보여주는 화면 구성입니다. 별도 분석 기능이 아니라면 상세화입니다.</t>
        </is>
      </c>
      <c r="L617" s="312" t="n"/>
      <c r="M617" s="312" t="n"/>
      <c r="N617" s="313" t="n"/>
      <c r="O617" s="161" t="n"/>
      <c r="P617" s="161" t="n"/>
      <c r="Q617" s="161" t="inlineStr">
        <is>
          <t>admin/기능명세서/D03-매출관리/PAY-03-미수금관리/00-기본기능.md</t>
        </is>
      </c>
      <c r="R617" s="81" t="n"/>
    </row>
    <row r="618" ht="15.75" customHeight="1" s="347">
      <c r="A618" s="357" t="n"/>
      <c r="B618" s="161" t="n">
        <v>2</v>
      </c>
      <c r="C618" s="161" t="inlineStr">
        <is>
          <t>14. 결제 상태 관리 (PAY)</t>
        </is>
      </c>
      <c r="D618" s="161" t="n"/>
      <c r="E618" s="161" t="n"/>
      <c r="F618" s="161" t="inlineStr">
        <is>
          <t>PAY-03-02</t>
        </is>
      </c>
      <c r="G618" s="161" t="inlineStr">
        <is>
          <t>상태 탭 5종 + 배지</t>
        </is>
      </c>
      <c r="H618" s="161" t="inlineStr">
        <is>
          <t>Z</t>
        </is>
      </c>
      <c r="I618" s="84" t="inlineStr">
        <is>
          <t>추가</t>
        </is>
      </c>
      <c r="J618" s="176" t="inlineStr">
        <is>
          <t>PAY-03에 '상태 탭 5종' 명시 없음. &gt; 정의 필요 항목</t>
        </is>
      </c>
      <c r="K618" s="175" t="inlineStr">
        <is>
          <t>상태 탭과 배지는 미수금 목록을 상태별로 관리하기 위한 기본 UI 상세입니다. 독립 기능 추가가 아닙니다.</t>
        </is>
      </c>
      <c r="L618" s="312" t="n"/>
      <c r="M618" s="312" t="n"/>
      <c r="N618" s="313" t="n"/>
      <c r="O618" s="161" t="n"/>
      <c r="P618" s="161" t="n"/>
      <c r="Q618" s="161" t="inlineStr">
        <is>
          <t>admin/기능명세서/D03-매출관리/PAY-03-미수금관리/00-기본기능.md</t>
        </is>
      </c>
      <c r="R618" s="81" t="n"/>
    </row>
    <row r="619" ht="17.25" customHeight="1" s="347">
      <c r="A619" s="357" t="n"/>
      <c r="B619" s="161" t="n">
        <v>2</v>
      </c>
      <c r="C619" s="161" t="inlineStr">
        <is>
          <t>14. 결제 상태 관리 (PAY)</t>
        </is>
      </c>
      <c r="D619" s="161" t="n"/>
      <c r="E619" s="161" t="n"/>
      <c r="F619" s="161" t="inlineStr">
        <is>
          <t>PAY-03-03</t>
        </is>
      </c>
      <c r="G619" s="161" t="inlineStr">
        <is>
          <t>회원명 검색</t>
        </is>
      </c>
      <c r="H619" s="161" t="inlineStr">
        <is>
          <t>Z</t>
        </is>
      </c>
      <c r="I619" s="79" t="n"/>
      <c r="J619" s="125" t="n"/>
      <c r="K619" s="128" t="n"/>
      <c r="L619" s="312" t="n"/>
      <c r="M619" s="312" t="n"/>
      <c r="N619" s="313" t="n"/>
      <c r="O619" s="161" t="n"/>
      <c r="P619" s="161" t="n"/>
      <c r="Q619" s="161" t="inlineStr">
        <is>
          <t>admin/기능명세서/D03-매출관리/PAY-03-미수금관리/00-기본기능.md</t>
        </is>
      </c>
      <c r="R619" s="81" t="n"/>
    </row>
    <row r="620" ht="17.25" customHeight="1" s="347">
      <c r="A620" s="357" t="n"/>
      <c r="B620" s="161" t="n">
        <v>2</v>
      </c>
      <c r="C620" s="161" t="inlineStr">
        <is>
          <t>14. 결제 상태 관리 (PAY)</t>
        </is>
      </c>
      <c r="D620" s="161" t="n"/>
      <c r="E620" s="161" t="n"/>
      <c r="F620" s="161" t="inlineStr">
        <is>
          <t>PAY-03-04</t>
        </is>
      </c>
      <c r="G620" s="161" t="inlineStr">
        <is>
          <t>미수금 목록 12 컬럼</t>
        </is>
      </c>
      <c r="H620" s="161" t="inlineStr">
        <is>
          <t>Z</t>
        </is>
      </c>
      <c r="I620" s="79" t="n"/>
      <c r="J620" s="125" t="n"/>
      <c r="K620" s="128" t="n"/>
      <c r="L620" s="312" t="n"/>
      <c r="M620" s="312" t="n"/>
      <c r="N620" s="313" t="n"/>
      <c r="O620" s="161" t="n"/>
      <c r="P620" s="161" t="n"/>
      <c r="Q620" s="161" t="inlineStr">
        <is>
          <t>admin/기능명세서/D03-매출관리/PAY-03-미수금관리/00-기본기능.md</t>
        </is>
      </c>
      <c r="R620" s="81" t="n"/>
    </row>
    <row r="621" ht="17.25" customHeight="1" s="347">
      <c r="A621" s="357" t="n"/>
      <c r="B621" s="161" t="n">
        <v>2</v>
      </c>
      <c r="C621" s="161" t="inlineStr">
        <is>
          <t>14. 결제 상태 관리 (PAY)</t>
        </is>
      </c>
      <c r="D621" s="161" t="n"/>
      <c r="E621" s="161" t="n"/>
      <c r="F621" s="161" t="inlineStr">
        <is>
          <t>PAY-03-05</t>
        </is>
      </c>
      <c r="G621" s="161" t="inlineStr">
        <is>
          <t>상태 변경</t>
        </is>
      </c>
      <c r="H621" s="161" t="inlineStr">
        <is>
          <t>Z</t>
        </is>
      </c>
      <c r="I621" s="79" t="n"/>
      <c r="J621" s="125" t="n"/>
      <c r="K621" s="128" t="n"/>
      <c r="L621" s="312" t="n"/>
      <c r="M621" s="312" t="n"/>
      <c r="N621" s="313" t="n"/>
      <c r="O621" s="161" t="n"/>
      <c r="P621" s="161" t="n"/>
      <c r="Q621" s="161" t="inlineStr">
        <is>
          <t>admin/기능명세서/D03-매출관리/PAY-03-미수금관리/00-기본기능.md</t>
        </is>
      </c>
      <c r="R621" s="81" t="n"/>
    </row>
    <row r="622" ht="17.25" customHeight="1" s="347">
      <c r="A622" s="357" t="n"/>
      <c r="B622" s="161" t="n">
        <v>2</v>
      </c>
      <c r="C622" s="161" t="inlineStr">
        <is>
          <t>14. 결제 상태 관리 (PAY)</t>
        </is>
      </c>
      <c r="D622" s="161" t="n"/>
      <c r="E622" s="161" t="n"/>
      <c r="F622" s="161" t="inlineStr">
        <is>
          <t>PAY-03-06</t>
        </is>
      </c>
      <c r="G622" s="161" t="inlineStr">
        <is>
          <t>메모 편집 (DLG-S005)</t>
        </is>
      </c>
      <c r="H622" s="161" t="inlineStr">
        <is>
          <t>Z</t>
        </is>
      </c>
      <c r="I622" s="79" t="n"/>
      <c r="J622" s="125" t="n"/>
      <c r="K622" s="128" t="n"/>
      <c r="L622" s="312" t="n"/>
      <c r="M622" s="312" t="n"/>
      <c r="N622" s="313" t="n"/>
      <c r="O622" s="161" t="n"/>
      <c r="P622" s="161" t="n"/>
      <c r="Q622" s="161" t="inlineStr">
        <is>
          <t>admin/기능명세서/D03-매출관리/PAY-03-미수금관리/00-기본기능.md</t>
        </is>
      </c>
      <c r="R622" s="81" t="n"/>
    </row>
    <row r="623" ht="15.75" customHeight="1" s="347">
      <c r="A623" s="357" t="n"/>
      <c r="B623" s="161" t="n">
        <v>2</v>
      </c>
      <c r="C623" s="161" t="inlineStr">
        <is>
          <t>14. 결제 상태 관리 (PAY)</t>
        </is>
      </c>
      <c r="D623" s="161" t="n"/>
      <c r="E623" s="161" t="n"/>
      <c r="F623" s="161" t="inlineStr">
        <is>
          <t>PAY-03-07</t>
        </is>
      </c>
      <c r="G623" s="161" t="inlineStr">
        <is>
          <t>결제링크 후속</t>
        </is>
      </c>
      <c r="H623" s="161" t="inlineStr">
        <is>
          <t>Z</t>
        </is>
      </c>
      <c r="I623" s="84" t="inlineStr">
        <is>
          <t>추가</t>
        </is>
      </c>
      <c r="J623" s="179" t="inlineStr">
        <is>
          <t>결제링크 후속' 견적서 미명시.</t>
        </is>
      </c>
      <c r="K623" s="157" t="inlineStr">
        <is>
          <t>결제링크 후속은 미수금 회수 흐름에서 링크 재발송/상태 확인 정도라면 상세화입니다. 별도 PG 링크 결제 연동이면 추가 협의가 필요합니다.</t>
        </is>
      </c>
      <c r="L623" s="332" t="inlineStr">
        <is>
          <t>별도 pg 링크 결제 연동이 아니면 어떤 결제링크인지 불명확.</t>
        </is>
      </c>
      <c r="M623" s="332" t="n"/>
      <c r="N623" s="333" t="n"/>
      <c r="O623" s="161" t="n"/>
      <c r="P623" s="161" t="n"/>
      <c r="Q623" s="161" t="inlineStr">
        <is>
          <t>admin/기능명세서/D03-매출관리/PAY-03-미수금관리/00-기본기능.md</t>
        </is>
      </c>
      <c r="R623" s="81" t="n"/>
    </row>
    <row r="624" ht="15.75" customHeight="1" s="347">
      <c r="A624" s="357" t="n"/>
      <c r="B624" s="161" t="n">
        <v>2</v>
      </c>
      <c r="C624" s="161" t="inlineStr">
        <is>
          <t>14. 결제 상태 관리 (PAY)</t>
        </is>
      </c>
      <c r="D624" s="161" t="n"/>
      <c r="E624" s="161" t="n"/>
      <c r="F624" s="161" t="inlineStr">
        <is>
          <t>PAY-03-08</t>
        </is>
      </c>
      <c r="G624" s="161" t="inlineStr">
        <is>
          <t>엑셀 내보내기</t>
        </is>
      </c>
      <c r="H624" s="161" t="inlineStr">
        <is>
          <t>Z</t>
        </is>
      </c>
      <c r="I624" s="84" t="inlineStr">
        <is>
          <t>추가</t>
        </is>
      </c>
      <c r="J624" s="125" t="inlineStr">
        <is>
          <t>PAY-03 엑셀 내보내기 명시 없음.</t>
        </is>
      </c>
      <c r="K624" s="175" t="inlineStr">
        <is>
          <t>미수금 목록의 엑셀 내보내기는 조회 화면 부가 액션입니다. 별도 정산 파일이면 추가입니다.</t>
        </is>
      </c>
      <c r="L624" s="312" t="n"/>
      <c r="M624" s="312" t="n"/>
      <c r="N624" s="313" t="n"/>
      <c r="O624" s="161" t="n"/>
      <c r="P624" s="161" t="n"/>
      <c r="Q624" s="161" t="inlineStr">
        <is>
          <t>admin/기능명세서/D03-매출관리/PAY-03-미수금관리/00-기본기능.md</t>
        </is>
      </c>
      <c r="R624" s="81" t="n"/>
    </row>
    <row r="625" ht="17.25" customHeight="1" s="347">
      <c r="A625" s="357" t="n"/>
      <c r="B625" s="53" t="n">
        <v>1</v>
      </c>
      <c r="C625" s="53" t="inlineStr">
        <is>
          <t>14. 결제 상태 관리 (PAY)</t>
        </is>
      </c>
      <c r="D625" s="53" t="inlineStr">
        <is>
          <t>PAY-04</t>
        </is>
      </c>
      <c r="E625" s="53" t="inlineStr">
        <is>
          <t>매출 집계 데이터 필드 설계</t>
        </is>
      </c>
      <c r="F625" s="53" t="n"/>
      <c r="G625" s="53" t="n"/>
      <c r="H625" s="196" t="inlineStr">
        <is>
          <t>Z</t>
        </is>
      </c>
      <c r="I625" s="197" t="n"/>
      <c r="J625" s="197" t="n"/>
      <c r="K625" s="63" t="n"/>
      <c r="L625" s="64" t="n"/>
      <c r="M625" s="64" t="n"/>
      <c r="N625" s="303" t="n"/>
      <c r="O625" s="53" t="n"/>
      <c r="P625" s="53" t="n"/>
      <c r="Q625" s="53" t="n"/>
      <c r="R625" s="69" t="n"/>
    </row>
    <row r="626" ht="17.25" customHeight="1" s="347">
      <c r="A626" s="357" t="n"/>
      <c r="B626" s="53" t="n">
        <v>1</v>
      </c>
      <c r="C626" s="53" t="inlineStr">
        <is>
          <t>14. 결제 상태 관리 (PAY)</t>
        </is>
      </c>
      <c r="D626" s="53" t="inlineStr">
        <is>
          <t>PAY-05</t>
        </is>
      </c>
      <c r="E626" s="53" t="inlineStr">
        <is>
          <t>PG 연동 확장 필드 구성 (거래키 · 승인번호)</t>
        </is>
      </c>
      <c r="F626" s="53" t="n"/>
      <c r="G626" s="53" t="n"/>
      <c r="H626" s="196" t="inlineStr">
        <is>
          <t>Z</t>
        </is>
      </c>
      <c r="I626" s="197" t="n"/>
      <c r="J626" s="197" t="n"/>
      <c r="K626" s="63" t="n"/>
      <c r="L626" s="64" t="n"/>
      <c r="M626" s="64" t="n"/>
      <c r="N626" s="303" t="n"/>
      <c r="O626" s="53" t="n"/>
      <c r="P626" s="53" t="n"/>
      <c r="Q626" s="53" t="n"/>
      <c r="R626" s="69" t="n"/>
    </row>
    <row r="627" ht="17.25" customHeight="1" s="347">
      <c r="A627" s="357" t="n"/>
      <c r="B627" s="219" t="n">
        <v>1</v>
      </c>
      <c r="C627" s="219" t="inlineStr">
        <is>
          <t>18. 리포트 및 다운로드 (RPT)</t>
        </is>
      </c>
      <c r="D627" s="219" t="inlineStr">
        <is>
          <t>RPT-01</t>
        </is>
      </c>
      <c r="E627" s="219" t="inlineStr">
        <is>
          <t>매출 리포트 (기간 · 센터 · 상품)</t>
        </is>
      </c>
      <c r="F627" s="219" t="inlineStr">
        <is>
          <t>HQ-07</t>
        </is>
      </c>
      <c r="G627" s="219" t="inlineStr">
        <is>
          <t>리포트</t>
        </is>
      </c>
      <c r="H627" s="161" t="inlineStr">
        <is>
          <t>Z</t>
        </is>
      </c>
      <c r="I627" s="79" t="n"/>
      <c r="J627" s="79" t="n"/>
      <c r="K627" s="73" t="n"/>
      <c r="L627" s="74" t="n"/>
      <c r="M627" s="74" t="n"/>
      <c r="N627" s="305" t="n"/>
      <c r="O627" s="219" t="n"/>
      <c r="P627" s="219" t="n"/>
      <c r="Q627" s="219" t="inlineStr">
        <is>
          <t>admin/기능명세서/D10-본사관리/HQ-07-리포트/00-기본기능.md</t>
        </is>
      </c>
      <c r="R627" s="69" t="n"/>
    </row>
    <row r="628" ht="17.25" customHeight="1" s="347">
      <c r="A628" s="357" t="n"/>
      <c r="B628" s="219" t="n">
        <v>1</v>
      </c>
      <c r="C628" s="219" t="inlineStr">
        <is>
          <t>18. 리포트 및 다운로드 (RPT)</t>
        </is>
      </c>
      <c r="D628" s="219" t="inlineStr">
        <is>
          <t>RPT-02</t>
        </is>
      </c>
      <c r="E628" s="219" t="inlineStr">
        <is>
          <t>신규등록 / 재등록 리포트</t>
        </is>
      </c>
      <c r="F628" s="219" t="inlineStr">
        <is>
          <t>HQ-07</t>
        </is>
      </c>
      <c r="G628" s="219" t="inlineStr">
        <is>
          <t>리포트</t>
        </is>
      </c>
      <c r="H628" s="161" t="inlineStr">
        <is>
          <t>Z</t>
        </is>
      </c>
      <c r="I628" s="79" t="n"/>
      <c r="J628" s="79" t="n"/>
      <c r="K628" s="73" t="n"/>
      <c r="L628" s="74" t="n"/>
      <c r="M628" s="74" t="n"/>
      <c r="N628" s="305" t="n"/>
      <c r="O628" s="219" t="n"/>
      <c r="P628" s="219" t="n"/>
      <c r="Q628" s="219" t="inlineStr">
        <is>
          <t>admin/기능명세서/D10-본사관리/HQ-07-리포트/00-기본기능.md</t>
        </is>
      </c>
      <c r="R628" s="69" t="n"/>
    </row>
    <row r="629" ht="17.25" customHeight="1" s="347">
      <c r="A629" s="357" t="n"/>
      <c r="B629" s="219" t="n">
        <v>1</v>
      </c>
      <c r="C629" s="219" t="inlineStr">
        <is>
          <t>18. 리포트 및 다운로드 (RPT)</t>
        </is>
      </c>
      <c r="D629" s="219" t="inlineStr">
        <is>
          <t>RPT-03</t>
        </is>
      </c>
      <c r="E629" s="219" t="inlineStr">
        <is>
          <t>상담 전환 리포트</t>
        </is>
      </c>
      <c r="F629" s="219" t="inlineStr">
        <is>
          <t>HQ-07</t>
        </is>
      </c>
      <c r="G629" s="219" t="inlineStr">
        <is>
          <t>리포트</t>
        </is>
      </c>
      <c r="H629" s="161" t="inlineStr">
        <is>
          <t>Z</t>
        </is>
      </c>
      <c r="I629" s="79" t="n"/>
      <c r="J629" s="79" t="n"/>
      <c r="K629" s="73" t="n"/>
      <c r="L629" s="74" t="n"/>
      <c r="M629" s="74" t="n"/>
      <c r="N629" s="305" t="n"/>
      <c r="O629" s="219" t="n"/>
      <c r="P629" s="219" t="n"/>
      <c r="Q629" s="219" t="inlineStr">
        <is>
          <t>admin/기능명세서/D10-본사관리/HQ-07-리포트/00-기본기능.md</t>
        </is>
      </c>
      <c r="R629" s="69" t="n"/>
    </row>
    <row r="630" ht="17.25" customHeight="1" s="347">
      <c r="A630" s="357" t="n"/>
      <c r="B630" s="219" t="n">
        <v>1</v>
      </c>
      <c r="C630" s="219" t="inlineStr">
        <is>
          <t>18. 리포트 및 다운로드 (RPT)</t>
        </is>
      </c>
      <c r="D630" s="219" t="inlineStr">
        <is>
          <t>RPT-04</t>
        </is>
      </c>
      <c r="E630" s="219" t="inlineStr">
        <is>
          <t>출석 / 예약 리포트</t>
        </is>
      </c>
      <c r="F630" s="219" t="inlineStr">
        <is>
          <t>HQ-07</t>
        </is>
      </c>
      <c r="G630" s="219" t="inlineStr">
        <is>
          <t>리포트</t>
        </is>
      </c>
      <c r="H630" s="161" t="inlineStr">
        <is>
          <t>Z</t>
        </is>
      </c>
      <c r="I630" s="79" t="n"/>
      <c r="J630" s="79" t="n"/>
      <c r="K630" s="73" t="n"/>
      <c r="L630" s="74" t="n"/>
      <c r="M630" s="74" t="n"/>
      <c r="N630" s="305" t="n"/>
      <c r="O630" s="219" t="n"/>
      <c r="P630" s="219" t="n"/>
      <c r="Q630" s="219" t="inlineStr">
        <is>
          <t>admin/기능명세서/D10-본사관리/HQ-07-리포트/00-기본기능.md</t>
        </is>
      </c>
      <c r="R630" s="69" t="n"/>
    </row>
    <row r="631" ht="17.25" customHeight="1" s="347">
      <c r="A631" s="357" t="n"/>
      <c r="B631" s="219" t="n">
        <v>1</v>
      </c>
      <c r="C631" s="219" t="inlineStr">
        <is>
          <t>18. 리포트 및 다운로드 (RPT)</t>
        </is>
      </c>
      <c r="D631" s="219" t="inlineStr">
        <is>
          <t>RPT-05</t>
        </is>
      </c>
      <c r="E631" s="219" t="inlineStr">
        <is>
          <t>트레이너 실적 리포트</t>
        </is>
      </c>
      <c r="F631" s="219" t="inlineStr">
        <is>
          <t>HQ-07</t>
        </is>
      </c>
      <c r="G631" s="219" t="inlineStr">
        <is>
          <t>리포트</t>
        </is>
      </c>
      <c r="H631" s="161" t="inlineStr">
        <is>
          <t>Z</t>
        </is>
      </c>
      <c r="I631" s="79" t="n"/>
      <c r="J631" s="79" t="n"/>
      <c r="K631" s="73" t="n"/>
      <c r="L631" s="74" t="n"/>
      <c r="M631" s="74" t="n"/>
      <c r="N631" s="305" t="n"/>
      <c r="O631" s="219" t="n"/>
      <c r="P631" s="219" t="n"/>
      <c r="Q631" s="219" t="inlineStr">
        <is>
          <t>admin/기능명세서/D10-본사관리/HQ-07-리포트/00-기본기능.md</t>
        </is>
      </c>
      <c r="R631" s="69" t="n"/>
    </row>
    <row r="632" ht="34.5" customHeight="1" s="347">
      <c r="A632" s="357" t="n"/>
      <c r="B632" s="219" t="n">
        <v>1</v>
      </c>
      <c r="C632" s="219" t="inlineStr">
        <is>
          <t>18. 리포트 및 다운로드 (RPT)</t>
        </is>
      </c>
      <c r="D632" s="219" t="inlineStr">
        <is>
          <t>RPT-06</t>
        </is>
      </c>
      <c r="E632" s="219" t="inlineStr">
        <is>
          <t>공통 필터 + 테이블 / 차트 + CSV / 엑셀 다운로드</t>
        </is>
      </c>
      <c r="F632" s="219" t="inlineStr">
        <is>
          <t>HQ-07</t>
        </is>
      </c>
      <c r="G632" s="219" t="inlineStr">
        <is>
          <t>리포트</t>
        </is>
      </c>
      <c r="H632" s="161" t="inlineStr">
        <is>
          <t>Z</t>
        </is>
      </c>
      <c r="I632" s="79" t="n"/>
      <c r="J632" s="79" t="n"/>
      <c r="K632" s="73" t="n"/>
      <c r="L632" s="74" t="n"/>
      <c r="M632" s="74" t="n"/>
      <c r="N632" s="305" t="n"/>
      <c r="O632" s="219" t="n"/>
      <c r="P632" s="219" t="n"/>
      <c r="Q632" s="219" t="inlineStr">
        <is>
          <t>admin/기능명세서/D10-본사관리/HQ-07-리포트/00-기본기능.md</t>
        </is>
      </c>
      <c r="R632" s="69" t="n"/>
    </row>
    <row r="633" ht="34.5" customHeight="1" s="347">
      <c r="A633" s="357" t="n"/>
      <c r="B633" s="53" t="n">
        <v>1</v>
      </c>
      <c r="C633" s="53" t="inlineStr">
        <is>
          <t>19. 알람 등 공통 운영 기능 (ALM / COM)</t>
        </is>
      </c>
      <c r="D633" s="53" t="inlineStr">
        <is>
          <t>COM-01</t>
        </is>
      </c>
      <c r="E633" s="53" t="inlineStr">
        <is>
          <t>공통 검색 / 필터 / 정렬 / 페이징 컴포넌트</t>
        </is>
      </c>
      <c r="F633" s="53" t="n"/>
      <c r="G633" s="53" t="n"/>
      <c r="H633" s="196" t="inlineStr">
        <is>
          <t>Z</t>
        </is>
      </c>
      <c r="I633" s="197" t="n"/>
      <c r="J633" s="197" t="n"/>
      <c r="K633" s="63" t="n"/>
      <c r="L633" s="64" t="n"/>
      <c r="M633" s="64" t="n"/>
      <c r="N633" s="303" t="n"/>
      <c r="O633" s="53" t="n"/>
      <c r="P633" s="53" t="n"/>
      <c r="Q633" s="53" t="n"/>
      <c r="R633" s="69" t="n"/>
    </row>
    <row r="634" ht="34.5" customHeight="1" s="347">
      <c r="A634" s="357" t="n"/>
      <c r="B634" s="53" t="n">
        <v>1</v>
      </c>
      <c r="C634" s="53" t="inlineStr">
        <is>
          <t>19. 알람 등 공통 운영 기능 (ALM / COM)</t>
        </is>
      </c>
      <c r="D634" s="53" t="inlineStr">
        <is>
          <t>COM-02</t>
        </is>
      </c>
      <c r="E634" s="53" t="inlineStr">
        <is>
          <t>공통 코드 관리 (상태값 · 카테고리)</t>
        </is>
      </c>
      <c r="F634" s="53" t="n"/>
      <c r="G634" s="53" t="n"/>
      <c r="H634" s="196" t="inlineStr">
        <is>
          <t>Z</t>
        </is>
      </c>
      <c r="I634" s="197" t="n"/>
      <c r="J634" s="197" t="n"/>
      <c r="K634" s="63" t="n"/>
      <c r="L634" s="64" t="n"/>
      <c r="M634" s="64" t="n"/>
      <c r="N634" s="303" t="n"/>
      <c r="O634" s="53" t="n"/>
      <c r="P634" s="53" t="n"/>
      <c r="Q634" s="53" t="n"/>
      <c r="R634" s="69" t="n"/>
    </row>
    <row r="635" ht="34.5" customHeight="1" s="347">
      <c r="A635" s="357" t="n"/>
      <c r="B635" s="53" t="n">
        <v>1</v>
      </c>
      <c r="C635" s="53" t="inlineStr">
        <is>
          <t>19. 알람 등 공통 운영 기능 (ALM / COM)</t>
        </is>
      </c>
      <c r="D635" s="53" t="inlineStr">
        <is>
          <t>COM-03</t>
        </is>
      </c>
      <c r="E635" s="53" t="inlineStr">
        <is>
          <t>파일 업로드 기능</t>
        </is>
      </c>
      <c r="F635" s="53" t="n"/>
      <c r="G635" s="53" t="n"/>
      <c r="H635" s="196" t="inlineStr">
        <is>
          <t>Z</t>
        </is>
      </c>
      <c r="I635" s="197" t="n"/>
      <c r="J635" s="197" t="n"/>
      <c r="K635" s="63" t="n"/>
      <c r="L635" s="64" t="n"/>
      <c r="M635" s="64" t="n"/>
      <c r="N635" s="303" t="n"/>
      <c r="O635" s="53" t="n"/>
      <c r="P635" s="53" t="n"/>
      <c r="Q635" s="53" t="n"/>
      <c r="R635" s="69" t="n"/>
    </row>
    <row r="636" ht="34.5" customHeight="1" s="347">
      <c r="A636" s="357" t="n"/>
      <c r="B636" s="53" t="n">
        <v>1</v>
      </c>
      <c r="C636" s="53" t="inlineStr">
        <is>
          <t>19. 알람 등 공통 운영 기능 (ALM / COM)</t>
        </is>
      </c>
      <c r="D636" s="53" t="inlineStr">
        <is>
          <t>COM-04</t>
        </is>
      </c>
      <c r="E636" s="53" t="inlineStr">
        <is>
          <t>알림센터 UI (리스트 · 읽음 처리)</t>
        </is>
      </c>
      <c r="F636" s="53" t="n"/>
      <c r="G636" s="53" t="n"/>
      <c r="H636" s="196" t="inlineStr">
        <is>
          <t>Z</t>
        </is>
      </c>
      <c r="I636" s="197" t="n"/>
      <c r="J636" s="197" t="n"/>
      <c r="K636" s="63" t="n"/>
      <c r="L636" s="64" t="n"/>
      <c r="M636" s="64" t="n"/>
      <c r="N636" s="303" t="n"/>
      <c r="O636" s="53" t="n"/>
      <c r="P636" s="53" t="n"/>
      <c r="Q636" s="53" t="n"/>
      <c r="R636" s="69" t="n"/>
    </row>
    <row r="637" ht="34.5" customHeight="1" s="347">
      <c r="A637" s="357" t="n"/>
      <c r="B637" s="53" t="n">
        <v>1</v>
      </c>
      <c r="C637" s="53" t="inlineStr">
        <is>
          <t>19. 알람 등 공통 운영 기능 (ALM / COM)</t>
        </is>
      </c>
      <c r="D637" s="53" t="inlineStr">
        <is>
          <t>COM-05</t>
        </is>
      </c>
      <c r="E637" s="53" t="inlineStr">
        <is>
          <t>에러 / 예외 처리 공통 UX</t>
        </is>
      </c>
      <c r="F637" s="53" t="n"/>
      <c r="G637" s="53" t="n"/>
      <c r="H637" s="196" t="inlineStr">
        <is>
          <t>Z</t>
        </is>
      </c>
      <c r="I637" s="197" t="n"/>
      <c r="J637" s="197" t="n"/>
      <c r="K637" s="63" t="n"/>
      <c r="L637" s="64" t="n"/>
      <c r="M637" s="64" t="n"/>
      <c r="N637" s="303" t="n"/>
      <c r="O637" s="53" t="n"/>
      <c r="P637" s="53" t="n"/>
      <c r="Q637" s="53" t="n"/>
      <c r="R637" s="69" t="n"/>
    </row>
    <row r="638" ht="34.5" customHeight="1" s="347">
      <c r="A638" s="357" t="n"/>
      <c r="B638" s="219" t="n">
        <v>1</v>
      </c>
      <c r="C638" s="219" t="inlineStr">
        <is>
          <t>19. 알람 등 공통 운영 기능 (ALM / COM)</t>
        </is>
      </c>
      <c r="D638" s="219" t="inlineStr">
        <is>
          <t>COM-06</t>
        </is>
      </c>
      <c r="E638" s="219" t="inlineStr">
        <is>
          <t>활동 / 감사 로그 조회 화면</t>
        </is>
      </c>
      <c r="F638" s="219" t="inlineStr">
        <is>
          <t>HQ-EXT-06</t>
        </is>
      </c>
      <c r="G638" s="219" t="inlineStr">
        <is>
          <t>히스토리 로그 / 감사 로그 (시스템 작업 이력)</t>
        </is>
      </c>
      <c r="H638" s="161" t="inlineStr">
        <is>
          <t>Z</t>
        </is>
      </c>
      <c r="I638" s="79" t="n"/>
      <c r="J638" s="79" t="n"/>
      <c r="K638" s="73" t="n"/>
      <c r="L638" s="74" t="n"/>
      <c r="M638" s="74" t="n"/>
      <c r="N638" s="305" t="n"/>
      <c r="O638" s="219" t="n"/>
      <c r="P638" s="219" t="n"/>
      <c r="Q638" s="219" t="inlineStr">
        <is>
          <t>admin/기능명세서/D10-본사관리/HQ-EXT-06-히스토리로그/00-기본기능.md</t>
        </is>
      </c>
      <c r="R638" s="69" t="n"/>
    </row>
    <row r="639" ht="34.5" customHeight="1" s="347">
      <c r="A639" s="357" t="n"/>
      <c r="B639" s="219" t="n">
        <v>1</v>
      </c>
      <c r="C639" s="219" t="inlineStr">
        <is>
          <t>19. 알람 등 공통 운영 기능 (ALM / COM)</t>
        </is>
      </c>
      <c r="D639" s="219" t="inlineStr">
        <is>
          <t>NFR-02</t>
        </is>
      </c>
      <c r="E639" s="219" t="inlineStr">
        <is>
          <t>실시간 업데이트 (WebSocket / Supabase Realtime)</t>
        </is>
      </c>
      <c r="F639" s="219" t="n"/>
      <c r="G639" s="219" t="n"/>
      <c r="H639" s="161" t="inlineStr">
        <is>
          <t>Z</t>
        </is>
      </c>
      <c r="I639" s="79" t="n"/>
      <c r="J639" s="79" t="n"/>
      <c r="K639" s="73" t="n"/>
      <c r="L639" s="74" t="n"/>
      <c r="M639" s="74" t="n"/>
      <c r="N639" s="305" t="n"/>
      <c r="O639" s="219" t="n"/>
      <c r="P639" s="219" t="n"/>
      <c r="Q639" s="219" t="n"/>
      <c r="R639" s="69" t="n"/>
    </row>
    <row r="640" ht="34.5" customHeight="1" s="347">
      <c r="A640" s="357" t="n"/>
      <c r="B640" s="53" t="n">
        <v>1</v>
      </c>
      <c r="C640" s="53" t="inlineStr">
        <is>
          <t>19. 알람 등 공통 운영 기능 (ALM / COM)</t>
        </is>
      </c>
      <c r="D640" s="53" t="inlineStr">
        <is>
          <t>NFR-05</t>
        </is>
      </c>
      <c r="E640" s="53" t="inlineStr">
        <is>
          <t>일일 만료 처리 · 자동 알림 배치 + Retry 3회 + 실패 알림</t>
        </is>
      </c>
      <c r="F640" s="53" t="n"/>
      <c r="G640" s="53" t="n"/>
      <c r="H640" s="196" t="inlineStr">
        <is>
          <t>Z</t>
        </is>
      </c>
      <c r="I640" s="197" t="n"/>
      <c r="J640" s="197" t="n"/>
      <c r="K640" s="63" t="n"/>
      <c r="L640" s="64" t="n"/>
      <c r="M640" s="64" t="n"/>
      <c r="N640" s="303" t="n"/>
      <c r="O640" s="53" t="n"/>
      <c r="P640" s="53" t="n"/>
      <c r="Q640" s="53" t="n"/>
      <c r="R640" s="69" t="n"/>
    </row>
    <row r="641" ht="34.5" customHeight="1" s="347">
      <c r="A641" s="357" t="n"/>
      <c r="B641" s="53" t="n">
        <v>1</v>
      </c>
      <c r="C641" s="53" t="inlineStr">
        <is>
          <t>19. 알람 등 공통 운영 기능 (ALM / COM)</t>
        </is>
      </c>
      <c r="D641" s="53" t="inlineStr">
        <is>
          <t>NFR-06</t>
        </is>
      </c>
      <c r="E641" s="53" t="inlineStr">
        <is>
          <t>회원 탈퇴 시 개인정보 90일 내 파기 배치</t>
        </is>
      </c>
      <c r="F641" s="53" t="n"/>
      <c r="G641" s="53" t="n"/>
      <c r="H641" s="196" t="inlineStr">
        <is>
          <t>Z</t>
        </is>
      </c>
      <c r="I641" s="197" t="n"/>
      <c r="J641" s="197" t="n"/>
      <c r="K641" s="63" t="n"/>
      <c r="L641" s="64" t="n"/>
      <c r="M641" s="64" t="n"/>
      <c r="N641" s="303" t="n"/>
      <c r="O641" s="53" t="n"/>
      <c r="P641" s="53" t="n"/>
      <c r="Q641" s="53" t="n"/>
      <c r="R641" s="69" t="n"/>
    </row>
    <row r="642" ht="34.5" customHeight="1" s="347">
      <c r="A642" s="357" t="n"/>
      <c r="B642" s="219" t="n">
        <v>1</v>
      </c>
      <c r="C642" s="219" t="inlineStr">
        <is>
          <t>20. 마케팅 관리 및 자동화 (MKT)</t>
        </is>
      </c>
      <c r="D642" s="219" t="inlineStr">
        <is>
          <t>MKT-01</t>
        </is>
      </c>
      <c r="E642" s="219" t="inlineStr">
        <is>
          <t>메시지 발송 4채널 (알림톡 / SMS / LMS / 푸시) 연동</t>
        </is>
      </c>
      <c r="F642" s="219" t="inlineStr">
        <is>
          <t>MKT-01</t>
        </is>
      </c>
      <c r="G642" s="219" t="inlineStr">
        <is>
          <t>메시지 발송 (SMS / 카카오 / 푸시)</t>
        </is>
      </c>
      <c r="H642" s="161" t="inlineStr">
        <is>
          <t>Z</t>
        </is>
      </c>
      <c r="I642" s="79" t="n"/>
      <c r="J642" s="79" t="n"/>
      <c r="K642" s="73" t="n"/>
      <c r="L642" s="74" t="n"/>
      <c r="M642" s="74" t="n"/>
      <c r="N642" s="305" t="n"/>
      <c r="O642" s="219" t="n"/>
      <c r="P642" s="219" t="n"/>
      <c r="Q642" s="219" t="inlineStr">
        <is>
          <t>admin/기능명세서/D08-마케팅/MKT-01-메시지발송/00-기본기능.md</t>
        </is>
      </c>
      <c r="R642" s="69" t="n"/>
    </row>
    <row r="643" ht="17.25" customHeight="1" s="347">
      <c r="A643" s="357" t="n"/>
      <c r="B643" s="161" t="n">
        <v>2</v>
      </c>
      <c r="C643" s="161" t="inlineStr">
        <is>
          <t>20. 마케팅 관리 및 자동화 (MKT)</t>
        </is>
      </c>
      <c r="D643" s="161" t="n"/>
      <c r="E643" s="161" t="n"/>
      <c r="F643" s="161" t="inlineStr">
        <is>
          <t>MKT-01-01</t>
        </is>
      </c>
      <c r="G643" s="161" t="inlineStr">
        <is>
          <t>탭 전환</t>
        </is>
      </c>
      <c r="H643" s="161" t="inlineStr">
        <is>
          <t>Z</t>
        </is>
      </c>
      <c r="I643" s="79" t="n"/>
      <c r="J643" s="79" t="n"/>
      <c r="K643" s="73" t="n"/>
      <c r="L643" s="74" t="n"/>
      <c r="M643" s="74" t="n"/>
      <c r="N643" s="305" t="n"/>
      <c r="O643" s="219" t="n"/>
      <c r="P643" s="219" t="n"/>
      <c r="Q643" s="161" t="inlineStr">
        <is>
          <t>admin/기능명세서/D08-마케팅/MKT-01-메시지발송/00-기본기능.md</t>
        </is>
      </c>
      <c r="R643" s="81" t="n"/>
    </row>
    <row r="644" ht="17.25" customHeight="1" s="347">
      <c r="A644" s="357" t="n"/>
      <c r="B644" s="161" t="n">
        <v>2</v>
      </c>
      <c r="C644" s="161" t="inlineStr">
        <is>
          <t>20. 마케팅 관리 및 자동화 (MKT)</t>
        </is>
      </c>
      <c r="D644" s="161" t="n"/>
      <c r="E644" s="161" t="n"/>
      <c r="F644" s="161" t="inlineStr">
        <is>
          <t>MKT-01-02</t>
        </is>
      </c>
      <c r="G644" s="161" t="inlineStr">
        <is>
          <t>발신 설정</t>
        </is>
      </c>
      <c r="H644" s="161" t="inlineStr">
        <is>
          <t>Z</t>
        </is>
      </c>
      <c r="I644" s="79" t="n"/>
      <c r="J644" s="79" t="n"/>
      <c r="K644" s="73" t="n"/>
      <c r="L644" s="74" t="n"/>
      <c r="M644" s="74" t="n"/>
      <c r="N644" s="305" t="n"/>
      <c r="O644" s="219" t="n"/>
      <c r="P644" s="219" t="n"/>
      <c r="Q644" s="161" t="inlineStr">
        <is>
          <t>admin/기능명세서/D08-마케팅/MKT-01-메시지발송/00-기본기능.md</t>
        </is>
      </c>
      <c r="R644" s="81" t="n"/>
    </row>
    <row r="645" ht="17.25" customHeight="1" s="347">
      <c r="A645" s="357" t="n"/>
      <c r="B645" s="161" t="n">
        <v>2</v>
      </c>
      <c r="C645" s="161" t="inlineStr">
        <is>
          <t>20. 마케팅 관리 및 자동화 (MKT)</t>
        </is>
      </c>
      <c r="D645" s="161" t="n"/>
      <c r="E645" s="161" t="n"/>
      <c r="F645" s="161" t="inlineStr">
        <is>
          <t>MKT-01-03</t>
        </is>
      </c>
      <c r="G645" s="161" t="inlineStr">
        <is>
          <t>수신자 선택</t>
        </is>
      </c>
      <c r="H645" s="161" t="inlineStr">
        <is>
          <t>Z</t>
        </is>
      </c>
      <c r="I645" s="79" t="n"/>
      <c r="J645" s="79" t="n"/>
      <c r="K645" s="73" t="n"/>
      <c r="L645" s="74" t="n"/>
      <c r="M645" s="74" t="n"/>
      <c r="N645" s="305" t="n"/>
      <c r="O645" s="219" t="n"/>
      <c r="P645" s="219" t="n"/>
      <c r="Q645" s="161" t="inlineStr">
        <is>
          <t>admin/기능명세서/D08-마케팅/MKT-01-메시지발송/00-기본기능.md</t>
        </is>
      </c>
      <c r="R645" s="81" t="n"/>
    </row>
    <row r="646" ht="17.25" customHeight="1" s="347">
      <c r="A646" s="357" t="n"/>
      <c r="B646" s="161" t="n">
        <v>2</v>
      </c>
      <c r="C646" s="161" t="inlineStr">
        <is>
          <t>20. 마케팅 관리 및 자동화 (MKT)</t>
        </is>
      </c>
      <c r="D646" s="161" t="n"/>
      <c r="E646" s="161" t="n"/>
      <c r="F646" s="161" t="inlineStr">
        <is>
          <t>MKT-01-04</t>
        </is>
      </c>
      <c r="G646" s="161" t="inlineStr">
        <is>
          <t>발송 채널</t>
        </is>
      </c>
      <c r="H646" s="161" t="inlineStr">
        <is>
          <t>Z</t>
        </is>
      </c>
      <c r="I646" s="79" t="n"/>
      <c r="J646" s="79" t="n"/>
      <c r="K646" s="73" t="n"/>
      <c r="L646" s="74" t="n"/>
      <c r="M646" s="74" t="n"/>
      <c r="N646" s="305" t="n"/>
      <c r="O646" s="219" t="n"/>
      <c r="P646" s="219" t="n"/>
      <c r="Q646" s="161" t="inlineStr">
        <is>
          <t>admin/기능명세서/D08-마케팅/MKT-01-메시지발송/00-기본기능.md</t>
        </is>
      </c>
      <c r="R646" s="81" t="n"/>
    </row>
    <row r="647" ht="17.25" customHeight="1" s="347">
      <c r="A647" s="357" t="n"/>
      <c r="B647" s="161" t="n">
        <v>2</v>
      </c>
      <c r="C647" s="161" t="inlineStr">
        <is>
          <t>20. 마케팅 관리 및 자동화 (MKT)</t>
        </is>
      </c>
      <c r="D647" s="161" t="n"/>
      <c r="E647" s="161" t="n"/>
      <c r="F647" s="161" t="inlineStr">
        <is>
          <t>MKT-01-05</t>
        </is>
      </c>
      <c r="G647" s="161" t="inlineStr">
        <is>
          <t>예상 비용</t>
        </is>
      </c>
      <c r="H647" s="161" t="inlineStr">
        <is>
          <t>Z</t>
        </is>
      </c>
      <c r="I647" s="79" t="n"/>
      <c r="J647" s="79" t="n"/>
      <c r="K647" s="73" t="n"/>
      <c r="L647" s="74" t="n"/>
      <c r="M647" s="74" t="n"/>
      <c r="N647" s="305" t="n"/>
      <c r="O647" s="219" t="n"/>
      <c r="P647" s="219" t="n"/>
      <c r="Q647" s="161" t="inlineStr">
        <is>
          <t>admin/기능명세서/D08-마케팅/MKT-01-메시지발송/00-기본기능.md</t>
        </is>
      </c>
      <c r="R647" s="81" t="n"/>
    </row>
    <row r="648" ht="17.25" customHeight="1" s="347">
      <c r="A648" s="357" t="n"/>
      <c r="B648" s="161" t="n">
        <v>2</v>
      </c>
      <c r="C648" s="161" t="inlineStr">
        <is>
          <t>20. 마케팅 관리 및 자동화 (MKT)</t>
        </is>
      </c>
      <c r="D648" s="161" t="n"/>
      <c r="E648" s="161" t="n"/>
      <c r="F648" s="161" t="inlineStr">
        <is>
          <t>MKT-01-06</t>
        </is>
      </c>
      <c r="G648" s="161" t="inlineStr">
        <is>
          <t>메시지 작성</t>
        </is>
      </c>
      <c r="H648" s="161" t="inlineStr">
        <is>
          <t>Z</t>
        </is>
      </c>
      <c r="I648" s="79" t="n"/>
      <c r="J648" s="79" t="n"/>
      <c r="K648" s="73" t="n"/>
      <c r="L648" s="74" t="n"/>
      <c r="M648" s="74" t="n"/>
      <c r="N648" s="305" t="n"/>
      <c r="O648" s="219" t="n"/>
      <c r="P648" s="219" t="n"/>
      <c r="Q648" s="161" t="inlineStr">
        <is>
          <t>admin/기능명세서/D08-마케팅/MKT-01-메시지발송/00-기본기능.md</t>
        </is>
      </c>
      <c r="R648" s="81" t="n"/>
    </row>
    <row r="649" ht="17.25" customHeight="1" s="347">
      <c r="A649" s="357" t="n"/>
      <c r="B649" s="161" t="n">
        <v>2</v>
      </c>
      <c r="C649" s="161" t="inlineStr">
        <is>
          <t>20. 마케팅 관리 및 자동화 (MKT)</t>
        </is>
      </c>
      <c r="D649" s="161" t="n"/>
      <c r="E649" s="161" t="n"/>
      <c r="F649" s="161" t="inlineStr">
        <is>
          <t>MKT-01-07</t>
        </is>
      </c>
      <c r="G649" s="161" t="inlineStr">
        <is>
          <t>미리보기</t>
        </is>
      </c>
      <c r="H649" s="161" t="inlineStr">
        <is>
          <t>Z</t>
        </is>
      </c>
      <c r="I649" s="79" t="n"/>
      <c r="J649" s="79" t="n"/>
      <c r="K649" s="73" t="n"/>
      <c r="L649" s="74" t="n"/>
      <c r="M649" s="74" t="n"/>
      <c r="N649" s="305" t="n"/>
      <c r="O649" s="219" t="n"/>
      <c r="P649" s="219" t="n"/>
      <c r="Q649" s="161" t="inlineStr">
        <is>
          <t>admin/기능명세서/D08-마케팅/MKT-01-메시지발송/00-기본기능.md</t>
        </is>
      </c>
      <c r="R649" s="81" t="n"/>
    </row>
    <row r="650" ht="17.25" customHeight="1" s="347">
      <c r="A650" s="357" t="n"/>
      <c r="B650" s="161" t="n">
        <v>2</v>
      </c>
      <c r="C650" s="161" t="inlineStr">
        <is>
          <t>20. 마케팅 관리 및 자동화 (MKT)</t>
        </is>
      </c>
      <c r="D650" s="161" t="n"/>
      <c r="E650" s="161" t="n"/>
      <c r="F650" s="161" t="inlineStr">
        <is>
          <t>MKT-01-08</t>
        </is>
      </c>
      <c r="G650" s="161" t="inlineStr">
        <is>
          <t>발송 / 예약</t>
        </is>
      </c>
      <c r="H650" s="161" t="inlineStr">
        <is>
          <t>Z</t>
        </is>
      </c>
      <c r="I650" s="79" t="n"/>
      <c r="J650" s="79" t="n"/>
      <c r="K650" s="73" t="n"/>
      <c r="L650" s="74" t="n"/>
      <c r="M650" s="74" t="n"/>
      <c r="N650" s="305" t="n"/>
      <c r="O650" s="219" t="n"/>
      <c r="P650" s="219" t="n"/>
      <c r="Q650" s="161" t="inlineStr">
        <is>
          <t>admin/기능명세서/D08-마케팅/MKT-01-메시지발송/00-기본기능.md</t>
        </is>
      </c>
      <c r="R650" s="81" t="n"/>
    </row>
    <row r="651" ht="17.25" customHeight="1" s="347">
      <c r="A651" s="357" t="n"/>
      <c r="B651" s="161" t="n">
        <v>2</v>
      </c>
      <c r="C651" s="161" t="inlineStr">
        <is>
          <t>20. 마케팅 관리 및 자동화 (MKT)</t>
        </is>
      </c>
      <c r="D651" s="161" t="n"/>
      <c r="E651" s="161" t="n"/>
      <c r="F651" s="161" t="inlineStr">
        <is>
          <t>MKT-01-09</t>
        </is>
      </c>
      <c r="G651" s="161" t="inlineStr">
        <is>
          <t>발송 이력</t>
        </is>
      </c>
      <c r="H651" s="161" t="inlineStr">
        <is>
          <t>Z</t>
        </is>
      </c>
      <c r="I651" s="79" t="n"/>
      <c r="J651" s="79" t="n"/>
      <c r="K651" s="73" t="n"/>
      <c r="L651" s="74" t="n"/>
      <c r="M651" s="74" t="n"/>
      <c r="N651" s="305" t="n"/>
      <c r="O651" s="219" t="n"/>
      <c r="P651" s="219" t="n"/>
      <c r="Q651" s="161" t="inlineStr">
        <is>
          <t>admin/기능명세서/D08-마케팅/MKT-01-메시지발송/00-기본기능.md</t>
        </is>
      </c>
      <c r="R651" s="81" t="n"/>
    </row>
    <row r="652" ht="34.5" customHeight="1" s="347">
      <c r="A652" s="357" t="n"/>
      <c r="B652" s="219" t="n">
        <v>1</v>
      </c>
      <c r="C652" s="219" t="inlineStr">
        <is>
          <t>20. 마케팅 관리 및 자동화 (MKT)</t>
        </is>
      </c>
      <c r="D652" s="219" t="inlineStr">
        <is>
          <t>MKT-02</t>
        </is>
      </c>
      <c r="E652" s="219" t="inlineStr">
        <is>
          <t>자동 알림 13종 엔진 (생일 · 만료 D-7 · D-30 · 결석 · 환영 등)</t>
        </is>
      </c>
      <c r="F652" s="219" t="inlineStr">
        <is>
          <t>MKT-02</t>
        </is>
      </c>
      <c r="G652" s="219" t="inlineStr">
        <is>
          <t>자동 알림 설정 (본사 step + 지점 운영)</t>
        </is>
      </c>
      <c r="H652" s="161" t="inlineStr">
        <is>
          <t>Z</t>
        </is>
      </c>
      <c r="I652" s="79" t="n"/>
      <c r="J652" s="79" t="n"/>
      <c r="K652" s="73" t="n"/>
      <c r="L652" s="74" t="n"/>
      <c r="M652" s="74" t="n"/>
      <c r="N652" s="305" t="n"/>
      <c r="O652" s="219" t="n"/>
      <c r="P652" s="219" t="n"/>
      <c r="Q652" s="219" t="inlineStr">
        <is>
          <t>admin/기능명세서/D08-마케팅/MKT-02-자동알림/00-기본기능.md</t>
        </is>
      </c>
      <c r="R652" s="69" t="n"/>
    </row>
    <row r="653" ht="15.75" customHeight="1" s="347">
      <c r="A653" s="357" t="n"/>
      <c r="B653" s="161" t="n">
        <v>2</v>
      </c>
      <c r="C653" s="161" t="inlineStr">
        <is>
          <t>20. 마케팅 관리 및 자동화 (MKT)</t>
        </is>
      </c>
      <c r="D653" s="161" t="n"/>
      <c r="E653" s="161" t="n"/>
      <c r="F653" s="161" t="inlineStr">
        <is>
          <t>MKT-02-01</t>
        </is>
      </c>
      <c r="G653" s="161" t="inlineStr">
        <is>
          <t>고객 알림 목록</t>
        </is>
      </c>
      <c r="H653" s="161" t="inlineStr">
        <is>
          <t>Z</t>
        </is>
      </c>
      <c r="I653" s="84" t="inlineStr">
        <is>
          <t>질문</t>
        </is>
      </c>
      <c r="J653" s="125" t="inlineStr">
        <is>
          <t>고객 알림이 무슨 기능인지 불명확 - 계약서상 있는 기능이지만, 기능 명확화가 필요.</t>
        </is>
      </c>
      <c r="K653" s="328" t="inlineStr">
        <is>
          <t xml:space="preserve">[판도 검토 답변 - 명확화]
답변: MKT-02-01 고객 알림 목록은 회원 상태 변화에 따라 발송되는 자동 알림 목록입니다. 현재 기획 기준은 만료 D-7/D-3/D-1/D-Day/D+1, 생일, 장기 미출석 30/60/90일, 등록 감사, 첫 방문 환영, 휴회 종료, 결제 완료, 환불 처리 알림입니다.
TC 반영: 알림별 트리거, 발송 채널, 템플릿 변수({회원명}/{만료일}/{잔여횟수}/{담당FC}), 야간 광고성 발송 차단, 실패 재시도 1/5/30분 TC를 반영합니다.
</t>
        </is>
      </c>
      <c r="L653" s="315" t="inlineStr">
        <is>
          <t>고객 알림으로만 적어두고, 관련한 모든 고객 관련 알림 기능을 추가하게 되면 계약 기능인지 아닌지 관리가 어려울것 같음.
또한 등록 감사, 휴회 종료 알림의 기능 불명확.
알림 종류별 협의가 필요해보이고, 자동 알림 13종에 포함된 알림 기능인지 확인 후 재전달 필요.
상세 TC는 협의 필요.</t>
        </is>
      </c>
      <c r="M653" s="315" t="n"/>
      <c r="N653" s="314" t="n"/>
      <c r="O653" s="219" t="n"/>
      <c r="P653" s="219" t="n"/>
      <c r="Q653" s="161" t="inlineStr">
        <is>
          <t>admin/기능명세서/D08-마케팅/MKT-02-자동알림/00-기본기능.md</t>
        </is>
      </c>
      <c r="R653" s="81" t="n"/>
    </row>
    <row r="654" ht="15.75" customHeight="1" s="347">
      <c r="A654" s="357" t="n"/>
      <c r="B654" s="161" t="n">
        <v>2</v>
      </c>
      <c r="C654" s="161" t="inlineStr">
        <is>
          <t>20. 마케팅 관리 및 자동화 (MKT)</t>
        </is>
      </c>
      <c r="D654" s="161" t="n"/>
      <c r="E654" s="161" t="n"/>
      <c r="F654" s="161" t="inlineStr">
        <is>
          <t>MKT-02-02</t>
        </is>
      </c>
      <c r="G654" s="161" t="inlineStr">
        <is>
          <t>상품 알림 목록</t>
        </is>
      </c>
      <c r="H654" s="161" t="inlineStr">
        <is>
          <t>Z</t>
        </is>
      </c>
      <c r="I654" s="84" t="inlineStr">
        <is>
          <t>질문</t>
        </is>
      </c>
      <c r="J654" s="125" t="inlineStr">
        <is>
          <t>상품 알림이 무슨 기능인지 불명확 - 계약서상 있는 기능이지만, 기능 명확화가 필요.</t>
        </is>
      </c>
      <c r="K654" s="328" t="inlineStr">
        <is>
          <t>[판도 검토 답변 - 명확화]
답변: MKT-02-02 상품 알림 목록은 상품/이용권 상태를 기준으로 발송되는 자동 알림입니다. 고객 알림과 별도 신규 기능이라기보다 자동알림의 트리거 분류입니다.
TC 반영: 이용권 만료, 잔여 횟수 부족, 휴회 종료, 결제 완료, 환불 처리, 상품 변경 안내 등 상품 상태 기반 트리거와 중복 발송 방지 TC를 반영합니다.</t>
        </is>
      </c>
      <c r="L654" s="315" t="inlineStr">
        <is>
          <t>상품 알림으로 써두고, 관련한 모든 알림 기능을 추가하게 되면 계약 기능인지 아닌지 관리가 어려울것 같음.
또한 휴회종료 알림의 기능 불명확.
알림 종류별 협의가 필요해보이고, 자동 알림 13종에 포함된 알림 기능인지 확인 후 재전달 필요.
상세 TC는 협의 필요.</t>
        </is>
      </c>
      <c r="M654" s="315" t="n"/>
      <c r="N654" s="314" t="n"/>
      <c r="O654" s="219" t="n"/>
      <c r="P654" s="219" t="n"/>
      <c r="Q654" s="161" t="inlineStr">
        <is>
          <t>admin/기능명세서/D08-마케팅/MKT-02-자동알림/00-기본기능.md</t>
        </is>
      </c>
      <c r="R654" s="81" t="n"/>
    </row>
    <row r="655" ht="17.25" customHeight="1" s="347">
      <c r="A655" s="357" t="n"/>
      <c r="B655" s="161" t="n">
        <v>2</v>
      </c>
      <c r="C655" s="161" t="inlineStr">
        <is>
          <t>20. 마케팅 관리 및 자동화 (MKT)</t>
        </is>
      </c>
      <c r="D655" s="161" t="n"/>
      <c r="E655" s="161" t="n"/>
      <c r="F655" s="161" t="inlineStr">
        <is>
          <t>MKT-02-03</t>
        </is>
      </c>
      <c r="G655" s="161" t="inlineStr">
        <is>
          <t>토글 활성/비활성</t>
        </is>
      </c>
      <c r="H655" s="161" t="inlineStr">
        <is>
          <t>Z</t>
        </is>
      </c>
      <c r="I655" s="79" t="n"/>
      <c r="J655" s="79" t="n"/>
      <c r="K655" s="73" t="n"/>
      <c r="L655" s="74" t="n"/>
      <c r="M655" s="74" t="n"/>
      <c r="N655" s="305" t="n"/>
      <c r="O655" s="219" t="n"/>
      <c r="P655" s="219" t="n"/>
      <c r="Q655" s="161" t="inlineStr">
        <is>
          <t>admin/기능명세서/D08-마케팅/MKT-02-자동알림/00-기본기능.md</t>
        </is>
      </c>
      <c r="R655" s="81" t="n"/>
    </row>
    <row r="656" ht="17.25" customHeight="1" s="347">
      <c r="A656" s="357" t="n"/>
      <c r="B656" s="161" t="n">
        <v>2</v>
      </c>
      <c r="C656" s="161" t="inlineStr">
        <is>
          <t>20. 마케팅 관리 및 자동화 (MKT)</t>
        </is>
      </c>
      <c r="D656" s="161" t="n"/>
      <c r="E656" s="161" t="n"/>
      <c r="F656" s="161" t="inlineStr">
        <is>
          <t>MKT-02-04</t>
        </is>
      </c>
      <c r="G656" s="161" t="inlineStr">
        <is>
          <t>상세 설정</t>
        </is>
      </c>
      <c r="H656" s="161" t="inlineStr">
        <is>
          <t>Z</t>
        </is>
      </c>
      <c r="I656" s="79" t="n"/>
      <c r="J656" s="79" t="n"/>
      <c r="K656" s="73" t="n"/>
      <c r="L656" s="74" t="n"/>
      <c r="M656" s="74" t="n"/>
      <c r="N656" s="305" t="n"/>
      <c r="O656" s="219" t="n"/>
      <c r="P656" s="219" t="n"/>
      <c r="Q656" s="161" t="inlineStr">
        <is>
          <t>admin/기능명세서/D08-마케팅/MKT-02-자동알림/00-기본기능.md</t>
        </is>
      </c>
      <c r="R656" s="81" t="n"/>
    </row>
    <row r="657" ht="17.25" customHeight="1" s="347">
      <c r="A657" s="357" t="n"/>
      <c r="B657" s="161" t="n">
        <v>2</v>
      </c>
      <c r="C657" s="161" t="inlineStr">
        <is>
          <t>20. 마케팅 관리 및 자동화 (MKT)</t>
        </is>
      </c>
      <c r="D657" s="161" t="n"/>
      <c r="E657" s="161" t="n"/>
      <c r="F657" s="161" t="inlineStr">
        <is>
          <t>MKT-02-05</t>
        </is>
      </c>
      <c r="G657" s="161" t="inlineStr">
        <is>
          <t>전체 ON/OFF</t>
        </is>
      </c>
      <c r="H657" s="161" t="inlineStr">
        <is>
          <t>Z</t>
        </is>
      </c>
      <c r="I657" s="79" t="n"/>
      <c r="J657" s="79" t="n"/>
      <c r="K657" s="73" t="n"/>
      <c r="L657" s="74" t="n"/>
      <c r="M657" s="74" t="n"/>
      <c r="N657" s="305" t="n"/>
      <c r="O657" s="219" t="n"/>
      <c r="P657" s="219" t="n"/>
      <c r="Q657" s="161" t="inlineStr">
        <is>
          <t>admin/기능명세서/D08-마케팅/MKT-02-자동알림/00-기본기능.md</t>
        </is>
      </c>
      <c r="R657" s="81" t="n"/>
    </row>
    <row r="658" ht="17.25" customHeight="1" s="347">
      <c r="A658" s="357" t="n"/>
      <c r="B658" s="161" t="n">
        <v>2</v>
      </c>
      <c r="C658" s="161" t="inlineStr">
        <is>
          <t>20. 마케팅 관리 및 자동화 (MKT)</t>
        </is>
      </c>
      <c r="D658" s="161" t="n"/>
      <c r="E658" s="161" t="n"/>
      <c r="F658" s="161" t="inlineStr">
        <is>
          <t>MKT-02-06</t>
        </is>
      </c>
      <c r="G658" s="161" t="inlineStr">
        <is>
          <t>자동 발송 처리</t>
        </is>
      </c>
      <c r="H658" s="161" t="inlineStr">
        <is>
          <t>Z</t>
        </is>
      </c>
      <c r="I658" s="79" t="n"/>
      <c r="J658" s="79" t="n"/>
      <c r="K658" s="73" t="n"/>
      <c r="L658" s="74" t="n"/>
      <c r="M658" s="74" t="n"/>
      <c r="N658" s="305" t="n"/>
      <c r="O658" s="219" t="n"/>
      <c r="P658" s="219" t="n"/>
      <c r="Q658" s="161" t="inlineStr">
        <is>
          <t>admin/기능명세서/D08-마케팅/MKT-02-자동알림/00-기본기능.md</t>
        </is>
      </c>
      <c r="R658" s="81" t="n"/>
    </row>
    <row r="659" ht="34.5" customHeight="1" s="347">
      <c r="A659" s="357" t="n"/>
      <c r="B659" s="219" t="n">
        <v>1</v>
      </c>
      <c r="C659" s="219" t="inlineStr">
        <is>
          <t>20. 마케팅 관리 및 자동화 (MKT)</t>
        </is>
      </c>
      <c r="D659" s="219" t="inlineStr">
        <is>
          <t>MKT-03</t>
        </is>
      </c>
      <c r="E659" s="219" t="inlineStr">
        <is>
          <t>쿠폰 관리 (생성 · 수정 · 발급 · 소멸 · 상태 자동 계산)</t>
        </is>
      </c>
      <c r="F659" s="219" t="inlineStr">
        <is>
          <t>MKT-03</t>
        </is>
      </c>
      <c r="G659" s="219" t="inlineStr">
        <is>
          <t>쿠폰 관리 (생성·발급·사용 통계)</t>
        </is>
      </c>
      <c r="H659" s="161" t="inlineStr">
        <is>
          <t>Z</t>
        </is>
      </c>
      <c r="I659" s="79" t="n"/>
      <c r="J659" s="79" t="n"/>
      <c r="K659" s="73" t="n"/>
      <c r="L659" s="74" t="n"/>
      <c r="M659" s="74" t="n"/>
      <c r="N659" s="305" t="n"/>
      <c r="O659" s="219" t="n"/>
      <c r="P659" s="219" t="n"/>
      <c r="Q659" s="219" t="inlineStr">
        <is>
          <t>admin/기능명세서/D08-마케팅/MKT-03-쿠폰관리/00-기본기능.md</t>
        </is>
      </c>
      <c r="R659" s="69" t="n"/>
    </row>
    <row r="660" ht="17.25" customHeight="1" s="347">
      <c r="A660" s="357" t="n"/>
      <c r="B660" s="161" t="n">
        <v>2</v>
      </c>
      <c r="C660" s="161" t="inlineStr">
        <is>
          <t>20. 마케팅 관리 및 자동화 (MKT)</t>
        </is>
      </c>
      <c r="D660" s="161" t="n"/>
      <c r="E660" s="161" t="n"/>
      <c r="F660" s="161" t="inlineStr">
        <is>
          <t>MKT-03-01</t>
        </is>
      </c>
      <c r="G660" s="161" t="inlineStr">
        <is>
          <t>요약 지표</t>
        </is>
      </c>
      <c r="H660" s="161" t="inlineStr">
        <is>
          <t>Z</t>
        </is>
      </c>
      <c r="I660" s="79" t="n"/>
      <c r="J660" s="79" t="n"/>
      <c r="K660" s="73" t="n"/>
      <c r="L660" s="74" t="n"/>
      <c r="M660" s="74" t="n"/>
      <c r="N660" s="305" t="n"/>
      <c r="O660" s="219" t="n"/>
      <c r="P660" s="219" t="n"/>
      <c r="Q660" s="161" t="inlineStr">
        <is>
          <t>admin/기능명세서/D08-마케팅/MKT-03-쿠폰관리/00-기본기능.md</t>
        </is>
      </c>
      <c r="R660" s="81" t="n"/>
    </row>
    <row r="661" ht="17.25" customHeight="1" s="347">
      <c r="A661" s="357" t="n"/>
      <c r="B661" s="161" t="n">
        <v>2</v>
      </c>
      <c r="C661" s="161" t="inlineStr">
        <is>
          <t>20. 마케팅 관리 및 자동화 (MKT)</t>
        </is>
      </c>
      <c r="D661" s="161" t="n"/>
      <c r="E661" s="161" t="n"/>
      <c r="F661" s="161" t="inlineStr">
        <is>
          <t>MKT-03-02</t>
        </is>
      </c>
      <c r="G661" s="161" t="inlineStr">
        <is>
          <t>쿠폰 목록</t>
        </is>
      </c>
      <c r="H661" s="161" t="inlineStr">
        <is>
          <t>Z</t>
        </is>
      </c>
      <c r="I661" s="79" t="n"/>
      <c r="J661" s="79" t="n"/>
      <c r="K661" s="73" t="n"/>
      <c r="L661" s="74" t="n"/>
      <c r="M661" s="74" t="n"/>
      <c r="N661" s="305" t="n"/>
      <c r="O661" s="219" t="n"/>
      <c r="P661" s="219" t="n"/>
      <c r="Q661" s="161" t="inlineStr">
        <is>
          <t>admin/기능명세서/D08-마케팅/MKT-03-쿠폰관리/00-기본기능.md</t>
        </is>
      </c>
      <c r="R661" s="81" t="n"/>
    </row>
    <row r="662" ht="17.25" customHeight="1" s="347">
      <c r="A662" s="357" t="n"/>
      <c r="B662" s="161" t="n">
        <v>2</v>
      </c>
      <c r="C662" s="161" t="inlineStr">
        <is>
          <t>20. 마케팅 관리 및 자동화 (MKT)</t>
        </is>
      </c>
      <c r="D662" s="161" t="n"/>
      <c r="E662" s="161" t="n"/>
      <c r="F662" s="161" t="inlineStr">
        <is>
          <t>MKT-03-03</t>
        </is>
      </c>
      <c r="G662" s="161" t="inlineStr">
        <is>
          <t>쿠폰 생성</t>
        </is>
      </c>
      <c r="H662" s="161" t="inlineStr">
        <is>
          <t>Z</t>
        </is>
      </c>
      <c r="I662" s="79" t="n"/>
      <c r="J662" s="79" t="n"/>
      <c r="K662" s="73" t="n"/>
      <c r="L662" s="74" t="n"/>
      <c r="M662" s="74" t="n"/>
      <c r="N662" s="305" t="n"/>
      <c r="O662" s="219" t="n"/>
      <c r="P662" s="219" t="n"/>
      <c r="Q662" s="161" t="inlineStr">
        <is>
          <t>admin/기능명세서/D08-마케팅/MKT-03-쿠폰관리/00-기본기능.md</t>
        </is>
      </c>
      <c r="R662" s="81" t="n"/>
    </row>
    <row r="663" ht="17.25" customHeight="1" s="347">
      <c r="A663" s="357" t="n"/>
      <c r="B663" s="161" t="n">
        <v>2</v>
      </c>
      <c r="C663" s="161" t="inlineStr">
        <is>
          <t>20. 마케팅 관리 및 자동화 (MKT)</t>
        </is>
      </c>
      <c r="D663" s="161" t="n"/>
      <c r="E663" s="161" t="n"/>
      <c r="F663" s="161" t="inlineStr">
        <is>
          <t>MKT-03-04</t>
        </is>
      </c>
      <c r="G663" s="161" t="inlineStr">
        <is>
          <t>쿠폰 수정</t>
        </is>
      </c>
      <c r="H663" s="161" t="inlineStr">
        <is>
          <t>Z</t>
        </is>
      </c>
      <c r="I663" s="79" t="n"/>
      <c r="J663" s="79" t="n"/>
      <c r="K663" s="73" t="n"/>
      <c r="L663" s="74" t="n"/>
      <c r="M663" s="74" t="n"/>
      <c r="N663" s="305" t="n"/>
      <c r="O663" s="219" t="n"/>
      <c r="P663" s="219" t="n"/>
      <c r="Q663" s="161" t="inlineStr">
        <is>
          <t>admin/기능명세서/D08-마케팅/MKT-03-쿠폰관리/00-기본기능.md</t>
        </is>
      </c>
      <c r="R663" s="81" t="n"/>
    </row>
    <row r="664" ht="17.25" customHeight="1" s="347">
      <c r="A664" s="357" t="n"/>
      <c r="B664" s="161" t="n">
        <v>2</v>
      </c>
      <c r="C664" s="161" t="inlineStr">
        <is>
          <t>20. 마케팅 관리 및 자동화 (MKT)</t>
        </is>
      </c>
      <c r="D664" s="161" t="n"/>
      <c r="E664" s="161" t="n"/>
      <c r="F664" s="161" t="inlineStr">
        <is>
          <t>MKT-03-05</t>
        </is>
      </c>
      <c r="G664" s="161" t="inlineStr">
        <is>
          <t>쿠폰 발급</t>
        </is>
      </c>
      <c r="H664" s="161" t="inlineStr">
        <is>
          <t>Z</t>
        </is>
      </c>
      <c r="I664" s="79" t="n"/>
      <c r="J664" s="79" t="n"/>
      <c r="K664" s="73" t="n"/>
      <c r="L664" s="74" t="n"/>
      <c r="M664" s="74" t="n"/>
      <c r="N664" s="305" t="n"/>
      <c r="O664" s="219" t="n"/>
      <c r="P664" s="219" t="n"/>
      <c r="Q664" s="161" t="inlineStr">
        <is>
          <t>admin/기능명세서/D08-마케팅/MKT-03-쿠폰관리/00-기본기능.md</t>
        </is>
      </c>
      <c r="R664" s="81" t="n"/>
    </row>
    <row r="665" ht="17.25" customHeight="1" s="347">
      <c r="A665" s="357" t="n"/>
      <c r="B665" s="161" t="n">
        <v>2</v>
      </c>
      <c r="C665" s="161" t="inlineStr">
        <is>
          <t>20. 마케팅 관리 및 자동화 (MKT)</t>
        </is>
      </c>
      <c r="D665" s="161" t="n"/>
      <c r="E665" s="161" t="n"/>
      <c r="F665" s="161" t="inlineStr">
        <is>
          <t>MKT-03-06</t>
        </is>
      </c>
      <c r="G665" s="161" t="inlineStr">
        <is>
          <t>쿠폰 삭제</t>
        </is>
      </c>
      <c r="H665" s="161" t="inlineStr">
        <is>
          <t>Z</t>
        </is>
      </c>
      <c r="I665" s="79" t="n"/>
      <c r="J665" s="79" t="n"/>
      <c r="K665" s="73" t="n"/>
      <c r="L665" s="74" t="n"/>
      <c r="M665" s="74" t="n"/>
      <c r="N665" s="305" t="n"/>
      <c r="O665" s="219" t="n"/>
      <c r="P665" s="219" t="n"/>
      <c r="Q665" s="161" t="inlineStr">
        <is>
          <t>admin/기능명세서/D08-마케팅/MKT-03-쿠폰관리/00-기본기능.md</t>
        </is>
      </c>
      <c r="R665" s="81" t="n"/>
    </row>
    <row r="666" ht="17.25" customHeight="1" s="347">
      <c r="A666" s="357" t="n"/>
      <c r="B666" s="161" t="n">
        <v>2</v>
      </c>
      <c r="C666" s="161" t="inlineStr">
        <is>
          <t>20. 마케팅 관리 및 자동화 (MKT)</t>
        </is>
      </c>
      <c r="D666" s="161" t="n"/>
      <c r="E666" s="161" t="n"/>
      <c r="F666" s="161" t="inlineStr">
        <is>
          <t>MKT-03-07</t>
        </is>
      </c>
      <c r="G666" s="161" t="inlineStr">
        <is>
          <t>사용률 통계</t>
        </is>
      </c>
      <c r="H666" s="161" t="inlineStr">
        <is>
          <t>Z</t>
        </is>
      </c>
      <c r="I666" s="79" t="n"/>
      <c r="J666" s="79" t="n"/>
      <c r="K666" s="73" t="n"/>
      <c r="L666" s="74" t="n"/>
      <c r="M666" s="74" t="n"/>
      <c r="N666" s="305" t="n"/>
      <c r="O666" s="219" t="n"/>
      <c r="P666" s="219" t="n"/>
      <c r="Q666" s="161" t="inlineStr">
        <is>
          <t>admin/기능명세서/D08-마케팅/MKT-03-쿠폰관리/00-기본기능.md</t>
        </is>
      </c>
      <c r="R666" s="81" t="n"/>
    </row>
    <row r="667" ht="17.25" customHeight="1" s="347">
      <c r="A667" s="357" t="n"/>
      <c r="B667" s="219" t="n">
        <v>1</v>
      </c>
      <c r="C667" s="219" t="inlineStr">
        <is>
          <t>20. 마케팅 관리 및 자동화 (MKT)</t>
        </is>
      </c>
      <c r="D667" s="219" t="inlineStr">
        <is>
          <t>MKT-04</t>
        </is>
      </c>
      <c r="E667" s="219" t="inlineStr">
        <is>
          <t>마일리지 관리 (적립 · 사용 · 소멸 · 소멸 정책)</t>
        </is>
      </c>
      <c r="F667" s="219" t="inlineStr">
        <is>
          <t>MKT-04</t>
        </is>
      </c>
      <c r="G667" s="219" t="inlineStr">
        <is>
          <t>마일리지 관리 (적립·차감 + 자동 적립 규칙)</t>
        </is>
      </c>
      <c r="H667" s="161" t="inlineStr">
        <is>
          <t>Z</t>
        </is>
      </c>
      <c r="I667" s="79" t="n"/>
      <c r="J667" s="79" t="n"/>
      <c r="K667" s="73" t="n"/>
      <c r="L667" s="74" t="n"/>
      <c r="M667" s="74" t="n"/>
      <c r="N667" s="305" t="n"/>
      <c r="O667" s="219" t="n"/>
      <c r="P667" s="219" t="n"/>
      <c r="Q667" s="219" t="inlineStr">
        <is>
          <t>admin/기능명세서/D08-마케팅/MKT-04-마일리지관리/00-기본기능.md</t>
        </is>
      </c>
      <c r="R667" s="69" t="n"/>
    </row>
    <row r="668" ht="17.25" customHeight="1" s="347">
      <c r="A668" s="357" t="n"/>
      <c r="B668" s="161" t="n">
        <v>2</v>
      </c>
      <c r="C668" s="161" t="inlineStr">
        <is>
          <t>20. 마케팅 관리 및 자동화 (MKT)</t>
        </is>
      </c>
      <c r="D668" s="161" t="n"/>
      <c r="E668" s="161" t="n"/>
      <c r="F668" s="161" t="inlineStr">
        <is>
          <t>MKT-04-01</t>
        </is>
      </c>
      <c r="G668" s="161" t="inlineStr">
        <is>
          <t>요약 지표</t>
        </is>
      </c>
      <c r="H668" s="161" t="inlineStr">
        <is>
          <t>Z</t>
        </is>
      </c>
      <c r="I668" s="79" t="n"/>
      <c r="J668" s="79" t="n"/>
      <c r="K668" s="73" t="n"/>
      <c r="L668" s="74" t="n"/>
      <c r="M668" s="74" t="n"/>
      <c r="N668" s="305" t="n"/>
      <c r="O668" s="219" t="n"/>
      <c r="P668" s="219" t="n"/>
      <c r="Q668" s="161" t="inlineStr">
        <is>
          <t>admin/기능명세서/D08-마케팅/MKT-04-마일리지관리/00-기본기능.md</t>
        </is>
      </c>
      <c r="R668" s="81" t="n"/>
    </row>
    <row r="669" ht="17.25" customHeight="1" s="347">
      <c r="A669" s="357" t="n"/>
      <c r="B669" s="161" t="n">
        <v>2</v>
      </c>
      <c r="C669" s="161" t="inlineStr">
        <is>
          <t>20. 마케팅 관리 및 자동화 (MKT)</t>
        </is>
      </c>
      <c r="D669" s="161" t="n"/>
      <c r="E669" s="161" t="n"/>
      <c r="F669" s="161" t="inlineStr">
        <is>
          <t>MKT-04-02</t>
        </is>
      </c>
      <c r="G669" s="161" t="inlineStr">
        <is>
          <t>회원별 테이블</t>
        </is>
      </c>
      <c r="H669" s="161" t="inlineStr">
        <is>
          <t>Z</t>
        </is>
      </c>
      <c r="I669" s="79" t="n"/>
      <c r="J669" s="79" t="n"/>
      <c r="K669" s="73" t="n"/>
      <c r="L669" s="74" t="n"/>
      <c r="M669" s="74" t="n"/>
      <c r="N669" s="305" t="n"/>
      <c r="O669" s="219" t="n"/>
      <c r="P669" s="219" t="n"/>
      <c r="Q669" s="161" t="inlineStr">
        <is>
          <t>admin/기능명세서/D08-마케팅/MKT-04-마일리지관리/00-기본기능.md</t>
        </is>
      </c>
      <c r="R669" s="81" t="n"/>
    </row>
    <row r="670" ht="17.25" customHeight="1" s="347">
      <c r="A670" s="357" t="n"/>
      <c r="B670" s="161" t="n">
        <v>2</v>
      </c>
      <c r="C670" s="161" t="inlineStr">
        <is>
          <t>20. 마케팅 관리 및 자동화 (MKT)</t>
        </is>
      </c>
      <c r="D670" s="161" t="n"/>
      <c r="E670" s="161" t="n"/>
      <c r="F670" s="161" t="inlineStr">
        <is>
          <t>MKT-04-03</t>
        </is>
      </c>
      <c r="G670" s="161" t="inlineStr">
        <is>
          <t>검색</t>
        </is>
      </c>
      <c r="H670" s="161" t="inlineStr">
        <is>
          <t>Z</t>
        </is>
      </c>
      <c r="I670" s="79" t="n"/>
      <c r="J670" s="79" t="n"/>
      <c r="K670" s="73" t="n"/>
      <c r="L670" s="74" t="n"/>
      <c r="M670" s="74" t="n"/>
      <c r="N670" s="305" t="n"/>
      <c r="O670" s="219" t="n"/>
      <c r="P670" s="219" t="n"/>
      <c r="Q670" s="161" t="inlineStr">
        <is>
          <t>admin/기능명세서/D08-마케팅/MKT-04-마일리지관리/00-기본기능.md</t>
        </is>
      </c>
      <c r="R670" s="81" t="n"/>
    </row>
    <row r="671" ht="17.25" customHeight="1" s="347">
      <c r="A671" s="357" t="n"/>
      <c r="B671" s="161" t="n">
        <v>2</v>
      </c>
      <c r="C671" s="161" t="inlineStr">
        <is>
          <t>20. 마케팅 관리 및 자동화 (MKT)</t>
        </is>
      </c>
      <c r="D671" s="161" t="n"/>
      <c r="E671" s="161" t="n"/>
      <c r="F671" s="161" t="inlineStr">
        <is>
          <t>MKT-04-04</t>
        </is>
      </c>
      <c r="G671" s="161" t="inlineStr">
        <is>
          <t>이력 조회</t>
        </is>
      </c>
      <c r="H671" s="161" t="inlineStr">
        <is>
          <t>Z</t>
        </is>
      </c>
      <c r="I671" s="79" t="n"/>
      <c r="J671" s="79" t="n"/>
      <c r="K671" s="73" t="n"/>
      <c r="L671" s="74" t="n"/>
      <c r="M671" s="74" t="n"/>
      <c r="N671" s="305" t="n"/>
      <c r="O671" s="219" t="n"/>
      <c r="P671" s="219" t="n"/>
      <c r="Q671" s="161" t="inlineStr">
        <is>
          <t>admin/기능명세서/D08-마케팅/MKT-04-마일리지관리/00-기본기능.md</t>
        </is>
      </c>
      <c r="R671" s="81" t="n"/>
    </row>
    <row r="672" ht="17.25" customHeight="1" s="347">
      <c r="A672" s="357" t="n"/>
      <c r="B672" s="161" t="n">
        <v>2</v>
      </c>
      <c r="C672" s="161" t="inlineStr">
        <is>
          <t>20. 마케팅 관리 및 자동화 (MKT)</t>
        </is>
      </c>
      <c r="D672" s="161" t="n"/>
      <c r="E672" s="161" t="n"/>
      <c r="F672" s="161" t="inlineStr">
        <is>
          <t>MKT-04-05</t>
        </is>
      </c>
      <c r="G672" s="161" t="inlineStr">
        <is>
          <t>수동 적립 / 차감</t>
        </is>
      </c>
      <c r="H672" s="161" t="inlineStr">
        <is>
          <t>Z</t>
        </is>
      </c>
      <c r="I672" s="84" t="n"/>
      <c r="J672" s="79" t="n"/>
      <c r="K672" s="73" t="n"/>
      <c r="L672" s="74" t="n"/>
      <c r="M672" s="74" t="n"/>
      <c r="N672" s="305" t="n"/>
      <c r="O672" s="219" t="n"/>
      <c r="P672" s="219" t="n"/>
      <c r="Q672" s="161" t="inlineStr">
        <is>
          <t>admin/기능명세서/D08-마케팅/MKT-04-마일리지관리/00-기본기능.md</t>
        </is>
      </c>
      <c r="R672" s="81" t="n"/>
    </row>
    <row r="673" ht="17.25" customHeight="1" s="347">
      <c r="A673" s="357" t="n"/>
      <c r="B673" s="161" t="n">
        <v>2</v>
      </c>
      <c r="C673" s="161" t="inlineStr">
        <is>
          <t>20. 마케팅 관리 및 자동화 (MKT)</t>
        </is>
      </c>
      <c r="D673" s="161" t="n"/>
      <c r="E673" s="161" t="n"/>
      <c r="F673" s="161" t="inlineStr">
        <is>
          <t>MKT-04-06</t>
        </is>
      </c>
      <c r="G673" s="161" t="inlineStr">
        <is>
          <t>적립 규칙</t>
        </is>
      </c>
      <c r="H673" s="161" t="inlineStr">
        <is>
          <t>Z</t>
        </is>
      </c>
      <c r="I673" s="84" t="n"/>
      <c r="J673" s="79" t="n"/>
      <c r="K673" s="73" t="n"/>
      <c r="L673" s="74" t="n"/>
      <c r="M673" s="74" t="n"/>
      <c r="N673" s="305" t="n"/>
      <c r="O673" s="219" t="n"/>
      <c r="P673" s="219" t="n"/>
      <c r="Q673" s="161" t="inlineStr">
        <is>
          <t>admin/기능명세서/D08-마케팅/MKT-04-마일리지관리/00-기본기능.md</t>
        </is>
      </c>
      <c r="R673" s="81" t="n"/>
    </row>
    <row r="674" ht="17.25" customHeight="1" s="347">
      <c r="A674" s="357" t="n"/>
      <c r="B674" s="161" t="n">
        <v>2</v>
      </c>
      <c r="C674" s="161" t="inlineStr">
        <is>
          <t>20. 마케팅 관리 및 자동화 (MKT)</t>
        </is>
      </c>
      <c r="D674" s="161" t="n"/>
      <c r="E674" s="161" t="n"/>
      <c r="F674" s="161" t="inlineStr">
        <is>
          <t>MKT-04-07</t>
        </is>
      </c>
      <c r="G674" s="161" t="inlineStr">
        <is>
          <t>자동 적립 처리</t>
        </is>
      </c>
      <c r="H674" s="161" t="inlineStr">
        <is>
          <t>Z</t>
        </is>
      </c>
      <c r="I674" s="79" t="n"/>
      <c r="J674" s="79" t="n"/>
      <c r="K674" s="73" t="n"/>
      <c r="L674" s="74" t="n"/>
      <c r="M674" s="74" t="n"/>
      <c r="N674" s="305" t="n"/>
      <c r="O674" s="219" t="n"/>
      <c r="P674" s="219" t="n"/>
      <c r="Q674" s="161" t="inlineStr">
        <is>
          <t>admin/기능명세서/D08-마케팅/MKT-04-마일리지관리/00-기본기능.md</t>
        </is>
      </c>
      <c r="R674" s="81" t="n"/>
    </row>
    <row r="675" ht="17.25" customHeight="1" s="347">
      <c r="A675" s="357" t="n"/>
      <c r="B675" s="161" t="n">
        <v>2</v>
      </c>
      <c r="C675" s="161" t="inlineStr">
        <is>
          <t>20. 마케팅 관리 및 자동화 (MKT)</t>
        </is>
      </c>
      <c r="D675" s="161" t="n"/>
      <c r="E675" s="161" t="n"/>
      <c r="F675" s="161" t="inlineStr">
        <is>
          <t>MKT-04-08</t>
        </is>
      </c>
      <c r="G675" s="161" t="inlineStr">
        <is>
          <t>자동 소멸</t>
        </is>
      </c>
      <c r="H675" s="161" t="inlineStr">
        <is>
          <t>Z</t>
        </is>
      </c>
      <c r="I675" s="79" t="n"/>
      <c r="J675" s="79" t="n"/>
      <c r="K675" s="73" t="n"/>
      <c r="L675" s="74" t="n"/>
      <c r="M675" s="74" t="n"/>
      <c r="N675" s="305" t="n"/>
      <c r="O675" s="219" t="n"/>
      <c r="P675" s="219" t="n"/>
      <c r="Q675" s="161" t="inlineStr">
        <is>
          <t>admin/기능명세서/D08-마케팅/MKT-04-마일리지관리/00-기본기능.md</t>
        </is>
      </c>
      <c r="R675" s="81" t="n"/>
    </row>
    <row r="676" ht="15.75" customHeight="1" s="347">
      <c r="A676" s="357" t="n"/>
      <c r="B676" s="161" t="n">
        <v>2</v>
      </c>
      <c r="C676" s="161" t="inlineStr">
        <is>
          <t>20. 마케팅 관리 및 자동화 (MKT)</t>
        </is>
      </c>
      <c r="D676" s="161" t="n"/>
      <c r="E676" s="161" t="n"/>
      <c r="F676" s="161" t="inlineStr">
        <is>
          <t>MKT-04-09</t>
        </is>
      </c>
      <c r="G676" s="161" t="inlineStr">
        <is>
          <t>엑셀 다운로드</t>
        </is>
      </c>
      <c r="H676" s="161" t="inlineStr">
        <is>
          <t>Z</t>
        </is>
      </c>
      <c r="I676" s="84" t="inlineStr">
        <is>
          <t>추가</t>
        </is>
      </c>
      <c r="J676" s="125" t="inlineStr">
        <is>
          <t>MKT-04 마일리지 관리 엑셀 다운로드 명시 없음.</t>
        </is>
      </c>
      <c r="K676" s="175" t="n"/>
      <c r="L676" s="312" t="n"/>
      <c r="M676" s="312" t="n"/>
      <c r="N676" s="313" t="n"/>
      <c r="O676" s="219" t="n"/>
      <c r="P676" s="219" t="n"/>
      <c r="Q676" s="161" t="inlineStr">
        <is>
          <t>admin/기능명세서/D08-마케팅/MKT-04-마일리지관리/00-기본기능.md</t>
        </is>
      </c>
      <c r="R676" s="81" t="n"/>
    </row>
    <row r="677" ht="34.5" customHeight="1" s="347">
      <c r="A677" s="357" t="n"/>
      <c r="B677" s="219" t="n">
        <v>1</v>
      </c>
      <c r="C677" s="219" t="inlineStr">
        <is>
          <t>20. 마케팅 관리 및 자동화 (MKT)</t>
        </is>
      </c>
      <c r="D677" s="219" t="inlineStr">
        <is>
          <t>MKT-05</t>
        </is>
      </c>
      <c r="E677" s="219" t="inlineStr">
        <is>
          <t>전자계약 5단계 위자드 (회원 → 상품 → 조건 → 서명 → 완료)</t>
        </is>
      </c>
      <c r="F677" s="219" t="inlineStr">
        <is>
          <t>MKT-05</t>
        </is>
      </c>
      <c r="G677" s="219" t="inlineStr">
        <is>
          <t>전자 계약 (회원·직원 계약 + 전자 서명)</t>
        </is>
      </c>
      <c r="H677" s="161" t="inlineStr">
        <is>
          <t>Z</t>
        </is>
      </c>
      <c r="I677" s="79" t="n"/>
      <c r="J677" s="79" t="n"/>
      <c r="K677" s="73" t="n"/>
      <c r="L677" s="74" t="n"/>
      <c r="M677" s="74" t="n"/>
      <c r="N677" s="305" t="n"/>
      <c r="O677" s="219" t="n"/>
      <c r="P677" s="219" t="n"/>
      <c r="Q677" s="219" t="inlineStr">
        <is>
          <t>admin/기능명세서/D08-마케팅/MKT-05-전자계약/00-기본기능.md</t>
        </is>
      </c>
      <c r="R677" s="69" t="n"/>
    </row>
    <row r="678" ht="17.25" customHeight="1" s="347">
      <c r="A678" s="357" t="n"/>
      <c r="B678" s="161" t="n">
        <v>1</v>
      </c>
      <c r="C678" s="161" t="inlineStr">
        <is>
          <t>20. 마케팅 관리 및 자동화 (MKT)</t>
        </is>
      </c>
      <c r="D678" s="161" t="inlineStr">
        <is>
          <t>MKT-06</t>
        </is>
      </c>
      <c r="E678" s="161" t="inlineStr">
        <is>
          <t>메시지 단가 계산 및 비용 표시</t>
        </is>
      </c>
      <c r="F678" s="198" t="inlineStr">
        <is>
          <t>(기획진행중)</t>
        </is>
      </c>
      <c r="G678" s="161" t="n"/>
      <c r="H678" s="161" t="inlineStr">
        <is>
          <t>Z</t>
        </is>
      </c>
      <c r="I678" s="79" t="n"/>
      <c r="J678" s="79" t="n"/>
      <c r="K678" s="73" t="n"/>
      <c r="L678" s="74" t="n"/>
      <c r="M678" s="74" t="n"/>
      <c r="N678" s="305" t="n"/>
      <c r="O678" s="219" t="n"/>
      <c r="P678" s="219" t="n"/>
      <c r="Q678" s="219" t="n"/>
      <c r="R678" s="69" t="n"/>
    </row>
    <row r="679" ht="17.25" customHeight="1" s="347">
      <c r="A679" s="357" t="n"/>
      <c r="B679" s="219" t="n">
        <v>1</v>
      </c>
      <c r="C679" s="219" t="inlineStr">
        <is>
          <t>20. 마케팅 관리 및 자동화 (MKT)</t>
        </is>
      </c>
      <c r="D679" s="219" t="n"/>
      <c r="E679" s="219" t="n"/>
      <c r="F679" s="219" t="inlineStr">
        <is>
          <t>MKT-01</t>
        </is>
      </c>
      <c r="G679" s="219" t="inlineStr">
        <is>
          <t>메시지 발송 (SMS / 카카오 / 푸시)</t>
        </is>
      </c>
      <c r="H679" s="161" t="inlineStr">
        <is>
          <t>Z</t>
        </is>
      </c>
      <c r="I679" s="79" t="n"/>
      <c r="J679" s="79" t="n"/>
      <c r="K679" s="73" t="n"/>
      <c r="L679" s="74" t="n"/>
      <c r="M679" s="74" t="n"/>
      <c r="N679" s="305" t="n"/>
      <c r="O679" s="219" t="n"/>
      <c r="P679" s="219" t="n"/>
      <c r="Q679" s="219" t="inlineStr">
        <is>
          <t>admin/기능명세서/D08-마케팅/MKT-01-메시지발송/00-기본기능.md</t>
        </is>
      </c>
      <c r="R679" s="69" t="n"/>
    </row>
    <row r="680" ht="17.25" customHeight="1" s="347">
      <c r="A680" s="357" t="n"/>
      <c r="B680" s="219" t="n">
        <v>1</v>
      </c>
      <c r="C680" s="219" t="inlineStr">
        <is>
          <t>20. 마케팅 관리 및 자동화 (MKT)</t>
        </is>
      </c>
      <c r="D680" s="219" t="n"/>
      <c r="E680" s="219" t="n"/>
      <c r="F680" s="219" t="inlineStr">
        <is>
          <t>MKT-08</t>
        </is>
      </c>
      <c r="G680" s="219" t="inlineStr">
        <is>
          <t>SMS / 카카오 대량 발송 (채널 통합 + 단가 관리)</t>
        </is>
      </c>
      <c r="H680" s="161" t="inlineStr">
        <is>
          <t>Z</t>
        </is>
      </c>
      <c r="I680" s="79" t="n"/>
      <c r="J680" s="79" t="n"/>
      <c r="K680" s="73" t="n"/>
      <c r="L680" s="74" t="n"/>
      <c r="M680" s="74" t="n"/>
      <c r="N680" s="305" t="n"/>
      <c r="O680" s="219" t="n"/>
      <c r="P680" s="219" t="n"/>
      <c r="Q680" s="219" t="inlineStr">
        <is>
          <t>admin/기능명세서/D08-마케팅/MKT-08-SMS카카오대량발송/00-기본기능.md</t>
        </is>
      </c>
      <c r="R680" s="69" t="n"/>
    </row>
    <row r="681" ht="17.25" customHeight="1" s="347">
      <c r="A681" s="357" t="n"/>
      <c r="B681" s="161" t="n">
        <v>2</v>
      </c>
      <c r="C681" s="161" t="inlineStr">
        <is>
          <t>20. 마케팅 관리 및 자동화 (MKT)</t>
        </is>
      </c>
      <c r="D681" s="161" t="n"/>
      <c r="E681" s="161" t="n"/>
      <c r="F681" s="161" t="inlineStr">
        <is>
          <t>MKT-08-01</t>
        </is>
      </c>
      <c r="G681" s="161" t="inlineStr">
        <is>
          <t>채널 현황</t>
        </is>
      </c>
      <c r="H681" s="161" t="inlineStr">
        <is>
          <t>Z</t>
        </is>
      </c>
      <c r="I681" s="79" t="n"/>
      <c r="J681" s="79" t="n"/>
      <c r="K681" s="73" t="n"/>
      <c r="L681" s="74" t="n"/>
      <c r="M681" s="74" t="n"/>
      <c r="N681" s="305" t="n"/>
      <c r="O681" s="219" t="n"/>
      <c r="P681" s="219" t="n"/>
      <c r="Q681" s="161" t="inlineStr">
        <is>
          <t>admin/기능명세서/D08-마케팅/MKT-08-SMS카카오대량발송/00-기본기능.md</t>
        </is>
      </c>
      <c r="R681" s="81" t="n"/>
    </row>
    <row r="682" ht="17.25" customHeight="1" s="347">
      <c r="A682" s="357" t="n"/>
      <c r="B682" s="161" t="n">
        <v>2</v>
      </c>
      <c r="C682" s="161" t="inlineStr">
        <is>
          <t>20. 마케팅 관리 및 자동화 (MKT)</t>
        </is>
      </c>
      <c r="D682" s="161" t="n"/>
      <c r="E682" s="161" t="n"/>
      <c r="F682" s="161" t="inlineStr">
        <is>
          <t>MKT-08-02</t>
        </is>
      </c>
      <c r="G682" s="161" t="inlineStr">
        <is>
          <t>발송 대상 선택</t>
        </is>
      </c>
      <c r="H682" s="161" t="inlineStr">
        <is>
          <t>Z</t>
        </is>
      </c>
      <c r="I682" s="79" t="n"/>
      <c r="J682" s="79" t="n"/>
      <c r="K682" s="73" t="n"/>
      <c r="L682" s="74" t="n"/>
      <c r="M682" s="74" t="n"/>
      <c r="N682" s="305" t="n"/>
      <c r="O682" s="219" t="n"/>
      <c r="P682" s="219" t="n"/>
      <c r="Q682" s="161" t="inlineStr">
        <is>
          <t>admin/기능명세서/D08-마케팅/MKT-08-SMS카카오대량발송/00-기본기능.md</t>
        </is>
      </c>
      <c r="R682" s="81" t="n"/>
    </row>
    <row r="683" ht="17.25" customHeight="1" s="347">
      <c r="A683" s="357" t="n"/>
      <c r="B683" s="161" t="n">
        <v>2</v>
      </c>
      <c r="C683" s="161" t="inlineStr">
        <is>
          <t>20. 마케팅 관리 및 자동화 (MKT)</t>
        </is>
      </c>
      <c r="D683" s="161" t="n"/>
      <c r="E683" s="161" t="n"/>
      <c r="F683" s="161" t="inlineStr">
        <is>
          <t>MKT-08-03</t>
        </is>
      </c>
      <c r="G683" s="161" t="inlineStr">
        <is>
          <t>메시지 작성</t>
        </is>
      </c>
      <c r="H683" s="161" t="inlineStr">
        <is>
          <t>Z</t>
        </is>
      </c>
      <c r="I683" s="79" t="n"/>
      <c r="J683" s="79" t="n"/>
      <c r="K683" s="73" t="n"/>
      <c r="L683" s="74" t="n"/>
      <c r="M683" s="74" t="n"/>
      <c r="N683" s="305" t="n"/>
      <c r="O683" s="219" t="n"/>
      <c r="P683" s="219" t="n"/>
      <c r="Q683" s="161" t="inlineStr">
        <is>
          <t>admin/기능명세서/D08-마케팅/MKT-08-SMS카카오대량발송/00-기본기능.md</t>
        </is>
      </c>
      <c r="R683" s="81" t="n"/>
    </row>
    <row r="684" ht="17.25" customHeight="1" s="347">
      <c r="A684" s="357" t="n"/>
      <c r="B684" s="161" t="n">
        <v>2</v>
      </c>
      <c r="C684" s="161" t="inlineStr">
        <is>
          <t>20. 마케팅 관리 및 자동화 (MKT)</t>
        </is>
      </c>
      <c r="D684" s="161" t="n"/>
      <c r="E684" s="161" t="n"/>
      <c r="F684" s="161" t="inlineStr">
        <is>
          <t>MKT-08-04</t>
        </is>
      </c>
      <c r="G684" s="161" t="inlineStr">
        <is>
          <t>발송 예약</t>
        </is>
      </c>
      <c r="H684" s="161" t="inlineStr">
        <is>
          <t>Z</t>
        </is>
      </c>
      <c r="I684" s="79" t="n"/>
      <c r="J684" s="79" t="n"/>
      <c r="K684" s="73" t="n"/>
      <c r="L684" s="74" t="n"/>
      <c r="M684" s="74" t="n"/>
      <c r="N684" s="305" t="n"/>
      <c r="O684" s="219" t="n"/>
      <c r="P684" s="219" t="n"/>
      <c r="Q684" s="161" t="inlineStr">
        <is>
          <t>admin/기능명세서/D08-마케팅/MKT-08-SMS카카오대량발송/00-기본기능.md</t>
        </is>
      </c>
      <c r="R684" s="81" t="n"/>
    </row>
    <row r="685" ht="17.25" customHeight="1" s="347">
      <c r="A685" s="357" t="n"/>
      <c r="B685" s="161" t="n">
        <v>2</v>
      </c>
      <c r="C685" s="161" t="inlineStr">
        <is>
          <t>20. 마케팅 관리 및 자동화 (MKT)</t>
        </is>
      </c>
      <c r="D685" s="161" t="n"/>
      <c r="E685" s="161" t="n"/>
      <c r="F685" s="161" t="inlineStr">
        <is>
          <t>MKT-08-05</t>
        </is>
      </c>
      <c r="G685" s="161" t="inlineStr">
        <is>
          <t>발송 확인</t>
        </is>
      </c>
      <c r="H685" s="161" t="inlineStr">
        <is>
          <t>Z</t>
        </is>
      </c>
      <c r="I685" s="79" t="n"/>
      <c r="J685" s="79" t="n"/>
      <c r="K685" s="73" t="n"/>
      <c r="L685" s="74" t="n"/>
      <c r="M685" s="74" t="n"/>
      <c r="N685" s="305" t="n"/>
      <c r="O685" s="219" t="n"/>
      <c r="P685" s="219" t="n"/>
      <c r="Q685" s="161" t="inlineStr">
        <is>
          <t>admin/기능명세서/D08-마케팅/MKT-08-SMS카카오대량발송/00-기본기능.md</t>
        </is>
      </c>
      <c r="R685" s="81" t="n"/>
    </row>
    <row r="686" ht="17.25" customHeight="1" s="347">
      <c r="A686" s="357" t="n"/>
      <c r="B686" s="161" t="n">
        <v>2</v>
      </c>
      <c r="C686" s="161" t="inlineStr">
        <is>
          <t>20. 마케팅 관리 및 자동화 (MKT)</t>
        </is>
      </c>
      <c r="D686" s="161" t="n"/>
      <c r="E686" s="161" t="n"/>
      <c r="F686" s="161" t="inlineStr">
        <is>
          <t>MKT-08-06</t>
        </is>
      </c>
      <c r="G686" s="161" t="inlineStr">
        <is>
          <t>발송 처리</t>
        </is>
      </c>
      <c r="H686" s="161" t="inlineStr">
        <is>
          <t>Z</t>
        </is>
      </c>
      <c r="I686" s="79" t="n"/>
      <c r="J686" s="79" t="n"/>
      <c r="K686" s="73" t="n"/>
      <c r="L686" s="74" t="n"/>
      <c r="M686" s="74" t="n"/>
      <c r="N686" s="305" t="n"/>
      <c r="O686" s="219" t="n"/>
      <c r="P686" s="219" t="n"/>
      <c r="Q686" s="161" t="inlineStr">
        <is>
          <t>admin/기능명세서/D08-마케팅/MKT-08-SMS카카오대량발송/00-기본기능.md</t>
        </is>
      </c>
      <c r="R686" s="81" t="n"/>
    </row>
    <row r="687" ht="17.25" customHeight="1" s="347">
      <c r="A687" s="357" t="n"/>
      <c r="B687" s="161" t="n">
        <v>2</v>
      </c>
      <c r="C687" s="161" t="inlineStr">
        <is>
          <t>20. 마케팅 관리 및 자동화 (MKT)</t>
        </is>
      </c>
      <c r="D687" s="161" t="n"/>
      <c r="E687" s="161" t="n"/>
      <c r="F687" s="161" t="inlineStr">
        <is>
          <t>MKT-08-07</t>
        </is>
      </c>
      <c r="G687" s="161" t="inlineStr">
        <is>
          <t>발송 이력</t>
        </is>
      </c>
      <c r="H687" s="161" t="inlineStr">
        <is>
          <t>Z</t>
        </is>
      </c>
      <c r="I687" s="79" t="n"/>
      <c r="J687" s="79" t="n"/>
      <c r="K687" s="73" t="n"/>
      <c r="L687" s="74" t="n"/>
      <c r="M687" s="74" t="n"/>
      <c r="N687" s="305" t="n"/>
      <c r="O687" s="219" t="n"/>
      <c r="P687" s="219" t="n"/>
      <c r="Q687" s="161" t="inlineStr">
        <is>
          <t>admin/기능명세서/D08-마케팅/MKT-08-SMS카카오대량발송/00-기본기능.md</t>
        </is>
      </c>
      <c r="R687" s="81" t="n"/>
    </row>
    <row r="688" ht="15.75" customHeight="1" s="347">
      <c r="A688" s="357" t="n"/>
      <c r="B688" s="161" t="n">
        <v>2</v>
      </c>
      <c r="C688" s="161" t="inlineStr">
        <is>
          <t>20. 마케팅 관리 및 자동화 (MKT)</t>
        </is>
      </c>
      <c r="D688" s="161" t="n"/>
      <c r="E688" s="161" t="n"/>
      <c r="F688" s="161" t="inlineStr">
        <is>
          <t>MKT-08-08</t>
        </is>
      </c>
      <c r="G688" s="161" t="inlineStr">
        <is>
          <t>비용 그래프</t>
        </is>
      </c>
      <c r="H688" s="161" t="inlineStr">
        <is>
          <t>Z</t>
        </is>
      </c>
      <c r="I688" s="84" t="inlineStr">
        <is>
          <t>추가</t>
        </is>
      </c>
      <c r="J688" s="125" t="inlineStr">
        <is>
          <t>KT-08(MKT-EXT-03)에 '비용 그래프' 명시 없음. MKT-06은 단가 계산·비용 표시이나 그래프는 별개.</t>
        </is>
      </c>
      <c r="K688" s="157" t="inlineStr">
        <is>
          <t>비용 그래프가 이미 계산된 발송 비용을 시각화하는 수준이면 대량발송 운영 화면의 상세화입니다. 별도 비용 분석 리포트나 예측 모델이면 추가입니다.</t>
        </is>
      </c>
      <c r="L688" s="332" t="inlineStr">
        <is>
          <t>`이미 계산된 발송 비용을 그래프로 시각화`의 범위가 불명확.</t>
        </is>
      </c>
      <c r="M688" s="332" t="inlineStr">
        <is>
          <t xml:space="preserve">일/주 단위 
메시지 발송 비용, 몇 개 발송되었는지 그래프 정도로 보여주는 기능. </t>
        </is>
      </c>
      <c r="N688" s="333" t="n"/>
      <c r="O688" s="219" t="n"/>
      <c r="P688" s="219" t="n"/>
      <c r="Q688" s="161" t="inlineStr">
        <is>
          <t>admin/기능명세서/D08-마케팅/MKT-08-SMS카카오대량발송/00-기본기능.md</t>
        </is>
      </c>
      <c r="R688" s="81" t="n"/>
    </row>
    <row r="689" ht="17.25" customHeight="1" s="347">
      <c r="A689" s="357" t="n"/>
      <c r="B689" s="161" t="n">
        <v>2</v>
      </c>
      <c r="C689" s="161" t="inlineStr">
        <is>
          <t>20. 마케팅 관리 및 자동화 (MKT)</t>
        </is>
      </c>
      <c r="D689" s="161" t="n"/>
      <c r="E689" s="161" t="n"/>
      <c r="F689" s="161" t="inlineStr">
        <is>
          <t>MKT-08-09</t>
        </is>
      </c>
      <c r="G689" s="161" t="inlineStr">
        <is>
          <t>단가 설정</t>
        </is>
      </c>
      <c r="H689" s="161" t="inlineStr">
        <is>
          <t>Z</t>
        </is>
      </c>
      <c r="I689" s="79" t="n"/>
      <c r="J689" s="79" t="n"/>
      <c r="K689" s="73" t="n"/>
      <c r="L689" s="74" t="n"/>
      <c r="M689" s="74" t="n"/>
      <c r="N689" s="305" t="n"/>
      <c r="O689" s="161" t="n"/>
      <c r="P689" s="161" t="n"/>
      <c r="Q689" s="161" t="inlineStr">
        <is>
          <t>admin/기능명세서/D08-마케팅/MKT-08-SMS카카오대량발송/00-기본기능.md</t>
        </is>
      </c>
      <c r="R689" s="81" t="n"/>
    </row>
    <row r="690" ht="34.5" customHeight="1" s="347">
      <c r="A690" s="357" t="n"/>
      <c r="B690" s="219" t="n">
        <v>1</v>
      </c>
      <c r="C690" s="219" t="inlineStr">
        <is>
          <t>20. 마케팅 관리 및 자동화 (MKT)</t>
        </is>
      </c>
      <c r="D690" s="219" t="inlineStr">
        <is>
          <t>MKT-EXT-03</t>
        </is>
      </c>
      <c r="E690" s="219" t="inlineStr">
        <is>
          <t>SMS / 카카오 실제 발송 (실 API 연동 · 발송 이력)</t>
        </is>
      </c>
      <c r="F690" s="219" t="inlineStr">
        <is>
          <t>MKT-08</t>
        </is>
      </c>
      <c r="G690" s="219" t="inlineStr">
        <is>
          <t>SMS / 카카오 대량 발송 (채널 통합 + 단가 관리)</t>
        </is>
      </c>
      <c r="H690" s="161" t="inlineStr">
        <is>
          <t>Z</t>
        </is>
      </c>
      <c r="I690" s="79" t="n"/>
      <c r="J690" s="79" t="n"/>
      <c r="K690" s="73" t="n"/>
      <c r="L690" s="74" t="n"/>
      <c r="M690" s="74" t="n"/>
      <c r="N690" s="305" t="n"/>
      <c r="O690" s="219" t="n"/>
      <c r="P690" s="219" t="n"/>
      <c r="Q690" s="219" t="inlineStr">
        <is>
          <t>admin/기능명세서/D08-마케팅/MKT-08-SMS카카오대량발송/00-기본기능.md</t>
        </is>
      </c>
      <c r="R690" s="69" t="n"/>
    </row>
    <row r="691" ht="17.25" customHeight="1" s="347">
      <c r="A691" s="357" t="n"/>
      <c r="B691" s="53" t="n">
        <v>1</v>
      </c>
      <c r="C691" s="53" t="inlineStr">
        <is>
          <t>21. 데이터 정합성·기타 (DQ)</t>
        </is>
      </c>
      <c r="D691" s="53" t="inlineStr">
        <is>
          <t>DQ-01</t>
        </is>
      </c>
      <c r="E691" s="53" t="inlineStr">
        <is>
          <t>주소 API 실연동 (다음 / 카카오 우편번호)</t>
        </is>
      </c>
      <c r="F691" s="53" t="n"/>
      <c r="G691" s="53" t="n"/>
      <c r="H691" s="53" t="inlineStr">
        <is>
          <t>Z</t>
        </is>
      </c>
      <c r="I691" s="62" t="n"/>
      <c r="J691" s="62" t="n"/>
      <c r="K691" s="63" t="n"/>
      <c r="L691" s="64" t="n"/>
      <c r="M691" s="64" t="n"/>
      <c r="N691" s="303" t="n"/>
      <c r="O691" s="53" t="n"/>
      <c r="P691" s="53" t="n"/>
      <c r="Q691" s="53" t="n"/>
      <c r="R691" s="69" t="n"/>
    </row>
    <row r="692" ht="15.75" customHeight="1" s="347">
      <c r="A692" s="357" t="n"/>
      <c r="B692" s="53" t="n">
        <v>1</v>
      </c>
      <c r="C692" s="53" t="inlineStr">
        <is>
          <t>21. 데이터 정합성·기타 (DQ)</t>
        </is>
      </c>
      <c r="D692" s="53" t="inlineStr">
        <is>
          <t>DQ-02</t>
        </is>
      </c>
      <c r="E692" s="53" t="inlineStr">
        <is>
          <t>레슨 기록 DB 마이그레이션 (localStorage → Supabase)</t>
        </is>
      </c>
      <c r="F692" s="53" t="n"/>
      <c r="G692" s="53" t="n"/>
      <c r="H692" s="53" t="inlineStr">
        <is>
          <t>Z</t>
        </is>
      </c>
      <c r="I692" s="55" t="inlineStr">
        <is>
          <t>질문</t>
        </is>
      </c>
      <c r="J692" s="55" t="inlineStr">
        <is>
          <t>어떤식으로 마이그레이션 한다는건지 불명확</t>
        </is>
      </c>
      <c r="K692" s="199" t="inlineStr">
        <is>
          <t>[판도 검토 답변 - 명확화]
답변: DQ-02 레슨 기록 DB 마이그레이션은 기존 localStorage 또는 임시 저장소에 있는 레슨 기록을 Supabase classes/lesson 관련 테이블로 이전하는 데이터 작업입니다. 사용자 신규 기능이 아니라 데이터 전환 작업입니다.
TC 반영: member_id, member_name, lesson_status, signature_url, signature_at, completed_at, memo 매핑, 서명 완료는 completed, 미서명은 in_progress 처리, 중복 제거, 검증 리포트, 롤백 기준 TC를 반영합니다.</t>
        </is>
      </c>
      <c r="L692" s="200" t="inlineStr">
        <is>
          <t>어떤 경우에 임시 저장소/localStorage에 레슨 기록이 남는건지 불명확.
어떤 경우에 마이그레이션하는건지 등 구체 로직 불명확.
레슨 기록 마이그레이션인데, TC 반영에 적어둔 조건들(서명/미서명 분기)이무슨 조건인지 불명확. 검증 리포트 등도 불명확.
상세 TC는 협의 필요.</t>
        </is>
      </c>
      <c r="M692" s="336" t="inlineStr">
        <is>
          <t>견적서에는 레슨 기록 마이그레이션만 명시되어 있음.
마이그레이션 범위에 대한 내용 논의 필요. 
수정 이력까지도 마이그레이션 범위인지? 
&gt;&gt;답변: 수정 이력도 마이그레이션 범위 입니다.(판도)</t>
        </is>
      </c>
      <c r="N692" s="337" t="n"/>
      <c r="O692" s="53" t="n"/>
      <c r="P692" s="53" t="n"/>
      <c r="Q692" s="53" t="n"/>
      <c r="R692" s="69" t="n"/>
    </row>
    <row r="693" ht="34.5" customHeight="1" s="347">
      <c r="A693" s="357" t="n"/>
      <c r="B693" s="53" t="n">
        <v>1</v>
      </c>
      <c r="C693" s="53" t="inlineStr">
        <is>
          <t>21. 데이터 정합성·기타 (DQ)</t>
        </is>
      </c>
      <c r="D693" s="53" t="inlineStr">
        <is>
          <t>DQ-03</t>
        </is>
      </c>
      <c r="E693" s="53" t="inlineStr">
        <is>
          <t>미저장 필드 DB 컬럼 추가 (address · fc · trainer 등)</t>
        </is>
      </c>
      <c r="F693" s="53" t="n"/>
      <c r="G693" s="53" t="n"/>
      <c r="H693" s="53" t="inlineStr">
        <is>
          <t>Z</t>
        </is>
      </c>
      <c r="I693" s="62" t="n"/>
      <c r="J693" s="62" t="n"/>
      <c r="K693" s="63" t="n"/>
      <c r="L693" s="64" t="n"/>
      <c r="M693" s="64" t="n"/>
      <c r="N693" s="303" t="n"/>
      <c r="O693" s="53" t="n"/>
      <c r="P693" s="53" t="n"/>
      <c r="Q693" s="53" t="n"/>
      <c r="R693" s="69" t="n"/>
    </row>
    <row r="694" ht="17.25" customHeight="1" s="347">
      <c r="A694" s="357" t="n"/>
      <c r="B694" s="53" t="n">
        <v>1</v>
      </c>
      <c r="C694" s="53" t="inlineStr">
        <is>
          <t>21. 데이터 정합성·기타 (DQ)</t>
        </is>
      </c>
      <c r="D694" s="53" t="inlineStr">
        <is>
          <t>DQ-04</t>
        </is>
      </c>
      <c r="E694" s="53" t="inlineStr">
        <is>
          <t>체성분 측정 DB INSERT 구현 (client → DB)</t>
        </is>
      </c>
      <c r="F694" s="53" t="n"/>
      <c r="G694" s="53" t="n"/>
      <c r="H694" s="53" t="inlineStr">
        <is>
          <t>Z / P</t>
        </is>
      </c>
      <c r="I694" s="62" t="n"/>
      <c r="J694" s="62" t="n"/>
      <c r="K694" s="63" t="n"/>
      <c r="L694" s="64" t="n"/>
      <c r="M694" s="64" t="n"/>
      <c r="N694" s="303" t="n"/>
      <c r="O694" s="53" t="n"/>
      <c r="P694" s="53" t="n"/>
      <c r="Q694" s="53" t="n"/>
      <c r="R694" s="69" t="n"/>
    </row>
    <row r="695" ht="34.5" customHeight="1" s="347">
      <c r="A695" s="357" t="n"/>
      <c r="B695" s="53" t="n">
        <v>1</v>
      </c>
      <c r="C695" s="53" t="inlineStr">
        <is>
          <t>21. 데이터 정합성·기타 (DQ)</t>
        </is>
      </c>
      <c r="D695" s="53" t="inlineStr">
        <is>
          <t>DQ-05</t>
        </is>
      </c>
      <c r="E695" s="53" t="inlineStr">
        <is>
          <t>이용권 잔여 횟수 / 기간 컬럼 추가 (totalSessions 등)</t>
        </is>
      </c>
      <c r="F695" s="53" t="n"/>
      <c r="G695" s="53" t="n"/>
      <c r="H695" s="53" t="inlineStr">
        <is>
          <t>Z</t>
        </is>
      </c>
      <c r="I695" s="62" t="n"/>
      <c r="J695" s="62" t="n"/>
      <c r="K695" s="63" t="n"/>
      <c r="L695" s="64" t="n"/>
      <c r="M695" s="64" t="n"/>
      <c r="N695" s="303" t="n"/>
      <c r="O695" s="53" t="n"/>
      <c r="P695" s="53" t="n"/>
      <c r="Q695" s="53" t="n"/>
      <c r="R695" s="69" t="n"/>
    </row>
    <row r="696" ht="17.25" customHeight="1" s="347">
      <c r="A696" s="357" t="n"/>
      <c r="B696" s="219" t="n">
        <v>1</v>
      </c>
      <c r="C696" s="219" t="inlineStr">
        <is>
          <t>21. 데이터 정합성·기타 (DQ)</t>
        </is>
      </c>
      <c r="D696" s="219" t="inlineStr">
        <is>
          <t>DQ-07</t>
        </is>
      </c>
      <c r="E696" s="219" t="inlineStr">
        <is>
          <t>회원 복구 (Undelete) UI (soft delete 복구)</t>
        </is>
      </c>
      <c r="F696" s="219" t="inlineStr">
        <is>
          <t>MBR-01</t>
        </is>
      </c>
      <c r="G696" s="219" t="inlineStr">
        <is>
          <t>회원 목록 조회</t>
        </is>
      </c>
      <c r="H696" s="219" t="inlineStr">
        <is>
          <t>Z</t>
        </is>
      </c>
      <c r="I696" s="72" t="n"/>
      <c r="J696" s="72" t="n"/>
      <c r="K696" s="73" t="n"/>
      <c r="L696" s="74" t="n"/>
      <c r="M696" s="74" t="n"/>
      <c r="N696" s="305" t="n"/>
      <c r="O696" s="219" t="n"/>
      <c r="P696" s="219" t="n"/>
      <c r="Q696" s="219" t="inlineStr">
        <is>
          <t>admin/기능명세서/D02-회원관리/MBR-01-회원목록/00-기본기능.md</t>
        </is>
      </c>
      <c r="R696" s="69" t="n"/>
    </row>
    <row r="697" ht="17.25" customHeight="1" s="347">
      <c r="A697" s="357" t="n"/>
      <c r="B697" s="53" t="n">
        <v>1</v>
      </c>
      <c r="C697" s="53" t="inlineStr">
        <is>
          <t>22. 산출물 (DOC)</t>
        </is>
      </c>
      <c r="D697" s="53" t="inlineStr">
        <is>
          <t>DOC-01</t>
        </is>
      </c>
      <c r="E697" s="53" t="inlineStr">
        <is>
          <t>시스템 아키텍처 문서</t>
        </is>
      </c>
      <c r="F697" s="53" t="n"/>
      <c r="G697" s="53" t="n"/>
      <c r="H697" s="53" t="inlineStr">
        <is>
          <t>Z</t>
        </is>
      </c>
      <c r="I697" s="62" t="n"/>
      <c r="J697" s="62" t="n"/>
      <c r="K697" s="63" t="n"/>
      <c r="L697" s="64" t="n"/>
      <c r="M697" s="64" t="n"/>
      <c r="N697" s="303" t="n"/>
      <c r="O697" s="53" t="n"/>
      <c r="P697" s="53" t="n"/>
      <c r="Q697" s="53" t="n"/>
      <c r="R697" s="69" t="n"/>
    </row>
    <row r="698" ht="17.25" customHeight="1" s="347">
      <c r="A698" s="357" t="n"/>
      <c r="B698" s="53" t="n">
        <v>1</v>
      </c>
      <c r="C698" s="53" t="inlineStr">
        <is>
          <t>22. 산출물 (DOC)</t>
        </is>
      </c>
      <c r="D698" s="53" t="inlineStr">
        <is>
          <t>DOC-02</t>
        </is>
      </c>
      <c r="E698" s="53" t="inlineStr">
        <is>
          <t>인프라 구성 및 배포 가이드</t>
        </is>
      </c>
      <c r="F698" s="53" t="n"/>
      <c r="G698" s="53" t="n"/>
      <c r="H698" s="53" t="inlineStr">
        <is>
          <t>Z</t>
        </is>
      </c>
      <c r="I698" s="62" t="n"/>
      <c r="J698" s="62" t="n"/>
      <c r="K698" s="63" t="n"/>
      <c r="L698" s="64" t="n"/>
      <c r="M698" s="64" t="n"/>
      <c r="N698" s="303" t="n"/>
      <c r="O698" s="53" t="n"/>
      <c r="P698" s="53" t="n"/>
      <c r="Q698" s="53" t="n"/>
      <c r="R698" s="69" t="n"/>
    </row>
    <row r="699" ht="17.25" customHeight="1" s="347">
      <c r="A699" s="357" t="n"/>
      <c r="B699" s="53" t="n">
        <v>1</v>
      </c>
      <c r="C699" s="53" t="inlineStr">
        <is>
          <t>22. 산출물 (DOC)</t>
        </is>
      </c>
      <c r="D699" s="53" t="inlineStr">
        <is>
          <t>DOC-03</t>
        </is>
      </c>
      <c r="E699" s="53" t="inlineStr">
        <is>
          <t>DB ERD 및 테이블 정의서</t>
        </is>
      </c>
      <c r="F699" s="53" t="n"/>
      <c r="G699" s="53" t="n"/>
      <c r="H699" s="53" t="inlineStr">
        <is>
          <t>Z</t>
        </is>
      </c>
      <c r="I699" s="62" t="n"/>
      <c r="J699" s="62" t="n"/>
      <c r="K699" s="63" t="n"/>
      <c r="L699" s="64" t="n"/>
      <c r="M699" s="64" t="n"/>
      <c r="N699" s="303" t="n"/>
      <c r="O699" s="53" t="n"/>
      <c r="P699" s="53" t="n"/>
      <c r="Q699" s="53" t="n"/>
      <c r="R699" s="69" t="n"/>
    </row>
    <row r="700" ht="34.5" customHeight="1" s="347">
      <c r="A700" s="357" t="n"/>
      <c r="B700" s="53" t="n">
        <v>1</v>
      </c>
      <c r="C700" s="53" t="inlineStr">
        <is>
          <t>22. 산출물 (DOC)</t>
        </is>
      </c>
      <c r="D700" s="53" t="inlineStr">
        <is>
          <t>DOC-04</t>
        </is>
      </c>
      <c r="E700" s="53" t="inlineStr">
        <is>
          <t>API 명세서 (OpenAPI 3.1 + AsyncAPI 2.6 통합)</t>
        </is>
      </c>
      <c r="F700" s="53" t="n"/>
      <c r="G700" s="53" t="n"/>
      <c r="H700" s="53" t="inlineStr">
        <is>
          <t>Z</t>
        </is>
      </c>
      <c r="I700" s="62" t="n"/>
      <c r="J700" s="62" t="n"/>
      <c r="K700" s="63" t="n"/>
      <c r="L700" s="64" t="n"/>
      <c r="M700" s="64" t="n"/>
      <c r="N700" s="303" t="n"/>
      <c r="O700" s="53" t="n"/>
      <c r="P700" s="53" t="n"/>
      <c r="Q700" s="53" t="n"/>
      <c r="R700" s="69" t="n"/>
    </row>
    <row r="701" ht="17.25" customHeight="1" s="347">
      <c r="A701" s="357" t="n"/>
      <c r="B701" s="53" t="n">
        <v>1</v>
      </c>
      <c r="C701" s="53" t="inlineStr">
        <is>
          <t>22. 산출물 (DOC)</t>
        </is>
      </c>
      <c r="D701" s="53" t="inlineStr">
        <is>
          <t>DOC-05</t>
        </is>
      </c>
      <c r="E701" s="53" t="inlineStr">
        <is>
          <t>환경설정 샘플 및 실행 방법</t>
        </is>
      </c>
      <c r="F701" s="53" t="n"/>
      <c r="G701" s="53" t="n"/>
      <c r="H701" s="53" t="inlineStr">
        <is>
          <t>Z</t>
        </is>
      </c>
      <c r="I701" s="62" t="n"/>
      <c r="J701" s="62" t="n"/>
      <c r="K701" s="63" t="n"/>
      <c r="L701" s="64" t="n"/>
      <c r="M701" s="64" t="n"/>
      <c r="N701" s="303" t="n"/>
      <c r="O701" s="53" t="n"/>
      <c r="P701" s="53" t="n"/>
      <c r="Q701" s="53" t="n"/>
      <c r="R701" s="69" t="n"/>
    </row>
    <row r="702" ht="17.25" customHeight="1" s="347">
      <c r="A702" s="357" t="n"/>
      <c r="B702" s="53" t="n">
        <v>1</v>
      </c>
      <c r="C702" s="53" t="inlineStr">
        <is>
          <t>22. 산출물 (DOC)</t>
        </is>
      </c>
      <c r="D702" s="53" t="inlineStr">
        <is>
          <t>DOC-06</t>
        </is>
      </c>
      <c r="E702" s="53" t="inlineStr">
        <is>
          <t>테스트 시나리오 및 결과</t>
        </is>
      </c>
      <c r="F702" s="53" t="n"/>
      <c r="G702" s="53" t="n"/>
      <c r="H702" s="53" t="inlineStr">
        <is>
          <t>Z</t>
        </is>
      </c>
      <c r="I702" s="62" t="n"/>
      <c r="J702" s="62" t="n"/>
      <c r="K702" s="63" t="n"/>
      <c r="L702" s="64" t="n"/>
      <c r="M702" s="64" t="n"/>
      <c r="N702" s="303" t="n"/>
      <c r="O702" s="53" t="n"/>
      <c r="P702" s="53" t="n"/>
      <c r="Q702" s="53" t="n"/>
      <c r="R702" s="69" t="n"/>
    </row>
    <row r="703" ht="17.25" customHeight="1" s="347">
      <c r="A703" s="357" t="n"/>
      <c r="B703" s="53" t="n">
        <v>1</v>
      </c>
      <c r="C703" s="53" t="inlineStr">
        <is>
          <t>22. 산출물 (DOC)</t>
        </is>
      </c>
      <c r="D703" s="53" t="inlineStr">
        <is>
          <t>DOC-07</t>
        </is>
      </c>
      <c r="E703" s="53" t="inlineStr">
        <is>
          <t>운영자 매뉴얼 / 인수인계 문서</t>
        </is>
      </c>
      <c r="F703" s="53" t="n"/>
      <c r="G703" s="53" t="n"/>
      <c r="H703" s="53" t="inlineStr">
        <is>
          <t>Z</t>
        </is>
      </c>
      <c r="I703" s="62" t="n"/>
      <c r="J703" s="62" t="n"/>
      <c r="K703" s="63" t="n"/>
      <c r="L703" s="64" t="n"/>
      <c r="M703" s="64" t="n"/>
      <c r="N703" s="303" t="n"/>
      <c r="O703" s="53" t="n"/>
      <c r="P703" s="53" t="n"/>
      <c r="Q703" s="53" t="n"/>
      <c r="R703" s="69" t="n"/>
    </row>
    <row r="704" ht="15.75" customHeight="1" s="347">
      <c r="A704" s="357" t="n"/>
      <c r="B704" s="204" t="n">
        <v>1</v>
      </c>
      <c r="C704" s="204" t="inlineStr">
        <is>
          <t>[기획] D03-매출관리</t>
        </is>
      </c>
      <c r="D704" s="204" t="n"/>
      <c r="E704" s="204" t="n"/>
      <c r="F704" s="204" t="inlineStr">
        <is>
          <t>SAL-EXT-05</t>
        </is>
      </c>
      <c r="G704" s="204" t="inlineStr">
        <is>
          <t>POS 판매 (현장 판매)</t>
        </is>
      </c>
      <c r="H704" s="204" t="inlineStr">
        <is>
          <t>* P: 결제 단말기 연동이 가능하면 연동하고,
불가시 CRM 수기 입력으로 진행</t>
        </is>
      </c>
      <c r="I704" s="84" t="inlineStr">
        <is>
          <t>추가</t>
        </is>
      </c>
      <c r="J704" s="125" t="n"/>
      <c r="K704" s="157" t="inlineStr">
        <is>
          <t>POS 판매는 현장 결제 처리(PAY-01/SCR-S003)를 실제 운영자가 수행하기 위한 상품 선택·장바구니·구매자 선택 흐름입니다. 회원권/PT/GX 현장 판매를 처리하기 위한 범위라면 추가 기능으로 단정하기 어렵습니다. 물품 매점 POS나 재고관리까지 포함하면 별도 범위입니다.</t>
        </is>
      </c>
      <c r="L704" s="332" t="inlineStr">
        <is>
          <t>이미 R&amp;R이 'P'로 구분되어있음.</t>
        </is>
      </c>
      <c r="M704" s="332" t="n"/>
      <c r="N704" s="333" t="n"/>
      <c r="O704" s="219" t="n"/>
      <c r="P704" s="219" t="n"/>
      <c r="Q704" s="204" t="inlineStr">
        <is>
          <t>admin/기능명세서/D03-매출관리/SAL-EXT-05-POS판매/00-기본기능.md</t>
        </is>
      </c>
      <c r="R704" s="69" t="n"/>
    </row>
    <row r="705" ht="15.75" customHeight="1" s="347">
      <c r="A705" s="357" t="n"/>
      <c r="B705" s="207" t="n">
        <v>2</v>
      </c>
      <c r="C705" s="207" t="inlineStr">
        <is>
          <t>[기획] D03-매출관리</t>
        </is>
      </c>
      <c r="D705" s="207" t="n"/>
      <c r="E705" s="207" t="n"/>
      <c r="F705" s="207" t="inlineStr">
        <is>
          <t>SAL-EXT-05-01</t>
        </is>
      </c>
      <c r="G705" s="207" t="inlineStr">
        <is>
          <t>카테고리 탭</t>
        </is>
      </c>
      <c r="H705" s="207" t="inlineStr">
        <is>
          <t>Z</t>
        </is>
      </c>
      <c r="I705" s="84" t="inlineStr">
        <is>
          <t>추가</t>
        </is>
      </c>
      <c r="J705" s="125" t="inlineStr">
        <is>
          <t>물품 관련 상품은 해당 X), SAL-EXT-05 항목 자체가 없음</t>
        </is>
      </c>
      <c r="K705" s="157" t="inlineStr">
        <is>
          <t>POS 판매는 현장 결제 처리(PAY-01/SCR-S003)를 실제 운영자가 수행하기 위한 상품 선택·장바구니·구매자 선택 흐름입니다. 회원권/PT/GX 현장 판매를 처리하기 위한 범위라면 추가 기능으로 단정하기 어렵습니다. 물품 매점 POS나 재고관리까지 포함하면 별도 범위입니다.</t>
        </is>
      </c>
      <c r="L705" s="332" t="n"/>
      <c r="M705" s="332" t="n"/>
      <c r="N705" s="333" t="n"/>
      <c r="O705" s="219" t="n"/>
      <c r="P705" s="219" t="n"/>
      <c r="Q705" s="207" t="inlineStr">
        <is>
          <t>admin/기능명세서/D03-매출관리/SAL-EXT-05-POS판매/00-기본기능.md</t>
        </is>
      </c>
      <c r="R705" s="81" t="n"/>
    </row>
    <row r="706" ht="15.75" customHeight="1" s="347">
      <c r="A706" s="357" t="n"/>
      <c r="B706" s="207" t="n">
        <v>2</v>
      </c>
      <c r="C706" s="207" t="inlineStr">
        <is>
          <t>[기획] D03-매출관리</t>
        </is>
      </c>
      <c r="D706" s="207" t="n"/>
      <c r="E706" s="207" t="n"/>
      <c r="F706" s="207" t="inlineStr">
        <is>
          <t>SAL-EXT-05-02</t>
        </is>
      </c>
      <c r="G706" s="207" t="inlineStr">
        <is>
          <t>상품 검색</t>
        </is>
      </c>
      <c r="H706" s="207" t="inlineStr">
        <is>
          <t>Z</t>
        </is>
      </c>
      <c r="I706" s="84" t="inlineStr">
        <is>
          <t>추가</t>
        </is>
      </c>
      <c r="J706" s="125" t="inlineStr">
        <is>
          <t>물품 관련 상품은 해당 X), SAL-EXT-05 항목 자체가 없음</t>
        </is>
      </c>
      <c r="K706" s="157" t="inlineStr">
        <is>
          <t>POS 판매는 현장 결제 처리(PAY-01/SCR-S003)를 실제 운영자가 수행하기 위한 상품 선택·장바구니·구매자 선택 흐름입니다. 회원권/PT/GX 현장 판매를 처리하기 위한 범위라면 추가 기능으로 단정하기 어렵습니다. 물품 매점 POS나 재고관리까지 포함하면 별도 범위입니다.</t>
        </is>
      </c>
      <c r="L706" s="332" t="n"/>
      <c r="M706" s="332" t="n"/>
      <c r="N706" s="333" t="n"/>
      <c r="O706" s="219" t="n"/>
      <c r="P706" s="219" t="n"/>
      <c r="Q706" s="207" t="inlineStr">
        <is>
          <t>admin/기능명세서/D03-매출관리/SAL-EXT-05-POS판매/00-기본기능.md</t>
        </is>
      </c>
      <c r="R706" s="81" t="n"/>
    </row>
    <row r="707" ht="15.75" customHeight="1" s="347">
      <c r="A707" s="357" t="n"/>
      <c r="B707" s="207" t="n">
        <v>2</v>
      </c>
      <c r="C707" s="207" t="inlineStr">
        <is>
          <t>[기획] D03-매출관리</t>
        </is>
      </c>
      <c r="D707" s="207" t="n"/>
      <c r="E707" s="207" t="n"/>
      <c r="F707" s="207" t="inlineStr">
        <is>
          <t>SAL-EXT-05-03</t>
        </is>
      </c>
      <c r="G707" s="207" t="inlineStr">
        <is>
          <t>상품 카드 그리드</t>
        </is>
      </c>
      <c r="H707" s="207" t="inlineStr">
        <is>
          <t>Z</t>
        </is>
      </c>
      <c r="I707" s="84" t="inlineStr">
        <is>
          <t>추가</t>
        </is>
      </c>
      <c r="J707" s="125" t="inlineStr">
        <is>
          <t>관련 내용 명시 X, SAL-EXT-05 항목은 견적서 SAL-EXT 포함 범위(01/02/04 = 3/4)에 미포함</t>
        </is>
      </c>
      <c r="K707" s="157" t="inlineStr">
        <is>
          <t>POS 판매는 현장 결제 처리(PAY-01/SCR-S003)를 실제 운영자가 수행하기 위한 상품 선택·장바구니·구매자 선택 흐름입니다. 회원권/PT/GX 현장 판매를 처리하기 위한 범위라면 추가 기능으로 단정하기 어렵습니다. 물품 매점 POS나 재고관리까지 포함하면 별도 범위입니다.</t>
        </is>
      </c>
      <c r="L707" s="332" t="n"/>
      <c r="M707" s="332" t="n"/>
      <c r="N707" s="333" t="n"/>
      <c r="O707" s="219" t="n"/>
      <c r="P707" s="219" t="n"/>
      <c r="Q707" s="207" t="inlineStr">
        <is>
          <t>admin/기능명세서/D03-매출관리/SAL-EXT-05-POS판매/00-기본기능.md</t>
        </is>
      </c>
      <c r="R707" s="81" t="n"/>
    </row>
    <row r="708" ht="15.75" customHeight="1" s="347">
      <c r="A708" s="357" t="n"/>
      <c r="B708" s="207" t="n">
        <v>2</v>
      </c>
      <c r="C708" s="207" t="inlineStr">
        <is>
          <t>[기획] D03-매출관리</t>
        </is>
      </c>
      <c r="D708" s="207" t="n"/>
      <c r="E708" s="207" t="n"/>
      <c r="F708" s="207" t="inlineStr">
        <is>
          <t>SAL-EXT-05-04</t>
        </is>
      </c>
      <c r="G708" s="207" t="inlineStr">
        <is>
          <t>장바구니 패널</t>
        </is>
      </c>
      <c r="H708" s="207" t="inlineStr">
        <is>
          <t>Z</t>
        </is>
      </c>
      <c r="I708" s="84" t="inlineStr">
        <is>
          <t>추가</t>
        </is>
      </c>
      <c r="J708" s="125" t="inlineStr">
        <is>
          <t>관련 내용 명시 X, SAL-EXT-05 미포함</t>
        </is>
      </c>
      <c r="K708" s="157" t="inlineStr">
        <is>
          <t>POS 판매는 현장 결제 처리(PAY-01/SCR-S003)를 실제 운영자가 수행하기 위한 상품 선택·장바구니·구매자 선택 흐름입니다. 회원권/PT/GX 현장 판매를 처리하기 위한 범위라면 추가 기능으로 단정하기 어렵습니다. 물품 매점 POS나 재고관리까지 포함하면 별도 범위입니다.</t>
        </is>
      </c>
      <c r="L708" s="332" t="n"/>
      <c r="M708" s="332" t="n"/>
      <c r="N708" s="333" t="n"/>
      <c r="O708" s="219" t="n"/>
      <c r="P708" s="219" t="n"/>
      <c r="Q708" s="207" t="inlineStr">
        <is>
          <t>admin/기능명세서/D03-매출관리/SAL-EXT-05-POS판매/00-기본기능.md</t>
        </is>
      </c>
      <c r="R708" s="81" t="n"/>
    </row>
    <row r="709" ht="15.75" customHeight="1" s="347">
      <c r="A709" s="357" t="n"/>
      <c r="B709" s="207" t="n">
        <v>2</v>
      </c>
      <c r="C709" s="207" t="inlineStr">
        <is>
          <t>[기획] D03-매출관리</t>
        </is>
      </c>
      <c r="D709" s="207" t="n"/>
      <c r="E709" s="207" t="n"/>
      <c r="F709" s="207" t="inlineStr">
        <is>
          <t>SAL-EXT-05-05</t>
        </is>
      </c>
      <c r="G709" s="207" t="inlineStr">
        <is>
          <t>구매자 선택 (DLG-S002)</t>
        </is>
      </c>
      <c r="H709" s="207" t="inlineStr">
        <is>
          <t>Z</t>
        </is>
      </c>
      <c r="I709" s="84" t="inlineStr">
        <is>
          <t>추가</t>
        </is>
      </c>
      <c r="J709" s="125" t="inlineStr">
        <is>
          <t>물품 관련 상품은 해당 X), SAL-EXT-05 항목 자체가 없음</t>
        </is>
      </c>
      <c r="K709" s="157" t="inlineStr">
        <is>
          <t>POS 판매는 현장 결제 처리(PAY-01/SCR-S003)를 실제 운영자가 수행하기 위한 상품 선택·장바구니·구매자 선택 흐름입니다. 회원권/PT/GX 현장 판매를 처리하기 위한 범위라면 추가 기능으로 단정하기 어렵습니다. 물품 매점 POS나 재고관리까지 포함하면 별도 범위입니다.</t>
        </is>
      </c>
      <c r="L709" s="332" t="n"/>
      <c r="M709" s="332" t="n"/>
      <c r="N709" s="333" t="n"/>
      <c r="O709" s="219" t="n"/>
      <c r="P709" s="219" t="n"/>
      <c r="Q709" s="207" t="inlineStr">
        <is>
          <t>admin/기능명세서/D03-매출관리/SAL-EXT-05-POS판매/00-기본기능.md</t>
        </is>
      </c>
      <c r="R709" s="81" t="n"/>
    </row>
    <row r="710" ht="15.75" customHeight="1" s="347">
      <c r="A710" s="357" t="n"/>
      <c r="B710" s="207" t="n">
        <v>2</v>
      </c>
      <c r="C710" s="207" t="inlineStr">
        <is>
          <t>[기획] D03-매출관리</t>
        </is>
      </c>
      <c r="D710" s="207" t="n"/>
      <c r="E710" s="207" t="n"/>
      <c r="F710" s="207" t="inlineStr">
        <is>
          <t>SAL-EXT-05-06</t>
        </is>
      </c>
      <c r="G710" s="207" t="inlineStr">
        <is>
          <t>결제 진입</t>
        </is>
      </c>
      <c r="H710" s="207" t="inlineStr">
        <is>
          <t>Z</t>
        </is>
      </c>
      <c r="I710" s="84" t="inlineStr">
        <is>
          <t>추가</t>
        </is>
      </c>
      <c r="J710" s="125" t="inlineStr">
        <is>
          <t>물품 관련 상품은 해당 X), SAL-EXT-05 항목 자체가 없음</t>
        </is>
      </c>
      <c r="K710" s="157" t="inlineStr">
        <is>
          <t>POS 판매는 현장 결제 처리(PAY-01/SCR-S003)를 실제 운영자가 수행하기 위한 상품 선택·장바구니·구매자 선택 흐름입니다. 회원권/PT/GX 현장 판매를 처리하기 위한 범위라면 추가 기능으로 단정하기 어렵습니다. 물품 매점 POS나 재고관리까지 포함하면 별도 범위입니다.</t>
        </is>
      </c>
      <c r="L710" s="332" t="n"/>
      <c r="M710" s="332" t="n"/>
      <c r="N710" s="333" t="n"/>
      <c r="O710" s="219" t="n"/>
      <c r="P710" s="219" t="n"/>
      <c r="Q710" s="207" t="inlineStr">
        <is>
          <t>admin/기능명세서/D03-매출관리/SAL-EXT-05-POS판매/00-기본기능.md</t>
        </is>
      </c>
      <c r="R710" s="81" t="n"/>
    </row>
    <row r="711" ht="15.75" customHeight="1" s="347">
      <c r="A711" s="357" t="n"/>
      <c r="B711" s="207" t="n">
        <v>2</v>
      </c>
      <c r="C711" s="207" t="inlineStr">
        <is>
          <t>[기획] D03-매출관리</t>
        </is>
      </c>
      <c r="D711" s="207" t="n"/>
      <c r="E711" s="207" t="n"/>
      <c r="F711" s="207" t="inlineStr">
        <is>
          <t>SAL-EXT-05-07</t>
        </is>
      </c>
      <c r="G711" s="207" t="inlineStr">
        <is>
          <t>상품 등록 단축</t>
        </is>
      </c>
      <c r="H711" s="207" t="inlineStr">
        <is>
          <t>Z</t>
        </is>
      </c>
      <c r="I711" s="84" t="inlineStr">
        <is>
          <t>추가</t>
        </is>
      </c>
      <c r="J711" s="125" t="inlineStr">
        <is>
          <t>SAL-EXT-05 미포함(상품 등록 단축은 PRD-EXT 영역 - 견적 제외</t>
        </is>
      </c>
      <c r="K711" s="163" t="inlineStr">
        <is>
          <t>POS 판매 중 회원권/PT/GX 등 현장 결제 장바구니와 결제 진입은 PAY-01/SCR-S003 결제처리의 선행 화면으로 볼 수 있습니다. 다만 상품 등록 단축이나 재고/품절 처리는 상품/재고관리 성격이 강하므로 기존 결제처리 범위를 넘어설 수 있습니다.</t>
        </is>
      </c>
      <c r="L711" s="164" t="n"/>
      <c r="M711" s="164" t="n"/>
      <c r="N711" s="329" t="n"/>
      <c r="O711" s="219" t="n"/>
      <c r="P711" s="219" t="n"/>
      <c r="Q711" s="207" t="inlineStr">
        <is>
          <t>admin/기능명세서/D03-매출관리/SAL-EXT-05-POS판매/00-기본기능.md</t>
        </is>
      </c>
      <c r="R711" s="81" t="n"/>
    </row>
    <row r="712" ht="15.75" customHeight="1" s="347">
      <c r="A712" s="357" t="n"/>
      <c r="B712" s="207" t="n">
        <v>2</v>
      </c>
      <c r="C712" s="207" t="inlineStr">
        <is>
          <t>[기획] D03-매출관리</t>
        </is>
      </c>
      <c r="D712" s="207" t="n"/>
      <c r="E712" s="207" t="n"/>
      <c r="F712" s="207" t="inlineStr">
        <is>
          <t>SAL-EXT-05-08</t>
        </is>
      </c>
      <c r="G712" s="207" t="inlineStr">
        <is>
          <t>재고 / 품절 처리</t>
        </is>
      </c>
      <c r="H712" s="207" t="inlineStr">
        <is>
          <t>Z</t>
        </is>
      </c>
      <c r="I712" s="84" t="inlineStr">
        <is>
          <t>추가</t>
        </is>
      </c>
      <c r="J712" s="125" t="inlineStr">
        <is>
          <t>재고/품절 처리'는 PRD-EXT(재고 관리)에 해당, 견적서 명시적 제외 항목.</t>
        </is>
      </c>
      <c r="K712" s="163" t="inlineStr">
        <is>
          <t>POS 판매 중 회원권/PT/GX 등 현장 결제 장바구니와 결제 진입은 PAY-01/SCR-S003 결제처리의 선행 화면으로 볼 수 있습니다. 다만 상품 등록 단축이나 재고/품절 처리는 상품/재고관리 성격이 강하므로 기존 결제처리 범위를 넘어설 수 있습니다.</t>
        </is>
      </c>
      <c r="L712" s="164" t="n"/>
      <c r="M712" s="164" t="n"/>
      <c r="N712" s="329" t="n"/>
      <c r="O712" s="219" t="n"/>
      <c r="P712" s="219" t="n"/>
      <c r="Q712" s="207" t="inlineStr">
        <is>
          <t>admin/기능명세서/D03-매출관리/SAL-EXT-05-POS판매/00-기본기능.md</t>
        </is>
      </c>
      <c r="R712" s="81" t="n"/>
    </row>
    <row r="713" ht="15.75" customHeight="1" s="347">
      <c r="A713" s="357" t="n"/>
      <c r="B713" s="204" t="n">
        <v>1</v>
      </c>
      <c r="C713" s="204" t="inlineStr">
        <is>
          <t>[기획] D04-수업관리</t>
        </is>
      </c>
      <c r="D713" s="204" t="n"/>
      <c r="E713" s="204" t="n"/>
      <c r="F713" s="204" t="inlineStr">
        <is>
          <t>CLS-14</t>
        </is>
      </c>
      <c r="G713" s="204" t="inlineStr">
        <is>
          <t>출석 QR 체크인 (회원 자가 출석 + 실시간 현황)</t>
        </is>
      </c>
      <c r="H713" s="204" t="inlineStr">
        <is>
          <t>Z / P</t>
        </is>
      </c>
      <c r="I713" s="84" t="inlineStr">
        <is>
          <t>추가</t>
        </is>
      </c>
      <c r="J713" s="125" t="inlineStr">
        <is>
          <t>CLS-14 항목이 견적서에 없음</t>
        </is>
      </c>
      <c r="K713" s="157" t="inlineStr">
        <is>
          <t>수업 출석 처리의 입력 방식으로 QR을 사용하는 수준이면 수업 출석 기능의 상세화입니다. 다만 회원 자가 QR 출석 전용 화면, 실시간 현황, QR 관리까지 독립 모듈로 요구하면 추가 개발 범위가 될 수 있습니다.</t>
        </is>
      </c>
      <c r="L713" s="332" t="inlineStr">
        <is>
          <t>입/출입 시, 필요한 QR이고, 수업에 사용되는 건 아님(QR)
수업 종료 후 트레이너와 고객이 싸인을 하는데 이 과정에서 누락이 될 경우, 트레이너가 임의로 처리를 해야 함.
기획상 추가로 기획하신 부분임. -&gt; 
노쇼 관련 기획을 어덯게 개발에서 풀어야 할지 정해서 전달 주시면 됨.</t>
        </is>
      </c>
      <c r="M713" s="332" t="n"/>
      <c r="N713" s="333" t="n"/>
      <c r="O713" s="219" t="n"/>
      <c r="P713" s="219" t="n"/>
      <c r="Q713" s="204" t="inlineStr">
        <is>
          <t>admin/기능명세서/D04-수업관리/CLS-14-출석QR체크인/00-기본기능.md</t>
        </is>
      </c>
      <c r="R713" s="69" t="n"/>
    </row>
    <row r="714" ht="15.75" customHeight="1" s="347">
      <c r="A714" s="357" t="n"/>
      <c r="B714" s="207" t="n">
        <v>2</v>
      </c>
      <c r="C714" s="207" t="inlineStr">
        <is>
          <t>[기획] D04-수업관리</t>
        </is>
      </c>
      <c r="D714" s="207" t="n"/>
      <c r="E714" s="207" t="n"/>
      <c r="F714" s="207" t="inlineStr">
        <is>
          <t>CLS-14-01</t>
        </is>
      </c>
      <c r="G714" s="207" t="inlineStr">
        <is>
          <t>QR 스캔</t>
        </is>
      </c>
      <c r="H714" s="207" t="inlineStr">
        <is>
          <t>P</t>
        </is>
      </c>
      <c r="I714" s="207" t="n"/>
      <c r="J714" s="125" t="n"/>
      <c r="K714" s="219" t="n"/>
      <c r="L714" s="219" t="n"/>
      <c r="M714" s="219" t="n"/>
      <c r="N714" s="219" t="n"/>
      <c r="O714" s="219" t="n"/>
      <c r="P714" s="219" t="n"/>
      <c r="Q714" s="207" t="inlineStr">
        <is>
          <t>admin/기능명세서/D04-수업관리/CLS-14-출석QR체크인/00-기본기능.md</t>
        </is>
      </c>
      <c r="R714" s="81" t="n"/>
    </row>
    <row r="715" ht="15.75" customHeight="1" s="347">
      <c r="A715" s="357" t="n"/>
      <c r="B715" s="207" t="n">
        <v>2</v>
      </c>
      <c r="C715" s="207" t="inlineStr">
        <is>
          <t>[기획] D04-수업관리</t>
        </is>
      </c>
      <c r="D715" s="207" t="n"/>
      <c r="E715" s="207" t="n"/>
      <c r="F715" s="207" t="inlineStr">
        <is>
          <t>CLS-14-02</t>
        </is>
      </c>
      <c r="G715" s="207" t="inlineStr">
        <is>
          <t>수업 선택</t>
        </is>
      </c>
      <c r="H715" s="207" t="inlineStr">
        <is>
          <t>Z</t>
        </is>
      </c>
      <c r="I715" s="84" t="inlineStr">
        <is>
          <t>추가</t>
        </is>
      </c>
      <c r="J715" s="125" t="inlineStr">
        <is>
          <t>CLS-14 항목이 견적서에 없음</t>
        </is>
      </c>
      <c r="K715" s="157" t="inlineStr">
        <is>
          <t>수업 출석 처리의 입력 방식으로 QR을 사용하는 수준이면 수업 출석 기능의 상세화입니다. 다만 회원 자가 QR 출석 전용 화면, 실시간 현황, QR 관리까지 독립 모듈로 요구하면 추가 개발 범위가 될 수 있습니다.</t>
        </is>
      </c>
      <c r="L715" s="332" t="n"/>
      <c r="M715" s="332" t="n"/>
      <c r="N715" s="333" t="n"/>
      <c r="O715" s="219" t="n"/>
      <c r="P715" s="219" t="n"/>
      <c r="Q715" s="207" t="inlineStr">
        <is>
          <t>admin/기능명세서/D04-수업관리/CLS-14-출석QR체크인/00-기본기능.md</t>
        </is>
      </c>
      <c r="R715" s="81" t="n"/>
    </row>
    <row r="716" ht="15.75" customHeight="1" s="347">
      <c r="A716" s="357" t="n"/>
      <c r="B716" s="207" t="n">
        <v>2</v>
      </c>
      <c r="C716" s="207" t="inlineStr">
        <is>
          <t>[기획] D04-수업관리</t>
        </is>
      </c>
      <c r="D716" s="207" t="n"/>
      <c r="E716" s="207" t="n"/>
      <c r="F716" s="207" t="inlineStr">
        <is>
          <t>CLS-14-03</t>
        </is>
      </c>
      <c r="G716" s="207" t="inlineStr">
        <is>
          <t>출석 등록</t>
        </is>
      </c>
      <c r="H716" s="207" t="inlineStr">
        <is>
          <t>Z</t>
        </is>
      </c>
      <c r="I716" s="84" t="inlineStr">
        <is>
          <t>추가</t>
        </is>
      </c>
      <c r="J716" s="125" t="inlineStr">
        <is>
          <t>CLS-14 항목이 견적서에 없음</t>
        </is>
      </c>
      <c r="K716" s="157" t="inlineStr">
        <is>
          <t>수업 출석 처리의 입력 방식으로 QR을 사용하는 수준이면 수업 출석 기능의 상세화입니다. 다만 회원 자가 QR 출석 전용 화면, 실시간 현황, QR 관리까지 독립 모듈로 요구하면 추가 개발 범위가 될 수 있습니다.</t>
        </is>
      </c>
      <c r="L716" s="332" t="n"/>
      <c r="M716" s="332" t="n"/>
      <c r="N716" s="333" t="n"/>
      <c r="O716" s="219" t="n"/>
      <c r="P716" s="219" t="n"/>
      <c r="Q716" s="207" t="inlineStr">
        <is>
          <t>admin/기능명세서/D04-수업관리/CLS-14-출석QR체크인/00-기본기능.md</t>
        </is>
      </c>
      <c r="R716" s="81" t="n"/>
    </row>
    <row r="717" ht="15.75" customHeight="1" s="347">
      <c r="A717" s="357" t="n"/>
      <c r="B717" s="207" t="n">
        <v>2</v>
      </c>
      <c r="C717" s="207" t="inlineStr">
        <is>
          <t>[기획] D04-수업관리</t>
        </is>
      </c>
      <c r="D717" s="207" t="n"/>
      <c r="E717" s="207" t="n"/>
      <c r="F717" s="207" t="inlineStr">
        <is>
          <t>CLS-14-04</t>
        </is>
      </c>
      <c r="G717" s="207" t="inlineStr">
        <is>
          <t>실시간 현황</t>
        </is>
      </c>
      <c r="H717" s="207" t="inlineStr">
        <is>
          <t>Z</t>
        </is>
      </c>
      <c r="I717" s="84" t="inlineStr">
        <is>
          <t>추가</t>
        </is>
      </c>
      <c r="J717" s="125" t="inlineStr">
        <is>
          <t>CLS-14 항목이 견적서에 없음</t>
        </is>
      </c>
      <c r="K717" s="157" t="inlineStr">
        <is>
          <t>수업 출석 처리의 입력 방식으로 QR을 사용하는 수준이면 수업 출석 기능의 상세화입니다. 다만 회원 자가 QR 출석 전용 화면, 실시간 현황, QR 관리까지 독립 모듈로 요구하면 추가 개발 범위가 될 수 있습니다.</t>
        </is>
      </c>
      <c r="L717" s="332" t="n"/>
      <c r="M717" s="332" t="n"/>
      <c r="N717" s="333" t="n"/>
      <c r="O717" s="219" t="n"/>
      <c r="P717" s="219" t="n"/>
      <c r="Q717" s="207" t="inlineStr">
        <is>
          <t>admin/기능명세서/D04-수업관리/CLS-14-출석QR체크인/00-기본기능.md</t>
        </is>
      </c>
      <c r="R717" s="81" t="n"/>
    </row>
    <row r="718" ht="15.75" customHeight="1" s="347">
      <c r="A718" s="357" t="n"/>
      <c r="B718" s="207" t="n">
        <v>2</v>
      </c>
      <c r="C718" s="207" t="inlineStr">
        <is>
          <t>[기획] D04-수업관리</t>
        </is>
      </c>
      <c r="D718" s="207" t="n"/>
      <c r="E718" s="207" t="n"/>
      <c r="F718" s="207" t="inlineStr">
        <is>
          <t>CLS-14-05</t>
        </is>
      </c>
      <c r="G718" s="207" t="inlineStr">
        <is>
          <t>수동 체크인</t>
        </is>
      </c>
      <c r="H718" s="207" t="inlineStr">
        <is>
          <t>Z</t>
        </is>
      </c>
      <c r="I718" s="84" t="inlineStr">
        <is>
          <t>추가</t>
        </is>
      </c>
      <c r="J718" s="125" t="inlineStr">
        <is>
          <t>CLS-14 항목이 견적서에 없음</t>
        </is>
      </c>
      <c r="K718" s="157" t="inlineStr">
        <is>
          <t>수업 출석 처리의 입력 방식으로 QR을 사용하는 수준이면 수업 출석 기능의 상세화입니다. 다만 회원 자가 QR 출석 전용 화면, 실시간 현황, QR 관리까지 독립 모듈로 요구하면 추가 개발 범위가 될 수 있습니다.</t>
        </is>
      </c>
      <c r="L718" s="332" t="n"/>
      <c r="M718" s="332" t="n"/>
      <c r="N718" s="333" t="n"/>
      <c r="O718" s="219" t="n"/>
      <c r="P718" s="219" t="n"/>
      <c r="Q718" s="207" t="inlineStr">
        <is>
          <t>admin/기능명세서/D04-수업관리/CLS-14-출석QR체크인/00-기본기능.md</t>
        </is>
      </c>
      <c r="R718" s="81" t="n"/>
    </row>
    <row r="719" ht="15.75" customHeight="1" s="347">
      <c r="A719" s="357" t="n"/>
      <c r="B719" s="207" t="n">
        <v>2</v>
      </c>
      <c r="C719" s="207" t="inlineStr">
        <is>
          <t>[기획] D04-수업관리</t>
        </is>
      </c>
      <c r="D719" s="207" t="n"/>
      <c r="E719" s="207" t="n"/>
      <c r="F719" s="207" t="inlineStr">
        <is>
          <t>CLS-14-06</t>
        </is>
      </c>
      <c r="G719" s="207" t="inlineStr">
        <is>
          <t>피드백</t>
        </is>
      </c>
      <c r="H719" s="207" t="inlineStr">
        <is>
          <t>Z</t>
        </is>
      </c>
      <c r="I719" s="84" t="inlineStr">
        <is>
          <t>추가</t>
        </is>
      </c>
      <c r="J719" s="125" t="inlineStr">
        <is>
          <t>CLS-14 항목이 견적서에 없음</t>
        </is>
      </c>
      <c r="K719" s="157" t="inlineStr">
        <is>
          <t>수업 출석 처리의 입력 방식으로 QR을 사용하는 수준이면 수업 출석 기능의 상세화입니다. 다만 회원 자가 QR 출석 전용 화면, 실시간 현황, QR 관리까지 독립 모듈로 요구하면 추가 개발 범위가 될 수 있습니다.</t>
        </is>
      </c>
      <c r="L719" s="332" t="n"/>
      <c r="M719" s="332" t="n"/>
      <c r="N719" s="333" t="n"/>
      <c r="O719" s="219" t="n"/>
      <c r="P719" s="219" t="n"/>
      <c r="Q719" s="207" t="inlineStr">
        <is>
          <t>admin/기능명세서/D04-수업관리/CLS-14-출석QR체크인/00-기본기능.md</t>
        </is>
      </c>
      <c r="R719" s="81" t="n"/>
    </row>
    <row r="720" ht="15.75" customHeight="1" s="347">
      <c r="A720" s="357" t="n"/>
      <c r="B720" s="207" t="n">
        <v>2</v>
      </c>
      <c r="C720" s="207" t="inlineStr">
        <is>
          <t>[기획] D04-수업관리</t>
        </is>
      </c>
      <c r="D720" s="207" t="n"/>
      <c r="E720" s="207" t="n"/>
      <c r="F720" s="207" t="inlineStr">
        <is>
          <t>CLS-14-07</t>
        </is>
      </c>
      <c r="G720" s="207" t="inlineStr">
        <is>
          <t>QR 관리</t>
        </is>
      </c>
      <c r="H720" s="207" t="inlineStr">
        <is>
          <t>Z</t>
        </is>
      </c>
      <c r="I720" s="84" t="inlineStr">
        <is>
          <t>추가</t>
        </is>
      </c>
      <c r="J720" s="125" t="inlineStr">
        <is>
          <t>CLS-14 항목이 견적서에 없음</t>
        </is>
      </c>
      <c r="K720" s="163" t="inlineStr">
        <is>
          <t>QR 출석 화면 자체는 출석 처리 방식의 한 유형으로 볼 수 있지만, QR 발급/관리와 노쇼 자동 처리는 별도 정책·자동화·보안 처리가 필요합니다. 계약에 QR 체크인 또는 자동 노쇼가 없었다면 이 부분은 추가로 협의하는 것이 맞습니다.</t>
        </is>
      </c>
      <c r="L720" s="164" t="n"/>
      <c r="M720" s="164" t="n"/>
      <c r="N720" s="329" t="n"/>
      <c r="O720" s="219" t="n"/>
      <c r="P720" s="219" t="n"/>
      <c r="Q720" s="207" t="inlineStr">
        <is>
          <t>admin/기능명세서/D04-수업관리/CLS-14-출석QR체크인/00-기본기능.md</t>
        </is>
      </c>
      <c r="R720" s="81" t="n"/>
    </row>
    <row r="721" ht="15.75" customHeight="1" s="347">
      <c r="A721" s="357" t="n"/>
      <c r="B721" s="207" t="n">
        <v>2</v>
      </c>
      <c r="C721" s="207" t="inlineStr">
        <is>
          <t>[기획] D04-수업관리</t>
        </is>
      </c>
      <c r="D721" s="207" t="n"/>
      <c r="E721" s="207" t="n"/>
      <c r="F721" s="207" t="inlineStr">
        <is>
          <t>CLS-14-08</t>
        </is>
      </c>
      <c r="G721" s="207" t="inlineStr">
        <is>
          <t>노쇼 자동 처리</t>
        </is>
      </c>
      <c r="H721" s="207" t="inlineStr">
        <is>
          <t>Z</t>
        </is>
      </c>
      <c r="I721" s="84" t="inlineStr">
        <is>
          <t>추가</t>
        </is>
      </c>
      <c r="J721" s="125" t="inlineStr">
        <is>
          <t>CLS-14 항목이 견적서에 없음</t>
        </is>
      </c>
      <c r="K721" s="163" t="inlineStr">
        <is>
          <t>QR 출석 화면 자체는 출석 처리 방식의 한 유형으로 볼 수 있지만, QR 발급/관리와 노쇼 자동 처리는 별도 정책·자동화·보안 처리가 필요합니다. 계약에 QR 체크인 또는 자동 노쇼가 없었다면 이 부분은 추가로 협의하는 것이 맞습니다.</t>
        </is>
      </c>
      <c r="L721" s="164" t="n"/>
      <c r="M721" s="164" t="n"/>
      <c r="N721" s="329" t="n"/>
      <c r="O721" s="219" t="n"/>
      <c r="P721" s="219" t="n"/>
      <c r="Q721" s="207" t="inlineStr">
        <is>
          <t>admin/기능명세서/D04-수업관리/CLS-14-출석QR체크인/00-기본기능.md</t>
        </is>
      </c>
      <c r="R721" s="81" t="n"/>
    </row>
    <row r="722" ht="17.25" customHeight="1" s="347">
      <c r="A722" s="357" t="n"/>
      <c r="B722" s="204" t="n">
        <v>1</v>
      </c>
      <c r="C722" s="204" t="inlineStr">
        <is>
          <t>[기획] D09-설정관리</t>
        </is>
      </c>
      <c r="D722" s="204" t="inlineStr">
        <is>
          <t>MKT-02</t>
        </is>
      </c>
      <c r="E722" s="204" t="n"/>
      <c r="F722" s="204" t="inlineStr">
        <is>
          <t>SET-EXT-01</t>
        </is>
      </c>
      <c r="G722" s="204" t="inlineStr">
        <is>
          <t>지점 자동화 적용 (본사 정책 세트 선택·적용)</t>
        </is>
      </c>
      <c r="H722" s="204" t="inlineStr">
        <is>
          <t>Z</t>
        </is>
      </c>
      <c r="I722" s="84" t="inlineStr">
        <is>
          <t>추가</t>
        </is>
      </c>
      <c r="J722" s="125" t="inlineStr">
        <is>
          <t>견적서 SET 범위(SET-01~04 + SET-EXT-03)에 자동화 정책 적용 항목 없음.</t>
        </is>
      </c>
      <c r="K722" s="359" t="inlineStr">
        <is>
          <t>자동알람 13종 세트(계약 코드 | MKT-02 | 자동 알림 13종 (생일, 만료D-7, D-30, 결석, 환영 등) 엔진 구현 | |)에 대한 내용은 
아래 지점 자동화 적용(정책 요약, 상품군 탭, 정책 세트 선택, 테스트 발송)과 자동화 정책 라이브러리(정책 세트 카드, 정책 테이블, 사용 현황 패널, 정책 세트 생성, 정책 세트 수정)세부 기능이 필수적임</t>
        </is>
      </c>
      <c r="L722" s="208" t="n"/>
      <c r="M722" s="208" t="n"/>
      <c r="N722" s="338" t="n"/>
      <c r="O722" s="219" t="n"/>
      <c r="P722" s="219" t="n"/>
      <c r="Q722" s="204" t="inlineStr">
        <is>
          <t>admin/기능명세서/D09-설정관리/SET-EXT-01-지점자동화적용/00-기본기능.md</t>
        </is>
      </c>
      <c r="R722" s="69" t="n"/>
    </row>
    <row r="723" ht="17.25" customHeight="1" s="347">
      <c r="A723" s="357" t="n"/>
      <c r="B723" s="207" t="n">
        <v>2</v>
      </c>
      <c r="C723" s="207" t="inlineStr">
        <is>
          <t>[기획] D09-설정관리</t>
        </is>
      </c>
      <c r="D723" s="207" t="n"/>
      <c r="E723" s="207" t="n"/>
      <c r="F723" s="207" t="inlineStr">
        <is>
          <t>SET-EXT-01-01</t>
        </is>
      </c>
      <c r="G723" s="207" t="inlineStr">
        <is>
          <t>정책 요약</t>
        </is>
      </c>
      <c r="H723" s="207" t="inlineStr">
        <is>
          <t>Z</t>
        </is>
      </c>
      <c r="I723" s="84" t="inlineStr">
        <is>
          <t>추가</t>
        </is>
      </c>
      <c r="J723" s="125" t="inlineStr">
        <is>
          <t>견적서 명시 X</t>
        </is>
      </c>
      <c r="K723" s="361" t="n"/>
      <c r="L723" s="208" t="n"/>
      <c r="M723" s="208" t="n"/>
      <c r="N723" s="338" t="n"/>
      <c r="O723" s="219" t="n"/>
      <c r="P723" s="219" t="n"/>
      <c r="Q723" s="207" t="inlineStr">
        <is>
          <t>admin/기능명세서/D09-설정관리/SET-EXT-01-지점자동화적용/00-기본기능.md</t>
        </is>
      </c>
      <c r="R723" s="81" t="n"/>
    </row>
    <row r="724" ht="17.25" customHeight="1" s="347">
      <c r="A724" s="357" t="n"/>
      <c r="B724" s="207" t="n">
        <v>2</v>
      </c>
      <c r="C724" s="207" t="inlineStr">
        <is>
          <t>[기획] D09-설정관리</t>
        </is>
      </c>
      <c r="D724" s="207" t="n"/>
      <c r="E724" s="207" t="n"/>
      <c r="F724" s="207" t="inlineStr">
        <is>
          <t>SET-EXT-01-02</t>
        </is>
      </c>
      <c r="G724" s="207" t="inlineStr">
        <is>
          <t>상품군 탭</t>
        </is>
      </c>
      <c r="H724" s="207" t="inlineStr">
        <is>
          <t>Z</t>
        </is>
      </c>
      <c r="I724" s="84" t="inlineStr">
        <is>
          <t>추가</t>
        </is>
      </c>
      <c r="J724" s="125" t="inlineStr">
        <is>
          <t>견적서 명시 X</t>
        </is>
      </c>
      <c r="K724" s="361" t="n"/>
      <c r="L724" s="208" t="n"/>
      <c r="M724" s="208" t="n"/>
      <c r="N724" s="338" t="n"/>
      <c r="O724" s="219" t="n"/>
      <c r="P724" s="219" t="n"/>
      <c r="Q724" s="207" t="inlineStr">
        <is>
          <t>admin/기능명세서/D09-설정관리/SET-EXT-01-지점자동화적용/00-기본기능.md</t>
        </is>
      </c>
      <c r="R724" s="81" t="n"/>
    </row>
    <row r="725" ht="17.25" customHeight="1" s="347">
      <c r="A725" s="357" t="n"/>
      <c r="B725" s="207" t="n">
        <v>2</v>
      </c>
      <c r="C725" s="207" t="inlineStr">
        <is>
          <t>[기획] D09-설정관리</t>
        </is>
      </c>
      <c r="D725" s="207" t="n"/>
      <c r="E725" s="207" t="n"/>
      <c r="F725" s="207" t="inlineStr">
        <is>
          <t>SET-EXT-01-03</t>
        </is>
      </c>
      <c r="G725" s="207" t="inlineStr">
        <is>
          <t>정책 세트 선택</t>
        </is>
      </c>
      <c r="H725" s="207" t="inlineStr">
        <is>
          <t>Z</t>
        </is>
      </c>
      <c r="I725" s="84" t="inlineStr">
        <is>
          <t>추가</t>
        </is>
      </c>
      <c r="J725" s="125" t="inlineStr">
        <is>
          <t>견적서 명시 X</t>
        </is>
      </c>
      <c r="K725" s="361" t="n"/>
      <c r="L725" s="208" t="n"/>
      <c r="M725" s="208" t="n"/>
      <c r="N725" s="338" t="n"/>
      <c r="O725" s="219" t="n"/>
      <c r="P725" s="219" t="n"/>
      <c r="Q725" s="207" t="inlineStr">
        <is>
          <t>admin/기능명세서/D09-설정관리/SET-EXT-01-지점자동화적용/00-기본기능.md</t>
        </is>
      </c>
      <c r="R725" s="81" t="n"/>
    </row>
    <row r="726" ht="17.25" customHeight="1" s="347">
      <c r="A726" s="357" t="n"/>
      <c r="B726" s="207" t="n">
        <v>2</v>
      </c>
      <c r="C726" s="207" t="inlineStr">
        <is>
          <t>[기획] D09-설정관리</t>
        </is>
      </c>
      <c r="D726" s="207" t="n"/>
      <c r="E726" s="207" t="n"/>
      <c r="F726" s="207" t="inlineStr">
        <is>
          <t>SET-EXT-01-04</t>
        </is>
      </c>
      <c r="G726" s="207" t="inlineStr">
        <is>
          <t>스텝 테이블</t>
        </is>
      </c>
      <c r="H726" s="207" t="inlineStr">
        <is>
          <t>Z</t>
        </is>
      </c>
      <c r="I726" s="84" t="inlineStr">
        <is>
          <t>추가</t>
        </is>
      </c>
      <c r="J726" s="125" t="inlineStr">
        <is>
          <t>견적서 명시 X</t>
        </is>
      </c>
      <c r="K726" s="361" t="n"/>
      <c r="L726" s="208" t="n"/>
      <c r="M726" s="208" t="n"/>
      <c r="N726" s="338" t="n"/>
      <c r="O726" s="219" t="n"/>
      <c r="P726" s="219" t="n"/>
      <c r="Q726" s="207" t="inlineStr">
        <is>
          <t>admin/기능명세서/D09-설정관리/SET-EXT-01-지점자동화적용/00-기본기능.md</t>
        </is>
      </c>
      <c r="R726" s="81" t="n"/>
    </row>
    <row r="727" ht="17.25" customHeight="1" s="347">
      <c r="A727" s="357" t="n"/>
      <c r="B727" s="207" t="n">
        <v>2</v>
      </c>
      <c r="C727" s="207" t="inlineStr">
        <is>
          <t>[기획] D09-설정관리</t>
        </is>
      </c>
      <c r="D727" s="207" t="n"/>
      <c r="E727" s="207" t="n"/>
      <c r="F727" s="207" t="inlineStr">
        <is>
          <t>SET-EXT-01-05</t>
        </is>
      </c>
      <c r="G727" s="207" t="inlineStr">
        <is>
          <t>테스트 발송</t>
        </is>
      </c>
      <c r="H727" s="207" t="inlineStr">
        <is>
          <t>Z</t>
        </is>
      </c>
      <c r="I727" s="84" t="inlineStr">
        <is>
          <t>추가</t>
        </is>
      </c>
      <c r="J727" s="125" t="inlineStr">
        <is>
          <t>견적서 명시 X</t>
        </is>
      </c>
      <c r="K727" s="361" t="n"/>
      <c r="L727" s="208" t="n"/>
      <c r="M727" s="208" t="n"/>
      <c r="N727" s="338" t="n"/>
      <c r="O727" s="219" t="n"/>
      <c r="P727" s="219" t="n"/>
      <c r="Q727" s="207" t="inlineStr">
        <is>
          <t>admin/기능명세서/D09-설정관리/SET-EXT-01-지점자동화적용/00-기본기능.md</t>
        </is>
      </c>
      <c r="R727" s="81" t="n"/>
    </row>
    <row r="728" ht="17.25" customHeight="1" s="347">
      <c r="A728" s="357" t="n"/>
      <c r="B728" s="207" t="n">
        <v>2</v>
      </c>
      <c r="C728" s="207" t="inlineStr">
        <is>
          <t>[기획] D09-설정관리</t>
        </is>
      </c>
      <c r="D728" s="207" t="n"/>
      <c r="E728" s="207" t="n"/>
      <c r="F728" s="207" t="inlineStr">
        <is>
          <t>SET-EXT-01-06</t>
        </is>
      </c>
      <c r="G728" s="207" t="inlineStr">
        <is>
          <t>시뮬레이션</t>
        </is>
      </c>
      <c r="H728" s="207" t="inlineStr">
        <is>
          <t>Z</t>
        </is>
      </c>
      <c r="I728" s="84" t="inlineStr">
        <is>
          <t>추가</t>
        </is>
      </c>
      <c r="J728" s="125" t="inlineStr">
        <is>
          <t>견적서 명시 X</t>
        </is>
      </c>
      <c r="K728" s="361" t="n"/>
      <c r="L728" s="208" t="n"/>
      <c r="M728" s="208" t="n"/>
      <c r="N728" s="338" t="n"/>
      <c r="O728" s="219" t="n"/>
      <c r="P728" s="219" t="n"/>
      <c r="Q728" s="207" t="inlineStr">
        <is>
          <t>admin/기능명세서/D09-설정관리/SET-EXT-01-지점자동화적용/00-기본기능.md</t>
        </is>
      </c>
      <c r="R728" s="81" t="n"/>
    </row>
    <row r="729" ht="17.25" customHeight="1" s="347">
      <c r="A729" s="357" t="n"/>
      <c r="B729" s="207" t="n">
        <v>2</v>
      </c>
      <c r="C729" s="207" t="inlineStr">
        <is>
          <t>[기획] D09-설정관리</t>
        </is>
      </c>
      <c r="D729" s="207" t="n"/>
      <c r="E729" s="207" t="n"/>
      <c r="F729" s="207" t="inlineStr">
        <is>
          <t>SET-EXT-01-07</t>
        </is>
      </c>
      <c r="G729" s="207" t="inlineStr">
        <is>
          <t>적용 저장</t>
        </is>
      </c>
      <c r="H729" s="207" t="inlineStr">
        <is>
          <t>Z</t>
        </is>
      </c>
      <c r="I729" s="84" t="inlineStr">
        <is>
          <t>추가</t>
        </is>
      </c>
      <c r="J729" s="125" t="inlineStr">
        <is>
          <t>견적서 명시 X</t>
        </is>
      </c>
      <c r="K729" s="361" t="n"/>
      <c r="L729" s="208" t="n"/>
      <c r="M729" s="208" t="n"/>
      <c r="N729" s="338" t="n"/>
      <c r="O729" s="219" t="n"/>
      <c r="P729" s="219" t="n"/>
      <c r="Q729" s="207" t="inlineStr">
        <is>
          <t>admin/기능명세서/D09-설정관리/SET-EXT-01-지점자동화적용/00-기본기능.md</t>
        </is>
      </c>
      <c r="R729" s="81" t="n"/>
    </row>
    <row r="730" ht="17.25" customHeight="1" s="347">
      <c r="A730" s="357" t="n"/>
      <c r="B730" s="207" t="n">
        <v>2</v>
      </c>
      <c r="C730" s="207" t="inlineStr">
        <is>
          <t>[기획] D09-설정관리</t>
        </is>
      </c>
      <c r="D730" s="207" t="n"/>
      <c r="E730" s="207" t="n"/>
      <c r="F730" s="207" t="inlineStr">
        <is>
          <t>SET-EXT-01-08</t>
        </is>
      </c>
      <c r="G730" s="207" t="inlineStr">
        <is>
          <t>롤백</t>
        </is>
      </c>
      <c r="H730" s="207" t="inlineStr">
        <is>
          <t>Z</t>
        </is>
      </c>
      <c r="I730" s="84" t="inlineStr">
        <is>
          <t>추가</t>
        </is>
      </c>
      <c r="J730" s="125" t="inlineStr">
        <is>
          <t>견적서 명시 X</t>
        </is>
      </c>
      <c r="K730" s="361" t="n"/>
      <c r="L730" s="208" t="n"/>
      <c r="M730" s="208" t="n"/>
      <c r="N730" s="338" t="n"/>
      <c r="O730" s="219" t="n"/>
      <c r="P730" s="219" t="n"/>
      <c r="Q730" s="207" t="inlineStr">
        <is>
          <t>admin/기능명세서/D09-설정관리/SET-EXT-01-지점자동화적용/00-기본기능.md</t>
        </is>
      </c>
      <c r="R730" s="81" t="n"/>
    </row>
    <row r="731" ht="17.25" customHeight="1" s="347">
      <c r="A731" s="357" t="n"/>
      <c r="B731" s="204" t="n">
        <v>1</v>
      </c>
      <c r="C731" s="204" t="inlineStr">
        <is>
          <t>[기획] D10-본사관리</t>
        </is>
      </c>
      <c r="D731" s="204" t="inlineStr">
        <is>
          <t>MKT-02</t>
        </is>
      </c>
      <c r="E731" s="204" t="n"/>
      <c r="F731" s="204" t="inlineStr">
        <is>
          <t>HQ-09</t>
        </is>
      </c>
      <c r="G731" s="204" t="inlineStr">
        <is>
          <t>자동화 정책 라이브러리</t>
        </is>
      </c>
      <c r="H731" s="204" t="inlineStr">
        <is>
          <t>Z</t>
        </is>
      </c>
      <c r="I731" s="84" t="inlineStr">
        <is>
          <t>추가</t>
        </is>
      </c>
      <c r="J731" s="125" t="inlineStr">
        <is>
          <t>견적서 HQ 범위(HQ-01~07 + HQ-EXT-03)에 자동화 정책 라이브러리 없음</t>
        </is>
      </c>
      <c r="K731" s="361" t="n"/>
      <c r="L731" s="208" t="n"/>
      <c r="M731" s="208" t="n"/>
      <c r="N731" s="338" t="n"/>
      <c r="O731" s="219" t="n"/>
      <c r="P731" s="219" t="n"/>
      <c r="Q731" s="204" t="inlineStr">
        <is>
          <t>admin/기능명세서/D10-본사관리/HQ-09-자동화정책라이브러리/00-기본기능.md</t>
        </is>
      </c>
      <c r="R731" s="69" t="n"/>
    </row>
    <row r="732" ht="17.25" customHeight="1" s="347">
      <c r="A732" s="357" t="n"/>
      <c r="B732" s="207" t="n">
        <v>2</v>
      </c>
      <c r="C732" s="207" t="inlineStr">
        <is>
          <t>[기획] D10-본사관리</t>
        </is>
      </c>
      <c r="D732" s="207" t="n"/>
      <c r="E732" s="207" t="n"/>
      <c r="F732" s="207" t="inlineStr">
        <is>
          <t>HQ-09-01</t>
        </is>
      </c>
      <c r="G732" s="207" t="inlineStr">
        <is>
          <t>정책 세트 카드</t>
        </is>
      </c>
      <c r="H732" s="207" t="inlineStr">
        <is>
          <t>Z</t>
        </is>
      </c>
      <c r="I732" s="84" t="inlineStr">
        <is>
          <t>추가</t>
        </is>
      </c>
      <c r="J732" s="125" t="inlineStr">
        <is>
          <t>견적서 명시 X</t>
        </is>
      </c>
      <c r="K732" s="361" t="n"/>
      <c r="L732" s="208" t="n"/>
      <c r="M732" s="208" t="n"/>
      <c r="N732" s="338" t="n"/>
      <c r="O732" s="219" t="n"/>
      <c r="P732" s="219" t="n"/>
      <c r="Q732" s="207" t="inlineStr">
        <is>
          <t>admin/기능명세서/D10-본사관리/HQ-09-자동화정책라이브러리/00-기본기능.md</t>
        </is>
      </c>
      <c r="R732" s="81" t="n"/>
    </row>
    <row r="733" ht="17.25" customHeight="1" s="347">
      <c r="A733" s="357" t="n"/>
      <c r="B733" s="207" t="n">
        <v>2</v>
      </c>
      <c r="C733" s="207" t="inlineStr">
        <is>
          <t>[기획] D10-본사관리</t>
        </is>
      </c>
      <c r="D733" s="207" t="n"/>
      <c r="E733" s="207" t="n"/>
      <c r="F733" s="207" t="inlineStr">
        <is>
          <t>HQ-09-02</t>
        </is>
      </c>
      <c r="G733" s="207" t="inlineStr">
        <is>
          <t>정책 테이블</t>
        </is>
      </c>
      <c r="H733" s="207" t="inlineStr">
        <is>
          <t>Z</t>
        </is>
      </c>
      <c r="I733" s="84" t="inlineStr">
        <is>
          <t>추가</t>
        </is>
      </c>
      <c r="J733" s="125" t="inlineStr">
        <is>
          <t>견적서 명시 X</t>
        </is>
      </c>
      <c r="K733" s="361" t="n"/>
      <c r="L733" s="208" t="n"/>
      <c r="M733" s="208" t="n"/>
      <c r="N733" s="338" t="n"/>
      <c r="O733" s="219" t="n"/>
      <c r="P733" s="219" t="n"/>
      <c r="Q733" s="207" t="inlineStr">
        <is>
          <t>admin/기능명세서/D10-본사관리/HQ-09-자동화정책라이브러리/00-기본기능.md</t>
        </is>
      </c>
      <c r="R733" s="81" t="n"/>
    </row>
    <row r="734" ht="17.25" customHeight="1" s="347">
      <c r="A734" s="357" t="n"/>
      <c r="B734" s="207" t="n">
        <v>2</v>
      </c>
      <c r="C734" s="207" t="inlineStr">
        <is>
          <t>[기획] D10-본사관리</t>
        </is>
      </c>
      <c r="D734" s="207" t="n"/>
      <c r="E734" s="207" t="n"/>
      <c r="F734" s="207" t="inlineStr">
        <is>
          <t>HQ-09-03</t>
        </is>
      </c>
      <c r="G734" s="207" t="inlineStr">
        <is>
          <t>스텝 미리보기</t>
        </is>
      </c>
      <c r="H734" s="207" t="inlineStr">
        <is>
          <t>Z</t>
        </is>
      </c>
      <c r="I734" s="84" t="inlineStr">
        <is>
          <t>추가</t>
        </is>
      </c>
      <c r="J734" s="125" t="inlineStr">
        <is>
          <t>견적서 명시 X</t>
        </is>
      </c>
      <c r="K734" s="361" t="n"/>
      <c r="L734" s="208" t="n"/>
      <c r="M734" s="208" t="n"/>
      <c r="N734" s="338" t="n"/>
      <c r="O734" s="219" t="n"/>
      <c r="P734" s="219" t="n"/>
      <c r="Q734" s="207" t="inlineStr">
        <is>
          <t>admin/기능명세서/D10-본사관리/HQ-09-자동화정책라이브러리/00-기본기능.md</t>
        </is>
      </c>
      <c r="R734" s="81" t="n"/>
    </row>
    <row r="735" ht="17.25" customHeight="1" s="347">
      <c r="A735" s="357" t="n"/>
      <c r="B735" s="207" t="n">
        <v>2</v>
      </c>
      <c r="C735" s="207" t="inlineStr">
        <is>
          <t>[기획] D10-본사관리</t>
        </is>
      </c>
      <c r="D735" s="207" t="n"/>
      <c r="E735" s="207" t="n"/>
      <c r="F735" s="207" t="inlineStr">
        <is>
          <t>HQ-09-04</t>
        </is>
      </c>
      <c r="G735" s="207" t="inlineStr">
        <is>
          <t>사용 현황 패널</t>
        </is>
      </c>
      <c r="H735" s="207" t="inlineStr">
        <is>
          <t>Z</t>
        </is>
      </c>
      <c r="I735" s="84" t="inlineStr">
        <is>
          <t>추가</t>
        </is>
      </c>
      <c r="J735" s="125" t="inlineStr">
        <is>
          <t>견적서 명시 X</t>
        </is>
      </c>
      <c r="K735" s="361" t="n"/>
      <c r="L735" s="208" t="n"/>
      <c r="M735" s="208" t="n"/>
      <c r="N735" s="338" t="n"/>
      <c r="O735" s="219" t="n"/>
      <c r="P735" s="219" t="n"/>
      <c r="Q735" s="207" t="inlineStr">
        <is>
          <t>admin/기능명세서/D10-본사관리/HQ-09-자동화정책라이브러리/00-기본기능.md</t>
        </is>
      </c>
      <c r="R735" s="81" t="n"/>
    </row>
    <row r="736" ht="17.25" customHeight="1" s="347">
      <c r="A736" s="357" t="n"/>
      <c r="B736" s="207" t="n">
        <v>2</v>
      </c>
      <c r="C736" s="207" t="inlineStr">
        <is>
          <t>[기획] D10-본사관리</t>
        </is>
      </c>
      <c r="D736" s="207" t="n"/>
      <c r="E736" s="207" t="n"/>
      <c r="F736" s="207" t="inlineStr">
        <is>
          <t>HQ-09-05</t>
        </is>
      </c>
      <c r="G736" s="207" t="inlineStr">
        <is>
          <t>정책 세트 생성</t>
        </is>
      </c>
      <c r="H736" s="207" t="inlineStr">
        <is>
          <t>Z</t>
        </is>
      </c>
      <c r="I736" s="84" t="inlineStr">
        <is>
          <t>추가</t>
        </is>
      </c>
      <c r="J736" s="125" t="inlineStr">
        <is>
          <t>견적서 명시 X</t>
        </is>
      </c>
      <c r="K736" s="361" t="n"/>
      <c r="L736" s="208" t="n"/>
      <c r="M736" s="208" t="n"/>
      <c r="N736" s="338" t="n"/>
      <c r="O736" s="219" t="n"/>
      <c r="P736" s="219" t="n"/>
      <c r="Q736" s="207" t="inlineStr">
        <is>
          <t>admin/기능명세서/D10-본사관리/HQ-09-자동화정책라이브러리/00-기본기능.md</t>
        </is>
      </c>
      <c r="R736" s="81" t="n"/>
    </row>
    <row r="737" ht="17.25" customHeight="1" s="347">
      <c r="A737" s="357" t="n"/>
      <c r="B737" s="207" t="n">
        <v>2</v>
      </c>
      <c r="C737" s="207" t="inlineStr">
        <is>
          <t>[기획] D10-본사관리</t>
        </is>
      </c>
      <c r="D737" s="207" t="n"/>
      <c r="E737" s="207" t="n"/>
      <c r="F737" s="207" t="inlineStr">
        <is>
          <t>HQ-09-06</t>
        </is>
      </c>
      <c r="G737" s="207" t="inlineStr">
        <is>
          <t>정책 세트 수정</t>
        </is>
      </c>
      <c r="H737" s="207" t="inlineStr">
        <is>
          <t>Z</t>
        </is>
      </c>
      <c r="I737" s="84" t="inlineStr">
        <is>
          <t>추가</t>
        </is>
      </c>
      <c r="J737" s="125" t="inlineStr">
        <is>
          <t>견적서 명시 X</t>
        </is>
      </c>
      <c r="K737" s="361" t="n"/>
      <c r="L737" s="208" t="n"/>
      <c r="M737" s="208" t="n"/>
      <c r="N737" s="338" t="n"/>
      <c r="O737" s="219" t="n"/>
      <c r="P737" s="219" t="n"/>
      <c r="Q737" s="207" t="inlineStr">
        <is>
          <t>admin/기능명세서/D10-본사관리/HQ-09-자동화정책라이브러리/00-기본기능.md</t>
        </is>
      </c>
      <c r="R737" s="81" t="n"/>
    </row>
    <row r="738" ht="17.25" customHeight="1" s="347">
      <c r="A738" s="357" t="n"/>
      <c r="B738" s="207" t="n">
        <v>2</v>
      </c>
      <c r="C738" s="207" t="inlineStr">
        <is>
          <t>[기획] D10-본사관리</t>
        </is>
      </c>
      <c r="D738" s="207" t="n"/>
      <c r="E738" s="207" t="n"/>
      <c r="F738" s="207" t="inlineStr">
        <is>
          <t>HQ-09-07</t>
        </is>
      </c>
      <c r="G738" s="207" t="inlineStr">
        <is>
          <t>스텝 구성</t>
        </is>
      </c>
      <c r="H738" s="207" t="inlineStr">
        <is>
          <t>Z</t>
        </is>
      </c>
      <c r="I738" s="84" t="inlineStr">
        <is>
          <t>추가</t>
        </is>
      </c>
      <c r="J738" s="125" t="inlineStr">
        <is>
          <t>견적서 명시 X</t>
        </is>
      </c>
      <c r="K738" s="361" t="n"/>
      <c r="L738" s="208" t="n"/>
      <c r="M738" s="208" t="n"/>
      <c r="N738" s="338" t="n"/>
      <c r="O738" s="219" t="n"/>
      <c r="P738" s="219" t="n"/>
      <c r="Q738" s="207" t="inlineStr">
        <is>
          <t>admin/기능명세서/D10-본사관리/HQ-09-자동화정책라이브러리/00-기본기능.md</t>
        </is>
      </c>
      <c r="R738" s="81" t="n"/>
    </row>
    <row r="739" ht="17.25" customHeight="1" s="347">
      <c r="A739" s="357" t="n"/>
      <c r="B739" s="207" t="n">
        <v>2</v>
      </c>
      <c r="C739" s="207" t="inlineStr">
        <is>
          <t>[기획] D10-본사관리</t>
        </is>
      </c>
      <c r="D739" s="207" t="n"/>
      <c r="E739" s="207" t="n"/>
      <c r="F739" s="207" t="inlineStr">
        <is>
          <t>HQ-09-08</t>
        </is>
      </c>
      <c r="G739" s="207" t="inlineStr">
        <is>
          <t>지점 수정 허용 범위</t>
        </is>
      </c>
      <c r="H739" s="207" t="inlineStr">
        <is>
          <t>Z</t>
        </is>
      </c>
      <c r="I739" s="84" t="inlineStr">
        <is>
          <t>추가</t>
        </is>
      </c>
      <c r="J739" s="125" t="inlineStr">
        <is>
          <t>견적서 명시 X</t>
        </is>
      </c>
      <c r="K739" s="361" t="n"/>
      <c r="L739" s="208" t="n"/>
      <c r="M739" s="208" t="n"/>
      <c r="N739" s="338" t="n"/>
      <c r="O739" s="219" t="n"/>
      <c r="P739" s="219" t="n"/>
      <c r="Q739" s="207" t="inlineStr">
        <is>
          <t>admin/기능명세서/D10-본사관리/HQ-09-자동화정책라이브러리/00-기본기능.md</t>
        </is>
      </c>
      <c r="R739" s="81" t="n"/>
    </row>
    <row r="740" ht="17.25" customHeight="1" s="347">
      <c r="A740" s="357" t="n"/>
      <c r="B740" s="207" t="n">
        <v>2</v>
      </c>
      <c r="C740" s="207" t="inlineStr">
        <is>
          <t>[기획] D10-본사관리</t>
        </is>
      </c>
      <c r="D740" s="207" t="n"/>
      <c r="E740" s="207" t="n"/>
      <c r="F740" s="207" t="inlineStr">
        <is>
          <t>HQ-09-09</t>
        </is>
      </c>
      <c r="G740" s="207" t="inlineStr">
        <is>
          <t>사용 중지</t>
        </is>
      </c>
      <c r="H740" s="207" t="inlineStr">
        <is>
          <t>Z</t>
        </is>
      </c>
      <c r="I740" s="84" t="inlineStr">
        <is>
          <t>추가</t>
        </is>
      </c>
      <c r="J740" s="125" t="inlineStr">
        <is>
          <t>견적서 명시 X</t>
        </is>
      </c>
      <c r="K740" s="361" t="n"/>
      <c r="L740" s="208" t="n"/>
      <c r="M740" s="208" t="n"/>
      <c r="N740" s="338" t="n"/>
      <c r="O740" s="219" t="n"/>
      <c r="P740" s="219" t="n"/>
      <c r="Q740" s="207" t="inlineStr">
        <is>
          <t>admin/기능명세서/D10-본사관리/HQ-09-자동화정책라이브러리/00-기본기능.md</t>
        </is>
      </c>
      <c r="R740" s="81" t="n"/>
    </row>
    <row r="741" ht="17.25" customHeight="1" s="347">
      <c r="A741" s="357" t="n"/>
      <c r="B741" s="207" t="n">
        <v>2</v>
      </c>
      <c r="C741" s="207" t="inlineStr">
        <is>
          <t>[기획] D10-본사관리</t>
        </is>
      </c>
      <c r="D741" s="207" t="n"/>
      <c r="E741" s="207" t="n"/>
      <c r="F741" s="207" t="inlineStr">
        <is>
          <t>HQ-09-10</t>
        </is>
      </c>
      <c r="G741" s="207" t="inlineStr">
        <is>
          <t>정책 복제</t>
        </is>
      </c>
      <c r="H741" s="207" t="inlineStr">
        <is>
          <t>Z</t>
        </is>
      </c>
      <c r="I741" s="84" t="inlineStr">
        <is>
          <t>추가</t>
        </is>
      </c>
      <c r="J741" s="125" t="inlineStr">
        <is>
          <t>견적서 명시 X</t>
        </is>
      </c>
      <c r="K741" s="364" t="n"/>
      <c r="L741" s="208" t="n"/>
      <c r="M741" s="208" t="n"/>
      <c r="N741" s="338" t="n"/>
      <c r="O741" s="219" t="n"/>
      <c r="P741" s="219" t="n"/>
      <c r="Q741" s="207" t="inlineStr">
        <is>
          <t>admin/기능명세서/D10-본사관리/HQ-09-자동화정책라이브러리/00-기본기능.md</t>
        </is>
      </c>
      <c r="R741" s="81" t="n"/>
    </row>
    <row r="742" ht="15.75" customHeight="1" s="347">
      <c r="A742" s="357" t="n"/>
      <c r="B742" s="204" t="n">
        <v>1</v>
      </c>
      <c r="C742" s="204" t="inlineStr">
        <is>
          <t>[기획] D11-통합운영</t>
        </is>
      </c>
      <c r="D742" s="204" t="n"/>
      <c r="E742" s="204" t="n"/>
      <c r="F742" s="204" t="inlineStr">
        <is>
          <t>IoT-05</t>
        </is>
      </c>
      <c r="G742" s="204" t="inlineStr">
        <is>
          <t>회원 건강 연동 요약</t>
        </is>
      </c>
      <c r="H742" s="207" t="inlineStr">
        <is>
          <t>Z: 관리 기능 개발
P: 체성분 연동 해서 Z DB에 정보 저장</t>
        </is>
      </c>
      <c r="I742" s="210" t="inlineStr">
        <is>
          <t>논의필요</t>
        </is>
      </c>
      <c r="J742" s="84" t="inlineStr">
        <is>
          <t>상위 계약 기능(MBR-ADV-03 체성분 관리 및 16번 IoT 협력) 구현에 필요한 범위로 한정하는 것이 적절하다는 의견.</t>
        </is>
      </c>
      <c r="K742" s="328" t="inlineStr">
        <is>
          <t xml:space="preserve">[판도 검토 답변 - 명확화]
답변: IoT-05 회원 건강 연동 요약은 회원 상세에서 출석, 락커, InBody, 운동 활동 데이터를 요약해 보여주는 영역입니다. MBR-ADV-03 체성분 관리와 IoT/Health Connect 연동 범위 안에서 보는 것이 맞습니다.
TC 반영: 최근 출석, 당일 옷 락커, 고정 락커, 최근 InBody, 최근 7일 활동 요약, 데이터 동의 없음, 연동 끊김 상태 TC를 반영합니다.
</t>
        </is>
      </c>
      <c r="L742" s="315" t="n"/>
      <c r="M742" s="315" t="n"/>
      <c r="N742" s="314" t="n"/>
      <c r="O742" s="219" t="n"/>
      <c r="P742" s="219" t="n"/>
      <c r="Q742" s="204" t="inlineStr">
        <is>
          <t>admin/기능명세서/D11-통합운영/IoT-05-회원건강연동요약/00-기본기능.md</t>
        </is>
      </c>
      <c r="R742" s="69" t="n"/>
    </row>
    <row r="743" ht="15.75" customHeight="1" s="347">
      <c r="A743" s="357" t="n"/>
      <c r="B743" s="207" t="n">
        <v>2</v>
      </c>
      <c r="C743" s="207" t="inlineStr">
        <is>
          <t>[기획] D11-통합운영</t>
        </is>
      </c>
      <c r="D743" s="207" t="n"/>
      <c r="E743" s="207" t="n"/>
      <c r="F743" s="207" t="inlineStr">
        <is>
          <t>IoT-05-01</t>
        </is>
      </c>
      <c r="G743" s="207" t="inlineStr">
        <is>
          <t>요약 카드</t>
        </is>
      </c>
      <c r="H743" s="207" t="inlineStr">
        <is>
          <t>Z</t>
        </is>
      </c>
      <c r="I743" s="84" t="inlineStr">
        <is>
          <t>추가</t>
        </is>
      </c>
      <c r="J743" s="125" t="inlineStr">
        <is>
          <t>△(IoT-05 계약 코드 따로 없음,  '요약 카드' 구성 계약서에 미명시. 16번 IoT는 고객사 직접 개발, CRM은 키오스크 설정(IoT-01)·체크인 이벤트 수신 등 정의된 협력 범위만 담당.</t>
        </is>
      </c>
      <c r="K743" s="163" t="inlineStr">
        <is>
          <t>IoT-05 회원 건강 연동 요약은 계약서에 고객사 직접 개발/협력 범위로 정리된 IoT 영역을 넘어 CRM에서 건강 데이터 요약을 표시하는 성격입니다. 외부 건강 데이터 연동·검수까지 포함하면 추가 기능으로 보는 것이 맞습니다.</t>
        </is>
      </c>
      <c r="L743" s="164" t="n"/>
      <c r="M743" s="164" t="n"/>
      <c r="N743" s="329" t="n"/>
      <c r="O743" s="219" t="n"/>
      <c r="P743" s="219" t="n"/>
      <c r="Q743" s="207" t="inlineStr">
        <is>
          <t>admin/기능명세서/D11-통합운영/IoT-05-회원건강연동요약/00-기본기능.md</t>
        </is>
      </c>
      <c r="R743" s="81" t="n"/>
    </row>
    <row r="744" ht="15.75" customHeight="1" s="347">
      <c r="A744" s="357" t="n"/>
      <c r="B744" s="207" t="n">
        <v>2</v>
      </c>
      <c r="C744" s="207" t="inlineStr">
        <is>
          <t>[기획] D11-통합운영</t>
        </is>
      </c>
      <c r="D744" s="207" t="n"/>
      <c r="E744" s="207" t="n"/>
      <c r="F744" s="207" t="inlineStr">
        <is>
          <t>IoT-05-02</t>
        </is>
      </c>
      <c r="G744" s="207" t="inlineStr">
        <is>
          <t>체성분 이력</t>
        </is>
      </c>
      <c r="H744" s="207" t="inlineStr">
        <is>
          <t>Z: 관리 기능 개발
P: 체성분 연동 해서 Z DB에 정보 저장</t>
        </is>
      </c>
      <c r="I744" s="210" t="inlineStr">
        <is>
          <t>논의필요</t>
        </is>
      </c>
      <c r="J744" s="125" t="inlineStr">
        <is>
          <t>IoT-05 계약 코드 따로 없음, MBR-ADV-03 체성분 관리) 구현에 필요한 범위로 한정하는 것이 적절하다는 의견.</t>
        </is>
      </c>
      <c r="K744" s="328" t="inlineStr">
        <is>
          <t>[판도 검토 답변 - 명확화]
답변: IoT-05-02 체성분 이력은 MBR-ADV-03 체성분 관리의 측정 이력을 회원 건강 요약 안에서 보여주는 항목입니다.
TC 반영: 측정일, 체중 변화, 골격근량, 체지방률 그래프, 입력 경로(수기/InBody/회원앱), 최근 측정 없음 상태 TC를 반영합니다.</t>
        </is>
      </c>
      <c r="L744" s="315" t="n"/>
      <c r="M744" s="315" t="n"/>
      <c r="N744" s="314" t="n"/>
      <c r="O744" s="219" t="n"/>
      <c r="P744" s="219" t="n"/>
      <c r="Q744" s="207" t="inlineStr">
        <is>
          <t>admin/기능명세서/D11-통합운영/IoT-05-회원건강연동요약/00-기본기능.md</t>
        </is>
      </c>
      <c r="R744" s="81" t="n"/>
    </row>
    <row r="745" ht="15.75" customHeight="1" s="347">
      <c r="A745" s="357" t="n"/>
      <c r="B745" s="207" t="n">
        <v>2</v>
      </c>
      <c r="C745" s="207" t="inlineStr">
        <is>
          <t>[기획] D11-통합운영</t>
        </is>
      </c>
      <c r="D745" s="207" t="n"/>
      <c r="E745" s="207" t="n"/>
      <c r="F745" s="207" t="inlineStr">
        <is>
          <t>IoT-05-03</t>
        </is>
      </c>
      <c r="G745" s="207" t="inlineStr">
        <is>
          <t>운동 이력</t>
        </is>
      </c>
      <c r="H745" s="207" t="inlineStr">
        <is>
          <t>Z</t>
        </is>
      </c>
      <c r="I745" s="210" t="inlineStr">
        <is>
          <t>논의필요</t>
        </is>
      </c>
      <c r="J745" s="125" t="inlineStr">
        <is>
          <t>IoT-05 계약 코드 따로 없음, 상위 계약 기능(MBR-ADV-05 종합평가/운동이력) 구현에 필요한 범위로 한정하는 것이 적절</t>
        </is>
      </c>
      <c r="K745" s="328" t="inlineStr">
        <is>
          <t>[판도 검토 답변 - 명확화]
답변: IoT-05-03 운동 이력은 회원의 최근 수업/강습/운동 프로그램 참여 내역을 보여주는 항목입니다. 새 운동 AI 기능이 아니라 기존 수업/예약/출석 데이터를 요약합니다.
TC 반영: 최근 수업 이력, 프로그램명, 출석 여부, 목표 달성 표시, 기간 필터, 데이터 없음 상태 TC를 반영합니다.</t>
        </is>
      </c>
      <c r="L745" s="315" t="n"/>
      <c r="M745" s="315" t="n"/>
      <c r="N745" s="314" t="n"/>
      <c r="O745" s="219" t="n"/>
      <c r="P745" s="219" t="n"/>
      <c r="Q745" s="207" t="inlineStr">
        <is>
          <t>admin/기능명세서/D11-통합운영/IoT-05-회원건강연동요약/00-기본기능.md</t>
        </is>
      </c>
      <c r="R745" s="81" t="n"/>
    </row>
    <row r="746" ht="17.25" customHeight="1" s="347">
      <c r="A746" s="357" t="n"/>
      <c r="B746" s="67" t="n">
        <v>2</v>
      </c>
      <c r="C746" s="67" t="inlineStr">
        <is>
          <t>[기획] D11-통합운영</t>
        </is>
      </c>
      <c r="D746" s="67" t="n"/>
      <c r="E746" s="67" t="n"/>
      <c r="F746" s="67" t="inlineStr">
        <is>
          <t>IoT-05-04</t>
        </is>
      </c>
      <c r="G746" s="67" t="inlineStr">
        <is>
          <t>Health Connect 연동</t>
        </is>
      </c>
      <c r="H746" s="67" t="inlineStr">
        <is>
          <t>P</t>
        </is>
      </c>
      <c r="I746" s="67" t="n"/>
      <c r="J746" s="211" t="inlineStr">
        <is>
          <t>개발 미진행 (V2.0)</t>
        </is>
      </c>
      <c r="K746" s="212" t="n"/>
      <c r="L746" s="213" t="n"/>
      <c r="M746" s="213" t="n"/>
      <c r="N746" s="339" t="n"/>
      <c r="O746" s="67" t="n"/>
      <c r="P746" s="67" t="n"/>
      <c r="Q746" s="67" t="inlineStr">
        <is>
          <t>admin/기능명세서/D11-통합운영/IoT-05-회원건강연동요약/00-기본기능.md</t>
        </is>
      </c>
      <c r="R746" s="81" t="n"/>
    </row>
    <row r="747" ht="15.75" customHeight="1" s="347">
      <c r="A747" s="357" t="n"/>
      <c r="B747" s="207" t="n">
        <v>2</v>
      </c>
      <c r="C747" s="207" t="inlineStr">
        <is>
          <t>[기획] D11-통합운영</t>
        </is>
      </c>
      <c r="D747" s="207" t="n"/>
      <c r="E747" s="207" t="n"/>
      <c r="F747" s="207" t="inlineStr">
        <is>
          <t>IoT-05-05</t>
        </is>
      </c>
      <c r="G747" s="207" t="inlineStr">
        <is>
          <t>상담 메모</t>
        </is>
      </c>
      <c r="H747" s="207" t="inlineStr">
        <is>
          <t>Z</t>
        </is>
      </c>
      <c r="I747" s="210" t="inlineStr">
        <is>
          <t>논의필요</t>
        </is>
      </c>
      <c r="J747" s="125" t="inlineStr">
        <is>
          <t>운동 시작 전 상담 메모 이력인지 확인 필요.</t>
        </is>
      </c>
      <c r="K747" s="167" t="inlineStr">
        <is>
          <t xml:space="preserve">[판도 검토 답변 - 명확화]
답변: IoT-05-05 상담 메모는 건강/운동 관련 상담 내용을 회원 상세의 상담 또는 메모 이력과 연결해 보여주는 항목입니다. 운동 시작 전 상담 메모만 의미한다고 한정되어 있지는 않습니다.
TC 반영: 상담일, 담당자, 상담 유형, 메모 내용, 회원 상세 상담 탭 이동, 권한별 열람 제한 TC를 반영합니다.
</t>
        </is>
      </c>
      <c r="L747" s="168" t="n"/>
      <c r="M747" s="168" t="n"/>
      <c r="N747" s="330" t="n"/>
      <c r="O747" s="219" t="n"/>
      <c r="P747" s="219" t="n"/>
      <c r="Q747" s="207" t="inlineStr">
        <is>
          <t>admin/기능명세서/D11-통합운영/IoT-05-회원건강연동요약/00-기본기능.md</t>
        </is>
      </c>
      <c r="R747" s="81" t="n"/>
    </row>
    <row r="748" ht="15.75" customHeight="1" s="347">
      <c r="A748" s="357" t="n"/>
      <c r="B748" s="207" t="n">
        <v>2</v>
      </c>
      <c r="C748" s="207" t="inlineStr">
        <is>
          <t>[기획] D11-통합운영</t>
        </is>
      </c>
      <c r="D748" s="207" t="n"/>
      <c r="E748" s="207" t="n"/>
      <c r="F748" s="207" t="inlineStr">
        <is>
          <t>IoT-05-06</t>
        </is>
      </c>
      <c r="G748" s="207" t="inlineStr">
        <is>
          <t>체성분 통합 관리</t>
        </is>
      </c>
      <c r="H748" s="207" t="inlineStr">
        <is>
          <t>Z</t>
        </is>
      </c>
      <c r="I748" s="210" t="inlineStr">
        <is>
          <t>논의필요</t>
        </is>
      </c>
      <c r="J748" s="125" t="inlineStr">
        <is>
          <t>IoT 계약 코드 따로 없음, 상위 계약 기능(MBR-ADV-03 체성분 관리 및 16번 IoT 협력) 구현에 필요한 범위로 한정하는 것이 적절하다는 의견</t>
        </is>
      </c>
      <c r="K748" s="328" t="inlineStr">
        <is>
          <t xml:space="preserve">[판도 검토 답변 - 명확화]
답변: IoT-05-06 체성분 통합 관리는 수기 입력, InBody 연동, 회원앱 입력 결과를 한 곳에서 조회/검토하는 관리 기능입니다.
TC 반영: 측정 결과 목록, 업로드/연동 상태, API 오류 검토, 수기 수정 권한, 회원 상세 반영, 중복 측정값 처리 TC를 반영합니다.
</t>
        </is>
      </c>
      <c r="L748" s="315" t="n"/>
      <c r="M748" s="315" t="n"/>
      <c r="N748" s="314" t="n"/>
      <c r="O748" s="219" t="n"/>
      <c r="P748" s="219" t="n"/>
      <c r="Q748" s="207" t="inlineStr">
        <is>
          <t>admin/기능명세서/D11-통합운영/IoT-05-회원건강연동요약/00-기본기능.md</t>
        </is>
      </c>
      <c r="R748" s="81" t="n"/>
    </row>
    <row r="749" ht="15.75" customHeight="1" s="347">
      <c r="A749" s="357" t="n"/>
      <c r="B749" s="207" t="n">
        <v>2</v>
      </c>
      <c r="C749" s="207" t="inlineStr">
        <is>
          <t>[기획] D11-통합운영</t>
        </is>
      </c>
      <c r="D749" s="207" t="n"/>
      <c r="E749" s="207" t="n"/>
      <c r="F749" s="207" t="inlineStr">
        <is>
          <t>IoT-05-07</t>
        </is>
      </c>
      <c r="G749" s="207" t="inlineStr">
        <is>
          <t>검수 처리</t>
        </is>
      </c>
      <c r="H749" s="207" t="inlineStr">
        <is>
          <t>Z</t>
        </is>
      </c>
      <c r="I749" s="84" t="inlineStr">
        <is>
          <t>추가</t>
        </is>
      </c>
      <c r="J749" s="125" t="inlineStr">
        <is>
          <t>IoT-05 '검수 처리' 견적서 미명시. 어떤 검수인지도 불명확</t>
        </is>
      </c>
      <c r="K749" s="163" t="inlineStr">
        <is>
          <t>IoT-05 검수 처리는 어떤 검수인지 정의가 필요합니다. 외부 건강 데이터 수신값 검수·승인 workflow라면 별도 운영 기능으로 추가 협의가 필요합니다.</t>
        </is>
      </c>
      <c r="L749" s="164" t="n"/>
      <c r="M749" s="164" t="n"/>
      <c r="N749" s="329" t="n"/>
      <c r="O749" s="219" t="n"/>
      <c r="P749" s="219" t="n"/>
      <c r="Q749" s="207" t="inlineStr">
        <is>
          <t>admin/기능명세서/D11-통합운영/IoT-05-회원건강연동요약/00-기본기능.md</t>
        </is>
      </c>
      <c r="R749" s="81" t="n"/>
    </row>
    <row r="750" ht="15.75" customHeight="1" s="347">
      <c r="A750" s="357" t="n"/>
      <c r="B750" s="207" t="n">
        <v>2</v>
      </c>
      <c r="C750" s="207" t="inlineStr">
        <is>
          <t>[기획] D11-통합운영</t>
        </is>
      </c>
      <c r="D750" s="207" t="n"/>
      <c r="E750" s="207" t="n"/>
      <c r="F750" s="207" t="inlineStr">
        <is>
          <t>IoT-05-08</t>
        </is>
      </c>
      <c r="G750" s="207" t="inlineStr">
        <is>
          <t>수기 등록</t>
        </is>
      </c>
      <c r="H750" s="207" t="inlineStr">
        <is>
          <t>Z</t>
        </is>
      </c>
      <c r="I750" s="210" t="inlineStr">
        <is>
          <t>질문</t>
        </is>
      </c>
      <c r="J750" s="125" t="inlineStr">
        <is>
          <t xml:space="preserve">oT-05 '수기 등록' 견적서 미명시. 무슨 수기 등록인지 불명확
&gt; "수기 입력 UI는 CRM이 제공" </t>
        </is>
      </c>
      <c r="K750" s="328" t="inlineStr">
        <is>
          <t>[판도 검토 답변 - 명확화]
답변: IoT-05-08 수기 등록은 체성분 또는 건강 연동 데이터가 자동 수집되지 않을 때 운영자가 직접 측정값을 등록하는 기능입니다. 의미상 DLG-I003 체성분 수기 입력과 연결됩니다.
TC 반영: 회원 검색, 측정일시, 체중 필수 입력, 골격근량/체지방률 선택 입력, MBR-ADV-03과 동일한 입력값 검증, 저장 후 체성분 이력 반영 TC를 포함합니다.</t>
        </is>
      </c>
      <c r="L750" s="315" t="inlineStr">
        <is>
          <t>기능 정의는 확인하였음.
상세 TC는 협의 필요.</t>
        </is>
      </c>
      <c r="M750" s="315" t="n"/>
      <c r="N750" s="314" t="n"/>
      <c r="O750" s="219" t="n"/>
      <c r="P750" s="219" t="n"/>
      <c r="Q750" s="207" t="inlineStr">
        <is>
          <t>admin/기능명세서/D11-통합운영/IoT-05-회원건강연동요약/00-기본기능.md</t>
        </is>
      </c>
      <c r="R750" s="81" t="n"/>
    </row>
    <row r="751" ht="17.25" customHeight="1" s="347">
      <c r="A751" s="366" t="n"/>
      <c r="B751" s="207" t="n">
        <v>2</v>
      </c>
      <c r="C751" s="207" t="inlineStr">
        <is>
          <t>[기획] D11-통합운영</t>
        </is>
      </c>
      <c r="D751" s="207" t="n"/>
      <c r="E751" s="207" t="n"/>
      <c r="F751" s="207" t="inlineStr">
        <is>
          <t>IoT-05-09</t>
        </is>
      </c>
      <c r="G751" s="207" t="inlineStr">
        <is>
          <t>외부 연동</t>
        </is>
      </c>
      <c r="H751" s="207" t="inlineStr">
        <is>
          <t>P</t>
        </is>
      </c>
      <c r="I751" s="207" t="n"/>
      <c r="J751" s="207" t="n"/>
      <c r="K751" s="221" t="n"/>
      <c r="L751" s="222" t="n"/>
      <c r="M751" s="222" t="n"/>
      <c r="N751" s="340" t="n"/>
      <c r="O751" s="207" t="n"/>
      <c r="P751" s="207" t="n"/>
      <c r="Q751" s="207" t="inlineStr">
        <is>
          <t>admin/기능명세서/D11-통합운영/IoT-05-회원건강연동요약/00-기본기능.md</t>
        </is>
      </c>
      <c r="R751" s="81" t="n"/>
    </row>
    <row r="752" ht="121.5" customHeight="1" s="347">
      <c r="A752" s="226" t="inlineStr">
        <is>
          <t xml:space="preserve">
추가 개발 항목
1.대기열 관리 / 2.상품 관리(할인&amp;시즌 할인) / 3.시설관리 / 4.공지사항 &amp; 커뮤니티 / 5. 키오스크 운영 및 관리
</t>
        </is>
      </c>
      <c r="B752" s="227" t="n"/>
      <c r="C752" s="227" t="n"/>
      <c r="D752" s="227" t="n"/>
      <c r="E752" s="227" t="n"/>
      <c r="F752" s="227" t="n"/>
      <c r="G752" s="227" t="n"/>
      <c r="H752" s="227" t="n"/>
      <c r="I752" s="227" t="n"/>
      <c r="J752" s="227" t="n"/>
      <c r="K752" s="227" t="n"/>
      <c r="L752" s="227" t="n"/>
      <c r="M752" s="227" t="n"/>
      <c r="N752" s="227" t="n"/>
      <c r="O752" s="227" t="n"/>
      <c r="P752" s="227" t="n"/>
      <c r="Q752" s="341" t="n"/>
      <c r="R752" s="233" t="n"/>
    </row>
    <row r="753" ht="17.25" customHeight="1" s="347">
      <c r="A753" s="367" t="n">
        <v>1</v>
      </c>
      <c r="B753" s="235" t="n">
        <v>1</v>
      </c>
      <c r="C753" s="235" t="inlineStr">
        <is>
          <t>[기획] D04-수업관리</t>
        </is>
      </c>
      <c r="D753" s="235" t="n"/>
      <c r="E753" s="235" t="n"/>
      <c r="F753" s="235" t="inlineStr">
        <is>
          <t>CLS-12</t>
        </is>
      </c>
      <c r="G753" s="235" t="inlineStr">
        <is>
          <t>대기열 관리 (만석 수업 자리 배분)</t>
        </is>
      </c>
      <c r="H753" s="235" t="inlineStr">
        <is>
          <t>Z</t>
        </is>
      </c>
      <c r="I753" s="236" t="n"/>
      <c r="J753" s="237" t="n"/>
      <c r="K753" s="237" t="n"/>
      <c r="L753" s="237" t="n"/>
      <c r="M753" s="237" t="n"/>
      <c r="N753" s="237" t="n"/>
      <c r="O753" s="241" t="n"/>
      <c r="P753" s="241" t="n"/>
      <c r="Q753" s="235" t="inlineStr">
        <is>
          <t>admin/기능명세서/D04-수업관리/CLS-12-대기열관리/00-기본기능.md</t>
        </is>
      </c>
      <c r="R753" s="69" t="n"/>
    </row>
    <row r="754" ht="17.25" customHeight="1" s="347">
      <c r="A754" s="357" t="n"/>
      <c r="B754" s="68" t="n">
        <v>2</v>
      </c>
      <c r="C754" s="68" t="inlineStr">
        <is>
          <t>[기획] D04-수업관리</t>
        </is>
      </c>
      <c r="D754" s="68" t="n"/>
      <c r="E754" s="68" t="n"/>
      <c r="F754" s="68" t="inlineStr">
        <is>
          <t>CLS-12-01</t>
        </is>
      </c>
      <c r="G754" s="68" t="inlineStr">
        <is>
          <t>수업 선택</t>
        </is>
      </c>
      <c r="H754" s="68" t="inlineStr">
        <is>
          <t>Z</t>
        </is>
      </c>
      <c r="I754" s="68" t="n"/>
      <c r="J754" s="68" t="n"/>
      <c r="K754" s="68" t="n"/>
      <c r="L754" s="68" t="n"/>
      <c r="M754" s="68" t="n"/>
      <c r="N754" s="68" t="n"/>
      <c r="O754" s="68" t="n"/>
      <c r="P754" s="68" t="n"/>
      <c r="Q754" s="68" t="inlineStr">
        <is>
          <t>admin/기능명세서/D04-수업관리/CLS-12-대기열관리/00-기본기능.md</t>
        </is>
      </c>
      <c r="R754" s="81" t="n"/>
    </row>
    <row r="755" ht="17.25" customHeight="1" s="347">
      <c r="A755" s="357" t="n"/>
      <c r="B755" s="68" t="n">
        <v>2</v>
      </c>
      <c r="C755" s="68" t="inlineStr">
        <is>
          <t>[기획] D04-수업관리</t>
        </is>
      </c>
      <c r="D755" s="68" t="n"/>
      <c r="E755" s="68" t="n"/>
      <c r="F755" s="68" t="inlineStr">
        <is>
          <t>CLS-12-02</t>
        </is>
      </c>
      <c r="G755" s="68" t="inlineStr">
        <is>
          <t>대기자 목록</t>
        </is>
      </c>
      <c r="H755" s="68" t="inlineStr">
        <is>
          <t>Z</t>
        </is>
      </c>
      <c r="I755" s="68" t="n"/>
      <c r="J755" s="68" t="n"/>
      <c r="K755" s="68" t="n"/>
      <c r="L755" s="68" t="n"/>
      <c r="M755" s="68" t="n"/>
      <c r="N755" s="68" t="n"/>
      <c r="O755" s="68" t="n"/>
      <c r="P755" s="68" t="n"/>
      <c r="Q755" s="68" t="inlineStr">
        <is>
          <t>admin/기능명세서/D04-수업관리/CLS-12-대기열관리/00-기본기능.md</t>
        </is>
      </c>
      <c r="R755" s="81" t="n"/>
    </row>
    <row r="756" ht="17.25" customHeight="1" s="347">
      <c r="A756" s="357" t="n"/>
      <c r="B756" s="68" t="n">
        <v>2</v>
      </c>
      <c r="C756" s="68" t="inlineStr">
        <is>
          <t>[기획] D04-수업관리</t>
        </is>
      </c>
      <c r="D756" s="68" t="n"/>
      <c r="E756" s="68" t="n"/>
      <c r="F756" s="68" t="inlineStr">
        <is>
          <t>CLS-12-03</t>
        </is>
      </c>
      <c r="G756" s="68" t="inlineStr">
        <is>
          <t>자동 배정</t>
        </is>
      </c>
      <c r="H756" s="68" t="inlineStr">
        <is>
          <t>Z</t>
        </is>
      </c>
      <c r="I756" s="68" t="n"/>
      <c r="J756" s="68" t="n"/>
      <c r="K756" s="68" t="n"/>
      <c r="L756" s="68" t="n"/>
      <c r="M756" s="68" t="n"/>
      <c r="N756" s="68" t="n"/>
      <c r="O756" s="68" t="n"/>
      <c r="P756" s="68" t="n"/>
      <c r="Q756" s="68" t="inlineStr">
        <is>
          <t>admin/기능명세서/D04-수업관리/CLS-12-대기열관리/00-기본기능.md</t>
        </is>
      </c>
      <c r="R756" s="81" t="n"/>
    </row>
    <row r="757" ht="17.25" customHeight="1" s="347">
      <c r="A757" s="357" t="n"/>
      <c r="B757" s="68" t="n">
        <v>2</v>
      </c>
      <c r="C757" s="68" t="inlineStr">
        <is>
          <t>[기획] D04-수업관리</t>
        </is>
      </c>
      <c r="D757" s="68" t="n"/>
      <c r="E757" s="68" t="n"/>
      <c r="F757" s="68" t="inlineStr">
        <is>
          <t>CLS-12-04</t>
        </is>
      </c>
      <c r="G757" s="68" t="inlineStr">
        <is>
          <t>수동 배정</t>
        </is>
      </c>
      <c r="H757" s="68" t="inlineStr">
        <is>
          <t>Z</t>
        </is>
      </c>
      <c r="I757" s="68" t="n"/>
      <c r="J757" s="68" t="n"/>
      <c r="K757" s="68" t="n"/>
      <c r="L757" s="68" t="n"/>
      <c r="M757" s="68" t="n"/>
      <c r="N757" s="68" t="n"/>
      <c r="O757" s="68" t="n"/>
      <c r="P757" s="68" t="n"/>
      <c r="Q757" s="68" t="inlineStr">
        <is>
          <t>admin/기능명세서/D04-수업관리/CLS-12-대기열관리/00-기본기능.md</t>
        </is>
      </c>
      <c r="R757" s="81" t="n"/>
    </row>
    <row r="758" ht="17.25" customHeight="1" s="347">
      <c r="A758" s="357" t="n"/>
      <c r="B758" s="68" t="n">
        <v>2</v>
      </c>
      <c r="C758" s="68" t="inlineStr">
        <is>
          <t>[기획] D04-수업관리</t>
        </is>
      </c>
      <c r="D758" s="68" t="n"/>
      <c r="E758" s="68" t="n"/>
      <c r="F758" s="68" t="inlineStr">
        <is>
          <t>CLS-12-05</t>
        </is>
      </c>
      <c r="G758" s="68" t="inlineStr">
        <is>
          <t>대기 취소</t>
        </is>
      </c>
      <c r="H758" s="68" t="inlineStr">
        <is>
          <t>Z</t>
        </is>
      </c>
      <c r="I758" s="68" t="n"/>
      <c r="J758" s="68" t="n"/>
      <c r="K758" s="68" t="n"/>
      <c r="L758" s="68" t="n"/>
      <c r="M758" s="68" t="n"/>
      <c r="N758" s="68" t="n"/>
      <c r="O758" s="68" t="n"/>
      <c r="P758" s="68" t="n"/>
      <c r="Q758" s="68" t="inlineStr">
        <is>
          <t>admin/기능명세서/D04-수업관리/CLS-12-대기열관리/00-기본기능.md</t>
        </is>
      </c>
      <c r="R758" s="81" t="n"/>
    </row>
    <row r="759" ht="17.25" customHeight="1" s="347">
      <c r="A759" s="357" t="n"/>
      <c r="B759" s="68" t="n">
        <v>2</v>
      </c>
      <c r="C759" s="68" t="inlineStr">
        <is>
          <t>[기획] D04-수업관리</t>
        </is>
      </c>
      <c r="D759" s="68" t="n"/>
      <c r="E759" s="68" t="n"/>
      <c r="F759" s="68" t="inlineStr">
        <is>
          <t>CLS-12-06</t>
        </is>
      </c>
      <c r="G759" s="68" t="inlineStr">
        <is>
          <t>알림 발송</t>
        </is>
      </c>
      <c r="H759" s="68" t="inlineStr">
        <is>
          <t>Z</t>
        </is>
      </c>
      <c r="I759" s="68" t="n"/>
      <c r="J759" s="68" t="n"/>
      <c r="K759" s="68" t="n"/>
      <c r="L759" s="68" t="n"/>
      <c r="M759" s="68" t="n"/>
      <c r="N759" s="68" t="n"/>
      <c r="O759" s="68" t="n"/>
      <c r="P759" s="68" t="n"/>
      <c r="Q759" s="68" t="inlineStr">
        <is>
          <t>admin/기능명세서/D04-수업관리/CLS-12-대기열관리/00-기본기능.md</t>
        </is>
      </c>
      <c r="R759" s="81" t="n"/>
    </row>
    <row r="760" ht="17.25" customHeight="1" s="347">
      <c r="A760" s="366" t="n"/>
      <c r="B760" s="68" t="n">
        <v>2</v>
      </c>
      <c r="C760" s="68" t="inlineStr">
        <is>
          <t>[기획] D04-수업관리</t>
        </is>
      </c>
      <c r="D760" s="68" t="n"/>
      <c r="E760" s="68" t="n"/>
      <c r="F760" s="68" t="inlineStr">
        <is>
          <t>CLS-12-07</t>
        </is>
      </c>
      <c r="G760" s="68" t="inlineStr">
        <is>
          <t>순번 조정</t>
        </is>
      </c>
      <c r="H760" s="68" t="inlineStr">
        <is>
          <t>Z</t>
        </is>
      </c>
      <c r="I760" s="68" t="n"/>
      <c r="J760" s="68" t="n"/>
      <c r="K760" s="68" t="n"/>
      <c r="L760" s="68" t="n"/>
      <c r="M760" s="68" t="n"/>
      <c r="N760" s="68" t="n"/>
      <c r="O760" s="68" t="n"/>
      <c r="P760" s="68" t="n"/>
      <c r="Q760" s="68" t="inlineStr">
        <is>
          <t>admin/기능명세서/D04-수업관리/CLS-12-대기열관리/00-기본기능.md</t>
        </is>
      </c>
      <c r="R760" s="81" t="n"/>
    </row>
    <row r="761" ht="17.25" customHeight="1" s="347">
      <c r="A761" s="368" t="n">
        <v>2</v>
      </c>
      <c r="B761" s="246" t="n">
        <v>1</v>
      </c>
      <c r="C761" s="246" t="inlineStr">
        <is>
          <t>[기획] D05-상품관리</t>
        </is>
      </c>
      <c r="D761" s="246" t="n"/>
      <c r="E761" s="246" t="n"/>
      <c r="F761" s="246" t="inlineStr">
        <is>
          <t>PRD-04</t>
        </is>
      </c>
      <c r="G761" s="246" t="inlineStr">
        <is>
          <t>할인 설정 (정률·정액 + 변경 이력)</t>
        </is>
      </c>
      <c r="H761" s="246" t="inlineStr">
        <is>
          <t>Z</t>
        </is>
      </c>
      <c r="I761" s="247" t="n"/>
      <c r="J761" s="248" t="n"/>
      <c r="K761" s="237" t="n"/>
      <c r="L761" s="237" t="n"/>
      <c r="M761" s="237" t="n"/>
      <c r="N761" s="237" t="n"/>
      <c r="O761" s="241" t="n"/>
      <c r="P761" s="241" t="n"/>
      <c r="Q761" s="246" t="inlineStr">
        <is>
          <t>admin/기능명세서/D05-상품관리/PRD-04-할인설정/00-기본기능.md</t>
        </is>
      </c>
      <c r="R761" s="69" t="n"/>
    </row>
    <row r="762" ht="17.25" customHeight="1" s="347">
      <c r="A762" s="357" t="n"/>
      <c r="B762" s="68" t="n">
        <v>2</v>
      </c>
      <c r="C762" s="68" t="inlineStr">
        <is>
          <t>[기획] D05-상품관리</t>
        </is>
      </c>
      <c r="D762" s="68" t="n"/>
      <c r="E762" s="68" t="n"/>
      <c r="F762" s="68" t="inlineStr">
        <is>
          <t>PRD-04-01</t>
        </is>
      </c>
      <c r="G762" s="68" t="inlineStr">
        <is>
          <t>할인 목록</t>
        </is>
      </c>
      <c r="H762" s="68" t="inlineStr">
        <is>
          <t>Z</t>
        </is>
      </c>
      <c r="I762" s="68" t="n"/>
      <c r="J762" s="68" t="n"/>
      <c r="K762" s="68" t="n"/>
      <c r="L762" s="68" t="n"/>
      <c r="M762" s="68" t="n"/>
      <c r="N762" s="68" t="n"/>
      <c r="O762" s="68" t="n"/>
      <c r="P762" s="68" t="n"/>
      <c r="Q762" s="68" t="inlineStr">
        <is>
          <t>admin/기능명세서/D05-상품관리/PRD-04-할인설정/00-기본기능.md</t>
        </is>
      </c>
      <c r="R762" s="81" t="n"/>
    </row>
    <row r="763" ht="17.25" customHeight="1" s="347">
      <c r="A763" s="357" t="n"/>
      <c r="B763" s="68" t="n">
        <v>2</v>
      </c>
      <c r="C763" s="68" t="inlineStr">
        <is>
          <t>[기획] D05-상품관리</t>
        </is>
      </c>
      <c r="D763" s="68" t="n"/>
      <c r="E763" s="68" t="n"/>
      <c r="F763" s="68" t="inlineStr">
        <is>
          <t>PRD-04-02</t>
        </is>
      </c>
      <c r="G763" s="68" t="inlineStr">
        <is>
          <t>할인 추가</t>
        </is>
      </c>
      <c r="H763" s="68" t="inlineStr">
        <is>
          <t>Z</t>
        </is>
      </c>
      <c r="I763" s="68" t="n"/>
      <c r="J763" s="68" t="n"/>
      <c r="K763" s="68" t="n"/>
      <c r="L763" s="68" t="n"/>
      <c r="M763" s="68" t="n"/>
      <c r="N763" s="68" t="n"/>
      <c r="O763" s="68" t="n"/>
      <c r="P763" s="68" t="n"/>
      <c r="Q763" s="68" t="inlineStr">
        <is>
          <t>admin/기능명세서/D05-상품관리/PRD-04-할인설정/00-기본기능.md</t>
        </is>
      </c>
      <c r="R763" s="81" t="n"/>
    </row>
    <row r="764" ht="17.25" customHeight="1" s="347">
      <c r="A764" s="357" t="n"/>
      <c r="B764" s="68" t="n">
        <v>2</v>
      </c>
      <c r="C764" s="68" t="inlineStr">
        <is>
          <t>[기획] D05-상품관리</t>
        </is>
      </c>
      <c r="D764" s="68" t="n"/>
      <c r="E764" s="68" t="n"/>
      <c r="F764" s="68" t="inlineStr">
        <is>
          <t>PRD-04-03</t>
        </is>
      </c>
      <c r="G764" s="68" t="inlineStr">
        <is>
          <t>할인 수정</t>
        </is>
      </c>
      <c r="H764" s="68" t="inlineStr">
        <is>
          <t>Z</t>
        </is>
      </c>
      <c r="I764" s="68" t="n"/>
      <c r="J764" s="68" t="n"/>
      <c r="K764" s="68" t="n"/>
      <c r="L764" s="68" t="n"/>
      <c r="M764" s="68" t="n"/>
      <c r="N764" s="68" t="n"/>
      <c r="O764" s="68" t="n"/>
      <c r="P764" s="68" t="n"/>
      <c r="Q764" s="68" t="inlineStr">
        <is>
          <t>admin/기능명세서/D05-상품관리/PRD-04-할인설정/00-기본기능.md</t>
        </is>
      </c>
      <c r="R764" s="81" t="n"/>
    </row>
    <row r="765" ht="17.25" customHeight="1" s="347">
      <c r="A765" s="357" t="n"/>
      <c r="B765" s="68" t="n">
        <v>2</v>
      </c>
      <c r="C765" s="68" t="inlineStr">
        <is>
          <t>[기획] D05-상품관리</t>
        </is>
      </c>
      <c r="D765" s="68" t="n"/>
      <c r="E765" s="68" t="n"/>
      <c r="F765" s="68" t="inlineStr">
        <is>
          <t>PRD-04-04</t>
        </is>
      </c>
      <c r="G765" s="68" t="inlineStr">
        <is>
          <t>할인 삭제</t>
        </is>
      </c>
      <c r="H765" s="68" t="inlineStr">
        <is>
          <t>Z</t>
        </is>
      </c>
      <c r="I765" s="68" t="n"/>
      <c r="J765" s="68" t="n"/>
      <c r="K765" s="68" t="n"/>
      <c r="L765" s="68" t="n"/>
      <c r="M765" s="68" t="n"/>
      <c r="N765" s="68" t="n"/>
      <c r="O765" s="68" t="n"/>
      <c r="P765" s="68" t="n"/>
      <c r="Q765" s="68" t="inlineStr">
        <is>
          <t>admin/기능명세서/D05-상품관리/PRD-04-할인설정/00-기본기능.md</t>
        </is>
      </c>
      <c r="R765" s="81" t="n"/>
    </row>
    <row r="766" ht="17.25" customHeight="1" s="347">
      <c r="A766" s="357" t="n"/>
      <c r="B766" s="68" t="n">
        <v>2</v>
      </c>
      <c r="C766" s="68" t="inlineStr">
        <is>
          <t>[기획] D05-상품관리</t>
        </is>
      </c>
      <c r="D766" s="68" t="n"/>
      <c r="E766" s="68" t="n"/>
      <c r="F766" s="68" t="inlineStr">
        <is>
          <t>PRD-04-05</t>
        </is>
      </c>
      <c r="G766" s="68" t="inlineStr">
        <is>
          <t>변경 이력</t>
        </is>
      </c>
      <c r="H766" s="68" t="inlineStr">
        <is>
          <t>Z</t>
        </is>
      </c>
      <c r="I766" s="68" t="n"/>
      <c r="J766" s="68" t="n"/>
      <c r="K766" s="68" t="n"/>
      <c r="L766" s="68" t="n"/>
      <c r="M766" s="68" t="n"/>
      <c r="N766" s="68" t="n"/>
      <c r="O766" s="68" t="n"/>
      <c r="P766" s="68" t="n"/>
      <c r="Q766" s="68" t="inlineStr">
        <is>
          <t>admin/기능명세서/D05-상품관리/PRD-04-할인설정/00-기본기능.md</t>
        </is>
      </c>
      <c r="R766" s="81" t="n"/>
    </row>
    <row r="767" ht="17.25" customHeight="1" s="347">
      <c r="A767" s="357" t="n"/>
      <c r="B767" s="68" t="n">
        <v>2</v>
      </c>
      <c r="C767" s="68" t="inlineStr">
        <is>
          <t>[기획] D05-상품관리</t>
        </is>
      </c>
      <c r="D767" s="68" t="n"/>
      <c r="E767" s="68" t="n"/>
      <c r="F767" s="68" t="inlineStr">
        <is>
          <t>PRD-04-06</t>
        </is>
      </c>
      <c r="G767" s="68" t="inlineStr">
        <is>
          <t>활성/비활성</t>
        </is>
      </c>
      <c r="H767" s="68" t="inlineStr">
        <is>
          <t>Z</t>
        </is>
      </c>
      <c r="I767" s="68" t="n"/>
      <c r="J767" s="68" t="n"/>
      <c r="K767" s="68" t="n"/>
      <c r="L767" s="68" t="n"/>
      <c r="M767" s="68" t="n"/>
      <c r="N767" s="68" t="n"/>
      <c r="O767" s="68" t="n"/>
      <c r="P767" s="68" t="n"/>
      <c r="Q767" s="68" t="inlineStr">
        <is>
          <t>admin/기능명세서/D05-상품관리/PRD-04-할인설정/00-기본기능.md</t>
        </is>
      </c>
      <c r="R767" s="81" t="n"/>
    </row>
    <row r="768" ht="17.25" customHeight="1" s="347">
      <c r="A768" s="357" t="n"/>
      <c r="B768" s="68" t="n">
        <v>2</v>
      </c>
      <c r="C768" s="68" t="inlineStr">
        <is>
          <t>[기획] D05-상품관리</t>
        </is>
      </c>
      <c r="D768" s="68" t="n"/>
      <c r="E768" s="68" t="n"/>
      <c r="F768" s="68" t="inlineStr">
        <is>
          <t>PRD-04-07</t>
        </is>
      </c>
      <c r="G768" s="68" t="inlineStr">
        <is>
          <t>자동 적용</t>
        </is>
      </c>
      <c r="H768" s="68" t="inlineStr">
        <is>
          <t>Z</t>
        </is>
      </c>
      <c r="I768" s="68" t="n"/>
      <c r="J768" s="68" t="n"/>
      <c r="K768" s="68" t="n"/>
      <c r="L768" s="68" t="n"/>
      <c r="M768" s="68" t="n"/>
      <c r="N768" s="68" t="n"/>
      <c r="O768" s="68" t="n"/>
      <c r="P768" s="68" t="n"/>
      <c r="Q768" s="68" t="inlineStr">
        <is>
          <t>admin/기능명세서/D05-상품관리/PRD-04-할인설정/00-기본기능.md</t>
        </is>
      </c>
      <c r="R768" s="81" t="n"/>
    </row>
    <row r="769" ht="17.25" customHeight="1" s="347">
      <c r="A769" s="357" t="n"/>
      <c r="B769" s="246" t="n">
        <v>1</v>
      </c>
      <c r="C769" s="246" t="inlineStr">
        <is>
          <t>[기획] D05-상품관리</t>
        </is>
      </c>
      <c r="D769" s="246" t="n"/>
      <c r="E769" s="246" t="n"/>
      <c r="F769" s="246" t="inlineStr">
        <is>
          <t>PRD-08</t>
        </is>
      </c>
      <c r="G769" s="246" t="inlineStr">
        <is>
          <t>시즌 가격 관리 (기간 한정 특별가)</t>
        </is>
      </c>
      <c r="H769" s="246" t="inlineStr">
        <is>
          <t>Z</t>
        </is>
      </c>
      <c r="I769" s="246" t="n"/>
      <c r="J769" s="246" t="n"/>
      <c r="K769" s="246" t="n"/>
      <c r="L769" s="246" t="n"/>
      <c r="M769" s="246" t="n"/>
      <c r="N769" s="246" t="n"/>
      <c r="O769" s="246" t="inlineStr">
        <is>
          <t>PRD-04에 포함(연장)되는 내용</t>
        </is>
      </c>
      <c r="P769" s="246" t="n"/>
      <c r="Q769" s="246" t="inlineStr">
        <is>
          <t>admin/기능명세서/D05-상품관리/PRD-08-시즌가격관리/00-기본기능.md</t>
        </is>
      </c>
      <c r="R769" s="69" t="n"/>
    </row>
    <row r="770" ht="17.25" customHeight="1" s="347">
      <c r="A770" s="357" t="n"/>
      <c r="B770" s="68" t="n">
        <v>2</v>
      </c>
      <c r="C770" s="68" t="inlineStr">
        <is>
          <t>[기획] D05-상품관리</t>
        </is>
      </c>
      <c r="D770" s="68" t="n"/>
      <c r="E770" s="68" t="n"/>
      <c r="F770" s="68" t="inlineStr">
        <is>
          <t>PRD-08-01</t>
        </is>
      </c>
      <c r="G770" s="68" t="inlineStr">
        <is>
          <t>시즌 특가 목록</t>
        </is>
      </c>
      <c r="H770" s="68" t="inlineStr">
        <is>
          <t>Z</t>
        </is>
      </c>
      <c r="I770" s="250" t="n"/>
      <c r="J770" s="251" t="n"/>
      <c r="K770" s="251" t="n"/>
      <c r="L770" s="251" t="n"/>
      <c r="M770" s="251" t="n"/>
      <c r="N770" s="251" t="n"/>
      <c r="O770" s="68" t="n"/>
      <c r="P770" s="68" t="n"/>
      <c r="Q770" s="68" t="inlineStr">
        <is>
          <t>admin/기능명세서/D05-상품관리/PRD-08-시즌가격관리/00-기본기능.md</t>
        </is>
      </c>
      <c r="R770" s="81" t="n"/>
    </row>
    <row r="771" ht="17.25" customHeight="1" s="347">
      <c r="A771" s="357" t="n"/>
      <c r="B771" s="68" t="n">
        <v>2</v>
      </c>
      <c r="C771" s="68" t="inlineStr">
        <is>
          <t>[기획] D05-상품관리</t>
        </is>
      </c>
      <c r="D771" s="68" t="n"/>
      <c r="E771" s="68" t="n"/>
      <c r="F771" s="68" t="inlineStr">
        <is>
          <t>PRD-08-02</t>
        </is>
      </c>
      <c r="G771" s="68" t="inlineStr">
        <is>
          <t>달력 뷰</t>
        </is>
      </c>
      <c r="H771" s="68" t="inlineStr">
        <is>
          <t>Z</t>
        </is>
      </c>
      <c r="I771" s="68" t="n"/>
      <c r="J771" s="68" t="n"/>
      <c r="K771" s="68" t="n"/>
      <c r="L771" s="68" t="n"/>
      <c r="M771" s="68" t="n"/>
      <c r="N771" s="68" t="n"/>
      <c r="O771" s="68" t="n"/>
      <c r="P771" s="68" t="n"/>
      <c r="Q771" s="68" t="inlineStr">
        <is>
          <t>admin/기능명세서/D05-상품관리/PRD-08-시즌가격관리/00-기본기능.md</t>
        </is>
      </c>
      <c r="R771" s="81" t="n"/>
    </row>
    <row r="772" ht="17.25" customHeight="1" s="347">
      <c r="A772" s="357" t="n"/>
      <c r="B772" s="68" t="n">
        <v>2</v>
      </c>
      <c r="C772" s="68" t="inlineStr">
        <is>
          <t>[기획] D05-상품관리</t>
        </is>
      </c>
      <c r="D772" s="68" t="n"/>
      <c r="E772" s="68" t="n"/>
      <c r="F772" s="68" t="inlineStr">
        <is>
          <t>PRD-08-03</t>
        </is>
      </c>
      <c r="G772" s="68" t="inlineStr">
        <is>
          <t>시즌 특가 등록</t>
        </is>
      </c>
      <c r="H772" s="68" t="inlineStr">
        <is>
          <t>Z</t>
        </is>
      </c>
      <c r="I772" s="68" t="n"/>
      <c r="J772" s="68" t="n"/>
      <c r="K772" s="68" t="n"/>
      <c r="L772" s="68" t="n"/>
      <c r="M772" s="68" t="n"/>
      <c r="N772" s="68" t="n"/>
      <c r="O772" s="68" t="n"/>
      <c r="P772" s="68" t="n"/>
      <c r="Q772" s="68" t="inlineStr">
        <is>
          <t>admin/기능명세서/D05-상품관리/PRD-08-시즌가격관리/00-기본기능.md</t>
        </is>
      </c>
      <c r="R772" s="81" t="n"/>
    </row>
    <row r="773" ht="17.25" customHeight="1" s="347">
      <c r="A773" s="357" t="n"/>
      <c r="B773" s="68" t="n">
        <v>2</v>
      </c>
      <c r="C773" s="68" t="inlineStr">
        <is>
          <t>[기획] D05-상품관리</t>
        </is>
      </c>
      <c r="D773" s="68" t="n"/>
      <c r="E773" s="68" t="n"/>
      <c r="F773" s="68" t="inlineStr">
        <is>
          <t>PRD-08-04</t>
        </is>
      </c>
      <c r="G773" s="68" t="inlineStr">
        <is>
          <t>시즌 특가 수정</t>
        </is>
      </c>
      <c r="H773" s="68" t="inlineStr">
        <is>
          <t>Z</t>
        </is>
      </c>
      <c r="I773" s="68" t="n"/>
      <c r="J773" s="68" t="n"/>
      <c r="K773" s="68" t="n"/>
      <c r="L773" s="68" t="n"/>
      <c r="M773" s="68" t="n"/>
      <c r="N773" s="68" t="n"/>
      <c r="O773" s="68" t="n"/>
      <c r="P773" s="68" t="n"/>
      <c r="Q773" s="68" t="inlineStr">
        <is>
          <t>admin/기능명세서/D05-상품관리/PRD-08-시즌가격관리/00-기본기능.md</t>
        </is>
      </c>
      <c r="R773" s="81" t="n"/>
    </row>
    <row r="774" ht="17.25" customHeight="1" s="347">
      <c r="A774" s="357" t="n"/>
      <c r="B774" s="68" t="n">
        <v>2</v>
      </c>
      <c r="C774" s="68" t="inlineStr">
        <is>
          <t>[기획] D05-상품관리</t>
        </is>
      </c>
      <c r="D774" s="68" t="n"/>
      <c r="E774" s="68" t="n"/>
      <c r="F774" s="68" t="inlineStr">
        <is>
          <t>PRD-08-05</t>
        </is>
      </c>
      <c r="G774" s="68" t="inlineStr">
        <is>
          <t>시즌 특가 삭제</t>
        </is>
      </c>
      <c r="H774" s="68" t="inlineStr">
        <is>
          <t>Z</t>
        </is>
      </c>
      <c r="I774" s="68" t="n"/>
      <c r="J774" s="68" t="n"/>
      <c r="K774" s="68" t="n"/>
      <c r="L774" s="68" t="n"/>
      <c r="M774" s="68" t="n"/>
      <c r="N774" s="68" t="n"/>
      <c r="O774" s="68" t="n"/>
      <c r="P774" s="68" t="n"/>
      <c r="Q774" s="68" t="inlineStr">
        <is>
          <t>admin/기능명세서/D05-상품관리/PRD-08-시즌가격관리/00-기본기능.md</t>
        </is>
      </c>
      <c r="R774" s="81" t="n"/>
    </row>
    <row r="775" ht="17.25" customHeight="1" s="347">
      <c r="A775" s="357" t="n"/>
      <c r="B775" s="68" t="n">
        <v>2</v>
      </c>
      <c r="C775" s="68" t="inlineStr">
        <is>
          <t>[기획] D05-상품관리</t>
        </is>
      </c>
      <c r="D775" s="68" t="n"/>
      <c r="E775" s="68" t="n"/>
      <c r="F775" s="68" t="inlineStr">
        <is>
          <t>PRD-08-06</t>
        </is>
      </c>
      <c r="G775" s="68" t="inlineStr">
        <is>
          <t>자동 적용</t>
        </is>
      </c>
      <c r="H775" s="68" t="inlineStr">
        <is>
          <t>Z</t>
        </is>
      </c>
      <c r="I775" s="68" t="n"/>
      <c r="J775" s="68" t="n"/>
      <c r="K775" s="68" t="n"/>
      <c r="L775" s="68" t="n"/>
      <c r="M775" s="68" t="n"/>
      <c r="N775" s="68" t="n"/>
      <c r="O775" s="68" t="n"/>
      <c r="P775" s="68" t="n"/>
      <c r="Q775" s="68" t="inlineStr">
        <is>
          <t>admin/기능명세서/D05-상품관리/PRD-08-시즌가격관리/00-기본기능.md</t>
        </is>
      </c>
      <c r="R775" s="81" t="n"/>
    </row>
    <row r="776" ht="17.25" customHeight="1" s="347">
      <c r="A776" s="357" t="n"/>
      <c r="B776" s="68" t="n">
        <v>2</v>
      </c>
      <c r="C776" s="68" t="inlineStr">
        <is>
          <t>[기획] D05-상품관리</t>
        </is>
      </c>
      <c r="D776" s="68" t="n"/>
      <c r="E776" s="68" t="n"/>
      <c r="F776" s="68" t="inlineStr">
        <is>
          <t>PRD-08-07</t>
        </is>
      </c>
      <c r="G776" s="68" t="inlineStr">
        <is>
          <t>중복 검증</t>
        </is>
      </c>
      <c r="H776" s="68" t="inlineStr">
        <is>
          <t>Z</t>
        </is>
      </c>
      <c r="I776" s="68" t="n"/>
      <c r="J776" s="68" t="n"/>
      <c r="K776" s="68" t="n"/>
      <c r="L776" s="68" t="n"/>
      <c r="M776" s="68" t="n"/>
      <c r="N776" s="68" t="n"/>
      <c r="O776" s="68" t="n"/>
      <c r="P776" s="68" t="n"/>
      <c r="Q776" s="68" t="inlineStr">
        <is>
          <t>admin/기능명세서/D05-상품관리/PRD-08-시즌가격관리/00-기본기능.md</t>
        </is>
      </c>
      <c r="R776" s="81" t="n"/>
    </row>
    <row r="777" ht="17.25" customHeight="1" s="347">
      <c r="A777" s="366" t="n"/>
      <c r="B777" s="68" t="n">
        <v>2</v>
      </c>
      <c r="C777" s="68" t="inlineStr">
        <is>
          <t>[기획] D05-상품관리</t>
        </is>
      </c>
      <c r="D777" s="68" t="n"/>
      <c r="E777" s="68" t="n"/>
      <c r="F777" s="68" t="inlineStr">
        <is>
          <t>PRD-08-08</t>
        </is>
      </c>
      <c r="G777" s="68" t="inlineStr">
        <is>
          <t>카탈로그 / 키오스크 강조</t>
        </is>
      </c>
      <c r="H777" s="68" t="inlineStr">
        <is>
          <t>Z</t>
        </is>
      </c>
      <c r="I777" s="68" t="n"/>
      <c r="J777" s="68" t="n"/>
      <c r="K777" s="68" t="n"/>
      <c r="L777" s="68" t="n"/>
      <c r="M777" s="68" t="n"/>
      <c r="N777" s="68" t="n"/>
      <c r="O777" s="68" t="n"/>
      <c r="P777" s="68" t="n"/>
      <c r="Q777" s="68" t="inlineStr">
        <is>
          <t>admin/기능명세서/D05-상품관리/PRD-08-시즌가격관리/00-기본기능.md</t>
        </is>
      </c>
      <c r="R777" s="81" t="n"/>
    </row>
    <row r="778" ht="51.75" customHeight="1" s="347">
      <c r="A778" s="369" t="n">
        <v>3</v>
      </c>
      <c r="B778" s="246" t="n">
        <v>1</v>
      </c>
      <c r="C778" s="246" t="inlineStr">
        <is>
          <t>[기획] D06-시설관리</t>
        </is>
      </c>
      <c r="D778" s="246" t="n"/>
      <c r="E778" s="246" t="n"/>
      <c r="F778" s="246" t="inlineStr">
        <is>
          <t>FAC-01</t>
        </is>
      </c>
      <c r="G778" s="246" t="inlineStr">
        <is>
          <t>락커 관리 (구역 그리드 + 일괄 처리)</t>
        </is>
      </c>
      <c r="H778" s="246" t="inlineStr">
        <is>
          <t>Z: 관리 기능 개발
P: 락커 API 제공</t>
        </is>
      </c>
      <c r="I778" s="246" t="n"/>
      <c r="J778" s="246" t="n"/>
      <c r="K778" s="246" t="n"/>
      <c r="L778" s="246" t="n"/>
      <c r="M778" s="246" t="n"/>
      <c r="N778" s="246" t="n"/>
      <c r="O778" s="252" t="inlineStr">
        <is>
          <t>[구두협의 완료 사항]
기존 계약 제외사항이나 대면 미팅 
계약 17. 시설 관리 (FAC)  항목</t>
        </is>
      </c>
      <c r="P778" s="252" t="n"/>
      <c r="Q778" s="246" t="inlineStr">
        <is>
          <t>admin/기능명세서/D06-시설관리/FAC-01-락커관리/00-기본기능.md</t>
        </is>
      </c>
      <c r="R778" s="69" t="n"/>
    </row>
    <row r="779" ht="17.25" customHeight="1" s="347">
      <c r="A779" s="357" t="n"/>
      <c r="B779" s="68" t="n">
        <v>2</v>
      </c>
      <c r="C779" s="68" t="inlineStr">
        <is>
          <t>[기획] D06-시설관리</t>
        </is>
      </c>
      <c r="D779" s="68" t="n"/>
      <c r="E779" s="68" t="n"/>
      <c r="F779" s="68" t="inlineStr">
        <is>
          <t>FAC-01-01</t>
        </is>
      </c>
      <c r="G779" s="68" t="inlineStr">
        <is>
          <t>현황 요약 카드</t>
        </is>
      </c>
      <c r="H779" s="68" t="inlineStr">
        <is>
          <t>Z</t>
        </is>
      </c>
      <c r="I779" s="68" t="n"/>
      <c r="J779" s="68" t="n"/>
      <c r="K779" s="68" t="n"/>
      <c r="L779" s="68" t="n"/>
      <c r="M779" s="68" t="n"/>
      <c r="N779" s="68" t="n"/>
      <c r="O779" s="68" t="n"/>
      <c r="P779" s="68" t="n"/>
      <c r="Q779" s="68" t="inlineStr">
        <is>
          <t>admin/기능명세서/D06-시설관리/FAC-01-락커관리/00-기본기능.md</t>
        </is>
      </c>
      <c r="R779" s="81" t="n"/>
    </row>
    <row r="780" ht="17.25" customHeight="1" s="347">
      <c r="A780" s="357" t="n"/>
      <c r="B780" s="68" t="n">
        <v>2</v>
      </c>
      <c r="C780" s="68" t="inlineStr">
        <is>
          <t>[기획] D06-시설관리</t>
        </is>
      </c>
      <c r="D780" s="68" t="n"/>
      <c r="E780" s="68" t="n"/>
      <c r="F780" s="68" t="inlineStr">
        <is>
          <t>FAC-01-02</t>
        </is>
      </c>
      <c r="G780" s="68" t="inlineStr">
        <is>
          <t>구역 탭</t>
        </is>
      </c>
      <c r="H780" s="68" t="inlineStr">
        <is>
          <t>Z</t>
        </is>
      </c>
      <c r="I780" s="68" t="n"/>
      <c r="J780" s="68" t="n"/>
      <c r="K780" s="68" t="n"/>
      <c r="L780" s="68" t="n"/>
      <c r="M780" s="68" t="n"/>
      <c r="N780" s="68" t="n"/>
      <c r="O780" s="68" t="n"/>
      <c r="P780" s="68" t="n"/>
      <c r="Q780" s="68" t="inlineStr">
        <is>
          <t>admin/기능명세서/D06-시설관리/FAC-01-락커관리/00-기본기능.md</t>
        </is>
      </c>
      <c r="R780" s="81" t="n"/>
    </row>
    <row r="781" ht="17.25" customHeight="1" s="347">
      <c r="A781" s="357" t="n"/>
      <c r="B781" s="68" t="n">
        <v>2</v>
      </c>
      <c r="C781" s="68" t="inlineStr">
        <is>
          <t>[기획] D06-시설관리</t>
        </is>
      </c>
      <c r="D781" s="68" t="n"/>
      <c r="E781" s="68" t="n"/>
      <c r="F781" s="68" t="inlineStr">
        <is>
          <t>FAC-01-03</t>
        </is>
      </c>
      <c r="G781" s="68" t="inlineStr">
        <is>
          <t>그리드</t>
        </is>
      </c>
      <c r="H781" s="68" t="inlineStr">
        <is>
          <t>Z</t>
        </is>
      </c>
      <c r="I781" s="68" t="n"/>
      <c r="J781" s="68" t="n"/>
      <c r="K781" s="68" t="n"/>
      <c r="L781" s="68" t="n"/>
      <c r="M781" s="68" t="n"/>
      <c r="N781" s="68" t="n"/>
      <c r="O781" s="68" t="n"/>
      <c r="P781" s="68" t="n"/>
      <c r="Q781" s="68" t="inlineStr">
        <is>
          <t>admin/기능명세서/D06-시설관리/FAC-01-락커관리/00-기본기능.md</t>
        </is>
      </c>
      <c r="R781" s="81" t="n"/>
    </row>
    <row r="782" ht="17.25" customHeight="1" s="347">
      <c r="A782" s="357" t="n"/>
      <c r="B782" s="68" t="n">
        <v>2</v>
      </c>
      <c r="C782" s="68" t="inlineStr">
        <is>
          <t>[기획] D06-시설관리</t>
        </is>
      </c>
      <c r="D782" s="68" t="n"/>
      <c r="E782" s="68" t="n"/>
      <c r="F782" s="68" t="inlineStr">
        <is>
          <t>FAC-01-04</t>
        </is>
      </c>
      <c r="G782" s="68" t="inlineStr">
        <is>
          <t>검색</t>
        </is>
      </c>
      <c r="H782" s="68" t="inlineStr">
        <is>
          <t>Z</t>
        </is>
      </c>
      <c r="I782" s="68" t="n"/>
      <c r="J782" s="68" t="n"/>
      <c r="K782" s="68" t="n"/>
      <c r="L782" s="68" t="n"/>
      <c r="M782" s="68" t="n"/>
      <c r="N782" s="68" t="n"/>
      <c r="O782" s="68" t="n"/>
      <c r="P782" s="68" t="n"/>
      <c r="Q782" s="68" t="inlineStr">
        <is>
          <t>admin/기능명세서/D06-시설관리/FAC-01-락커관리/00-기본기능.md</t>
        </is>
      </c>
      <c r="R782" s="81" t="n"/>
    </row>
    <row r="783" ht="17.25" customHeight="1" s="347">
      <c r="A783" s="357" t="n"/>
      <c r="B783" s="68" t="n">
        <v>2</v>
      </c>
      <c r="C783" s="68" t="inlineStr">
        <is>
          <t>[기획] D06-시설관리</t>
        </is>
      </c>
      <c r="D783" s="68" t="n"/>
      <c r="E783" s="68" t="n"/>
      <c r="F783" s="68" t="inlineStr">
        <is>
          <t>FAC-01-05</t>
        </is>
      </c>
      <c r="G783" s="68" t="inlineStr">
        <is>
          <t>개별 배정</t>
        </is>
      </c>
      <c r="H783" s="68" t="inlineStr">
        <is>
          <t>Z</t>
        </is>
      </c>
      <c r="I783" s="68" t="n"/>
      <c r="J783" s="68" t="n"/>
      <c r="K783" s="68" t="n"/>
      <c r="L783" s="68" t="n"/>
      <c r="M783" s="68" t="n"/>
      <c r="N783" s="68" t="n"/>
      <c r="O783" s="68" t="n"/>
      <c r="P783" s="68" t="n"/>
      <c r="Q783" s="68" t="inlineStr">
        <is>
          <t>admin/기능명세서/D06-시설관리/FAC-01-락커관리/00-기본기능.md</t>
        </is>
      </c>
      <c r="R783" s="81" t="n"/>
    </row>
    <row r="784" ht="17.25" customHeight="1" s="347">
      <c r="A784" s="357" t="n"/>
      <c r="B784" s="68" t="n">
        <v>2</v>
      </c>
      <c r="C784" s="68" t="inlineStr">
        <is>
          <t>[기획] D06-시설관리</t>
        </is>
      </c>
      <c r="D784" s="68" t="n"/>
      <c r="E784" s="68" t="n"/>
      <c r="F784" s="68" t="inlineStr">
        <is>
          <t>FAC-01-06</t>
        </is>
      </c>
      <c r="G784" s="68" t="inlineStr">
        <is>
          <t>회수</t>
        </is>
      </c>
      <c r="H784" s="68" t="inlineStr">
        <is>
          <t>Z</t>
        </is>
      </c>
      <c r="I784" s="68" t="n"/>
      <c r="J784" s="68" t="n"/>
      <c r="K784" s="68" t="n"/>
      <c r="L784" s="68" t="n"/>
      <c r="M784" s="68" t="n"/>
      <c r="N784" s="68" t="n"/>
      <c r="O784" s="68" t="n"/>
      <c r="P784" s="68" t="n"/>
      <c r="Q784" s="68" t="inlineStr">
        <is>
          <t>admin/기능명세서/D06-시설관리/FAC-01-락커관리/00-기본기능.md</t>
        </is>
      </c>
      <c r="R784" s="81" t="n"/>
    </row>
    <row r="785" ht="17.25" customHeight="1" s="347">
      <c r="A785" s="357" t="n"/>
      <c r="B785" s="68" t="n">
        <v>2</v>
      </c>
      <c r="C785" s="68" t="inlineStr">
        <is>
          <t>[기획] D06-시설관리</t>
        </is>
      </c>
      <c r="D785" s="68" t="n"/>
      <c r="E785" s="68" t="n"/>
      <c r="F785" s="68" t="inlineStr">
        <is>
          <t>FAC-01-07</t>
        </is>
      </c>
      <c r="G785" s="68" t="inlineStr">
        <is>
          <t>이동</t>
        </is>
      </c>
      <c r="H785" s="68" t="inlineStr">
        <is>
          <t>Z</t>
        </is>
      </c>
      <c r="I785" s="68" t="n"/>
      <c r="J785" s="68" t="n"/>
      <c r="K785" s="68" t="n"/>
      <c r="L785" s="68" t="n"/>
      <c r="M785" s="68" t="n"/>
      <c r="N785" s="68" t="n"/>
      <c r="O785" s="68" t="n"/>
      <c r="P785" s="68" t="n"/>
      <c r="Q785" s="68" t="inlineStr">
        <is>
          <t>admin/기능명세서/D06-시설관리/FAC-01-락커관리/00-기본기능.md</t>
        </is>
      </c>
      <c r="R785" s="81" t="n"/>
    </row>
    <row r="786" ht="17.25" customHeight="1" s="347">
      <c r="A786" s="357" t="n"/>
      <c r="B786" s="68" t="n">
        <v>2</v>
      </c>
      <c r="C786" s="68" t="inlineStr">
        <is>
          <t>[기획] D06-시설관리</t>
        </is>
      </c>
      <c r="D786" s="68" t="n"/>
      <c r="E786" s="68" t="n"/>
      <c r="F786" s="68" t="inlineStr">
        <is>
          <t>FAC-01-08</t>
        </is>
      </c>
      <c r="G786" s="68" t="inlineStr">
        <is>
          <t>고장 처리</t>
        </is>
      </c>
      <c r="H786" s="68" t="inlineStr">
        <is>
          <t>Z</t>
        </is>
      </c>
      <c r="I786" s="68" t="n"/>
      <c r="J786" s="68" t="n"/>
      <c r="K786" s="68" t="n"/>
      <c r="L786" s="68" t="n"/>
      <c r="M786" s="68" t="n"/>
      <c r="N786" s="68" t="n"/>
      <c r="O786" s="68" t="n"/>
      <c r="P786" s="68" t="n"/>
      <c r="Q786" s="68" t="inlineStr">
        <is>
          <t>admin/기능명세서/D06-시설관리/FAC-01-락커관리/00-기본기능.md</t>
        </is>
      </c>
      <c r="R786" s="81" t="n"/>
    </row>
    <row r="787" ht="17.25" customHeight="1" s="347">
      <c r="A787" s="357" t="n"/>
      <c r="B787" s="68" t="n">
        <v>2</v>
      </c>
      <c r="C787" s="68" t="inlineStr">
        <is>
          <t>[기획] D06-시설관리</t>
        </is>
      </c>
      <c r="D787" s="68" t="n"/>
      <c r="E787" s="68" t="n"/>
      <c r="F787" s="68" t="inlineStr">
        <is>
          <t>FAC-01-09</t>
        </is>
      </c>
      <c r="G787" s="68" t="inlineStr">
        <is>
          <t>기록 조회</t>
        </is>
      </c>
      <c r="H787" s="68" t="inlineStr">
        <is>
          <t>Z</t>
        </is>
      </c>
      <c r="I787" s="68" t="n"/>
      <c r="J787" s="68" t="n"/>
      <c r="K787" s="68" t="n"/>
      <c r="L787" s="68" t="n"/>
      <c r="M787" s="68" t="n"/>
      <c r="N787" s="68" t="n"/>
      <c r="O787" s="68" t="n"/>
      <c r="P787" s="68" t="n"/>
      <c r="Q787" s="68" t="inlineStr">
        <is>
          <t>admin/기능명세서/D06-시설관리/FAC-01-락커관리/00-기본기능.md</t>
        </is>
      </c>
      <c r="R787" s="81" t="n"/>
    </row>
    <row r="788" ht="17.25" customHeight="1" s="347">
      <c r="A788" s="357" t="n"/>
      <c r="B788" s="68" t="n">
        <v>2</v>
      </c>
      <c r="C788" s="68" t="inlineStr">
        <is>
          <t>[기획] D06-시설관리</t>
        </is>
      </c>
      <c r="D788" s="68" t="n"/>
      <c r="E788" s="68" t="n"/>
      <c r="F788" s="68" t="inlineStr">
        <is>
          <t>FAC-01-10</t>
        </is>
      </c>
      <c r="G788" s="68" t="inlineStr">
        <is>
          <t>일괄 해제</t>
        </is>
      </c>
      <c r="H788" s="68" t="inlineStr">
        <is>
          <t>Z</t>
        </is>
      </c>
      <c r="I788" s="68" t="n"/>
      <c r="J788" s="68" t="n"/>
      <c r="K788" s="68" t="n"/>
      <c r="L788" s="68" t="n"/>
      <c r="M788" s="68" t="n"/>
      <c r="N788" s="68" t="n"/>
      <c r="O788" s="68" t="n"/>
      <c r="P788" s="68" t="n"/>
      <c r="Q788" s="68" t="inlineStr">
        <is>
          <t>admin/기능명세서/D06-시설관리/FAC-01-락커관리/00-기본기능.md</t>
        </is>
      </c>
      <c r="R788" s="81" t="n"/>
    </row>
    <row r="789" ht="17.25" customHeight="1" s="347">
      <c r="A789" s="357" t="n"/>
      <c r="B789" s="68" t="n">
        <v>2</v>
      </c>
      <c r="C789" s="68" t="inlineStr">
        <is>
          <t>[기획] D06-시설관리</t>
        </is>
      </c>
      <c r="D789" s="68" t="n"/>
      <c r="E789" s="68" t="n"/>
      <c r="F789" s="68" t="inlineStr">
        <is>
          <t>FAC-01-11</t>
        </is>
      </c>
      <c r="G789" s="68" t="inlineStr">
        <is>
          <t>일괄 배정</t>
        </is>
      </c>
      <c r="H789" s="68" t="inlineStr">
        <is>
          <t>Z</t>
        </is>
      </c>
      <c r="I789" s="68" t="n"/>
      <c r="J789" s="68" t="n"/>
      <c r="K789" s="68" t="n"/>
      <c r="L789" s="68" t="n"/>
      <c r="M789" s="68" t="n"/>
      <c r="N789" s="68" t="n"/>
      <c r="O789" s="68" t="n"/>
      <c r="P789" s="68" t="n"/>
      <c r="Q789" s="68" t="inlineStr">
        <is>
          <t>admin/기능명세서/D06-시설관리/FAC-01-락커관리/00-기본기능.md</t>
        </is>
      </c>
      <c r="R789" s="81" t="n"/>
    </row>
    <row r="790" ht="17.25" customHeight="1" s="347">
      <c r="A790" s="357" t="n"/>
      <c r="B790" s="68" t="n">
        <v>2</v>
      </c>
      <c r="C790" s="68" t="inlineStr">
        <is>
          <t>[기획] D06-시설관리</t>
        </is>
      </c>
      <c r="D790" s="68" t="n"/>
      <c r="E790" s="68" t="n"/>
      <c r="F790" s="68" t="inlineStr">
        <is>
          <t>FAC-01-12</t>
        </is>
      </c>
      <c r="G790" s="68" t="inlineStr">
        <is>
          <t>엑셀 다운로드</t>
        </is>
      </c>
      <c r="H790" s="68" t="inlineStr">
        <is>
          <t>Z</t>
        </is>
      </c>
      <c r="I790" s="68" t="n"/>
      <c r="J790" s="68" t="n"/>
      <c r="K790" s="68" t="n"/>
      <c r="L790" s="68" t="n"/>
      <c r="M790" s="68" t="n"/>
      <c r="N790" s="68" t="n"/>
      <c r="O790" s="68" t="n"/>
      <c r="P790" s="68" t="n"/>
      <c r="Q790" s="68" t="inlineStr">
        <is>
          <t>admin/기능명세서/D06-시설관리/FAC-01-락커관리/00-기본기능.md</t>
        </is>
      </c>
      <c r="R790" s="81" t="n"/>
    </row>
    <row r="791" ht="34.5" customHeight="1" s="347">
      <c r="A791" s="357" t="n"/>
      <c r="B791" s="246" t="n">
        <v>1</v>
      </c>
      <c r="C791" s="246" t="inlineStr">
        <is>
          <t>[기획] D06-시설관리</t>
        </is>
      </c>
      <c r="D791" s="246" t="n"/>
      <c r="E791" s="246" t="n"/>
      <c r="F791" s="246" t="inlineStr">
        <is>
          <t>FAC-EXT-01</t>
        </is>
      </c>
      <c r="G791" s="246" t="inlineStr">
        <is>
          <t>옷 락커 / 고정 물품 락커 (분리 운영)
&gt; 락커 관리 상세</t>
        </is>
      </c>
      <c r="H791" s="246" t="inlineStr">
        <is>
          <t>Z: 관리 기능 개발
P: 락커 API 제공</t>
        </is>
      </c>
      <c r="I791" s="247" t="n"/>
      <c r="J791" s="248" t="n"/>
      <c r="K791" s="248" t="n"/>
      <c r="L791" s="248" t="n"/>
      <c r="M791" s="248" t="n"/>
      <c r="N791" s="248" t="n"/>
      <c r="O791" s="68" t="n"/>
      <c r="P791" s="68" t="n"/>
      <c r="Q791" s="246" t="inlineStr">
        <is>
          <t>admin/기능명세서/D06-시설관리/FAC-EXT-01-옷락커고정물품락커/00-기본기능.md</t>
        </is>
      </c>
      <c r="R791" s="69" t="n"/>
    </row>
    <row r="792" ht="51.75" customHeight="1" s="347">
      <c r="A792" s="357" t="n"/>
      <c r="B792" s="68" t="n">
        <v>2</v>
      </c>
      <c r="C792" s="68" t="inlineStr">
        <is>
          <t>[기획] D06-시설관리</t>
        </is>
      </c>
      <c r="D792" s="68" t="n"/>
      <c r="E792" s="68" t="n"/>
      <c r="F792" s="68" t="inlineStr">
        <is>
          <t>FAC-EXT-01-01</t>
        </is>
      </c>
      <c r="G792" s="68" t="inlineStr">
        <is>
          <t>락커 유형 탭
(일일 락커 / 고정용 유료 락커 / 골프 락커 / 골프 고정용 유료 락커)</t>
        </is>
      </c>
      <c r="H792" s="68" t="inlineStr">
        <is>
          <t>Z</t>
        </is>
      </c>
      <c r="I792" s="68" t="n"/>
      <c r="J792" s="68" t="n"/>
      <c r="K792" s="68" t="n"/>
      <c r="L792" s="68" t="n"/>
      <c r="M792" s="68" t="n"/>
      <c r="N792" s="68" t="n"/>
      <c r="O792" s="68" t="n"/>
      <c r="P792" s="68" t="n"/>
      <c r="Q792" s="68" t="inlineStr">
        <is>
          <t>admin/기능명세서/D06-시설관리/FAC-EXT-01-옷락커고정물품락커/00-기본기능.md</t>
        </is>
      </c>
      <c r="R792" s="81" t="n"/>
    </row>
    <row r="793" ht="34.5" customHeight="1" s="347">
      <c r="A793" s="357" t="n"/>
      <c r="B793" s="68" t="n">
        <v>2</v>
      </c>
      <c r="C793" s="68" t="inlineStr">
        <is>
          <t>[기획] D06-시설관리</t>
        </is>
      </c>
      <c r="D793" s="68" t="n"/>
      <c r="E793" s="68" t="n"/>
      <c r="F793" s="68" t="inlineStr">
        <is>
          <t>FAC-EXT-01-02</t>
        </is>
      </c>
      <c r="G793" s="68" t="inlineStr">
        <is>
          <t>락커 배정·회수 운영
(회원 배정, 회수, 만료, 일괄 해제 등 공통 운영)</t>
        </is>
      </c>
      <c r="H793" s="68" t="inlineStr">
        <is>
          <t>Z</t>
        </is>
      </c>
      <c r="I793" s="68" t="n"/>
      <c r="J793" s="68" t="n"/>
      <c r="K793" s="68" t="n"/>
      <c r="L793" s="68" t="n"/>
      <c r="M793" s="68" t="n"/>
      <c r="N793" s="68" t="n"/>
      <c r="O793" s="68" t="n"/>
      <c r="P793" s="68" t="n"/>
      <c r="Q793" s="68" t="inlineStr">
        <is>
          <t>admin/기능명세서/D06-시설관리/FAC-EXT-01-옷락커고정물품락커/00-기본기능.md</t>
        </is>
      </c>
      <c r="R793" s="81" t="n"/>
    </row>
    <row r="794" ht="34.5" customHeight="1" s="347">
      <c r="A794" s="357" t="n"/>
      <c r="B794" s="68" t="n">
        <v>2</v>
      </c>
      <c r="C794" s="68" t="inlineStr">
        <is>
          <t>[기획] D06-시설관리</t>
        </is>
      </c>
      <c r="D794" s="68" t="n"/>
      <c r="E794" s="68" t="n"/>
      <c r="F794" s="68" t="inlineStr">
        <is>
          <t>FAC-EXT-01-03</t>
        </is>
      </c>
      <c r="G794" s="68" t="inlineStr">
        <is>
          <t>유료·계약 락커 운영
(상품 결제, 기간 연장, 만료 예정, 회수 대기)</t>
        </is>
      </c>
      <c r="H794" s="68" t="inlineStr">
        <is>
          <t>Z</t>
        </is>
      </c>
      <c r="I794" s="250" t="n"/>
      <c r="J794" s="251" t="n"/>
      <c r="K794" s="251" t="n"/>
      <c r="L794" s="251" t="n"/>
      <c r="M794" s="251" t="n"/>
      <c r="N794" s="251" t="n"/>
      <c r="O794" s="68" t="n"/>
      <c r="P794" s="68" t="n"/>
      <c r="Q794" s="68" t="inlineStr">
        <is>
          <t>admin/기능명세서/D06-시설관리/FAC-EXT-01-옷락커고정물품락커/00-기본기능.md</t>
        </is>
      </c>
      <c r="R794" s="81" t="n"/>
    </row>
    <row r="795" ht="34.5" customHeight="1" s="347">
      <c r="A795" s="357" t="n"/>
      <c r="B795" s="68" t="n">
        <v>2</v>
      </c>
      <c r="C795" s="68" t="inlineStr">
        <is>
          <t>[기획] D06-시설관리</t>
        </is>
      </c>
      <c r="D795" s="68" t="n"/>
      <c r="E795" s="68" t="n"/>
      <c r="F795" s="68" t="inlineStr">
        <is>
          <t>FAC-EXT-01-04</t>
        </is>
      </c>
      <c r="G795" s="68" t="inlineStr">
        <is>
          <t>검색 / 필터
(락커 번호, 회원, 유형, 상태 필터)</t>
        </is>
      </c>
      <c r="H795" s="68" t="inlineStr">
        <is>
          <t>Z</t>
        </is>
      </c>
      <c r="I795" s="68" t="n"/>
      <c r="J795" s="68" t="n"/>
      <c r="K795" s="68" t="n"/>
      <c r="L795" s="68" t="n"/>
      <c r="M795" s="68" t="n"/>
      <c r="N795" s="68" t="n"/>
      <c r="O795" s="68" t="n"/>
      <c r="P795" s="68" t="n"/>
      <c r="Q795" s="68" t="inlineStr">
        <is>
          <t>admin/기능명세서/D06-시설관리/FAC-EXT-01-옷락커고정물품락커/00-기본기능.md</t>
        </is>
      </c>
      <c r="R795" s="81" t="n"/>
    </row>
    <row r="796" ht="34.5" customHeight="1" s="347">
      <c r="A796" s="357" t="n"/>
      <c r="B796" s="68" t="n">
        <v>2</v>
      </c>
      <c r="C796" s="68" t="inlineStr">
        <is>
          <t>[기획] D06-시설관리</t>
        </is>
      </c>
      <c r="D796" s="68" t="n"/>
      <c r="E796" s="68" t="n"/>
      <c r="F796" s="68" t="inlineStr">
        <is>
          <t>FAC-EXT-01-05</t>
        </is>
      </c>
      <c r="G796" s="68" t="inlineStr">
        <is>
          <t>엑셀 다운로드
(유형별/필터별 현황 다운로드)</t>
        </is>
      </c>
      <c r="H796" s="68" t="inlineStr">
        <is>
          <t>Z</t>
        </is>
      </c>
      <c r="I796" s="68" t="n"/>
      <c r="J796" s="68" t="n"/>
      <c r="K796" s="68" t="n"/>
      <c r="L796" s="68" t="n"/>
      <c r="M796" s="68" t="n"/>
      <c r="N796" s="68" t="n"/>
      <c r="O796" s="68" t="n"/>
      <c r="P796" s="68" t="n"/>
      <c r="Q796" s="68" t="inlineStr">
        <is>
          <t>admin/기능명세서/D06-시설관리/FAC-EXT-01-옷락커고정물품락커/00-기본기능.md</t>
        </is>
      </c>
      <c r="R796" s="81" t="n"/>
    </row>
    <row r="797" ht="34.5" customHeight="1" s="347">
      <c r="A797" s="357" t="n"/>
      <c r="B797" s="246" t="n">
        <v>1</v>
      </c>
      <c r="C797" s="246" t="inlineStr">
        <is>
          <t>[기획] D11-통합운영</t>
        </is>
      </c>
      <c r="D797" s="246" t="n"/>
      <c r="E797" s="246" t="n"/>
      <c r="F797" s="246" t="inlineStr">
        <is>
          <t>IoT-04</t>
        </is>
      </c>
      <c r="G797" s="246" t="inlineStr">
        <is>
          <t>옷 락커 운영 관리</t>
        </is>
      </c>
      <c r="H797" s="246" t="inlineStr">
        <is>
          <t>Z: 관리 기능 개발
P: API 제공</t>
        </is>
      </c>
      <c r="I797" s="246" t="n"/>
      <c r="J797" s="246" t="n"/>
      <c r="K797" s="246" t="n"/>
      <c r="L797" s="246" t="n"/>
      <c r="M797" s="246" t="n"/>
      <c r="N797" s="246" t="n"/>
      <c r="O797" s="68" t="inlineStr">
        <is>
          <t>FAC-EXT-01의 장비 연동 기능 명세</t>
        </is>
      </c>
      <c r="P797" s="68" t="n"/>
      <c r="Q797" s="246" t="inlineStr">
        <is>
          <t>admin/기능명세서/D11-통합운영/IoT-04-옷락커운영관리/00-기본기능.md</t>
        </is>
      </c>
      <c r="R797" s="69" t="n"/>
    </row>
    <row r="798" ht="17.25" customHeight="1" s="347">
      <c r="A798" s="357" t="n"/>
      <c r="B798" s="68" t="n">
        <v>2</v>
      </c>
      <c r="C798" s="68" t="inlineStr">
        <is>
          <t>[기획] D11-통합운영</t>
        </is>
      </c>
      <c r="D798" s="68" t="n"/>
      <c r="E798" s="68" t="n"/>
      <c r="F798" s="68" t="inlineStr">
        <is>
          <t>IoT-04-01</t>
        </is>
      </c>
      <c r="G798" s="68" t="inlineStr">
        <is>
          <t>옷 락커 현황 카드</t>
        </is>
      </c>
      <c r="H798" s="68" t="inlineStr">
        <is>
          <t>Z</t>
        </is>
      </c>
      <c r="I798" s="68" t="n"/>
      <c r="J798" s="68" t="n"/>
      <c r="K798" s="68" t="n"/>
      <c r="L798" s="68" t="n"/>
      <c r="M798" s="68" t="n"/>
      <c r="N798" s="68" t="n"/>
      <c r="O798" s="68" t="n"/>
      <c r="P798" s="68" t="n"/>
      <c r="Q798" s="68" t="inlineStr">
        <is>
          <t>admin/기능명세서/D11-통합운영/IoT-04-옷락커운영관리/00-기본기능.md</t>
        </is>
      </c>
      <c r="R798" s="81" t="n"/>
    </row>
    <row r="799" ht="17.25" customHeight="1" s="347">
      <c r="A799" s="357" t="n"/>
      <c r="B799" s="68" t="n">
        <v>2</v>
      </c>
      <c r="C799" s="68" t="inlineStr">
        <is>
          <t>[기획] D11-통합운영</t>
        </is>
      </c>
      <c r="D799" s="68" t="n"/>
      <c r="E799" s="68" t="n"/>
      <c r="F799" s="68" t="inlineStr">
        <is>
          <t>IoT-04-02</t>
        </is>
      </c>
      <c r="G799" s="68" t="inlineStr">
        <is>
          <t>옷 락커 그리드</t>
        </is>
      </c>
      <c r="H799" s="68" t="inlineStr">
        <is>
          <t>Z</t>
        </is>
      </c>
      <c r="I799" s="68" t="n"/>
      <c r="J799" s="68" t="n"/>
      <c r="K799" s="68" t="n"/>
      <c r="L799" s="68" t="n"/>
      <c r="M799" s="68" t="n"/>
      <c r="N799" s="68" t="n"/>
      <c r="O799" s="68" t="n"/>
      <c r="P799" s="68" t="n"/>
      <c r="Q799" s="68" t="inlineStr">
        <is>
          <t>admin/기능명세서/D11-통합운영/IoT-04-옷락커운영관리/00-기본기능.md</t>
        </is>
      </c>
      <c r="R799" s="81" t="n"/>
    </row>
    <row r="800" ht="17.25" customHeight="1" s="347">
      <c r="A800" s="357" t="n"/>
      <c r="B800" s="68" t="n">
        <v>2</v>
      </c>
      <c r="C800" s="68" t="inlineStr">
        <is>
          <t>[기획] D11-통합운영</t>
        </is>
      </c>
      <c r="D800" s="68" t="n"/>
      <c r="E800" s="68" t="n"/>
      <c r="F800" s="68" t="inlineStr">
        <is>
          <t>IoT-04-03</t>
        </is>
      </c>
      <c r="G800" s="68" t="inlineStr">
        <is>
          <t>미배정 회원 패널</t>
        </is>
      </c>
      <c r="H800" s="68" t="inlineStr">
        <is>
          <t>Z</t>
        </is>
      </c>
      <c r="I800" s="68" t="n"/>
      <c r="J800" s="68" t="n"/>
      <c r="K800" s="68" t="n"/>
      <c r="L800" s="68" t="n"/>
      <c r="M800" s="68" t="n"/>
      <c r="N800" s="68" t="n"/>
      <c r="O800" s="68" t="n"/>
      <c r="P800" s="68" t="n"/>
      <c r="Q800" s="68" t="inlineStr">
        <is>
          <t>admin/기능명세서/D11-통합운영/IoT-04-옷락커운영관리/00-기본기능.md</t>
        </is>
      </c>
      <c r="R800" s="81" t="n"/>
    </row>
    <row r="801" ht="17.25" customHeight="1" s="347">
      <c r="A801" s="357" t="n"/>
      <c r="B801" s="68" t="n">
        <v>2</v>
      </c>
      <c r="C801" s="68" t="inlineStr">
        <is>
          <t>[기획] D11-통합운영</t>
        </is>
      </c>
      <c r="D801" s="68" t="n"/>
      <c r="E801" s="68" t="n"/>
      <c r="F801" s="68" t="inlineStr">
        <is>
          <t>IoT-04-04</t>
        </is>
      </c>
      <c r="G801" s="68" t="inlineStr">
        <is>
          <t>옷 락커 배정 (DLG-I002)</t>
        </is>
      </c>
      <c r="H801" s="68" t="inlineStr">
        <is>
          <t>Z</t>
        </is>
      </c>
      <c r="I801" s="68" t="n"/>
      <c r="J801" s="68" t="n"/>
      <c r="K801" s="68" t="n"/>
      <c r="L801" s="68" t="n"/>
      <c r="M801" s="68" t="n"/>
      <c r="N801" s="68" t="n"/>
      <c r="O801" s="68" t="n"/>
      <c r="P801" s="68" t="n"/>
      <c r="Q801" s="68" t="inlineStr">
        <is>
          <t>admin/기능명세서/D11-통합운영/IoT-04-옷락커운영관리/00-기본기능.md</t>
        </is>
      </c>
      <c r="R801" s="81" t="n"/>
    </row>
    <row r="802" ht="17.25" customHeight="1" s="347">
      <c r="A802" s="357" t="n"/>
      <c r="B802" s="68" t="n">
        <v>2</v>
      </c>
      <c r="C802" s="68" t="inlineStr">
        <is>
          <t>[기획] D11-통합운영</t>
        </is>
      </c>
      <c r="D802" s="68" t="n"/>
      <c r="E802" s="68" t="n"/>
      <c r="F802" s="68" t="inlineStr">
        <is>
          <t>IoT-04-05</t>
        </is>
      </c>
      <c r="G802" s="68" t="inlineStr">
        <is>
          <t>옷 락커 회수·고장</t>
        </is>
      </c>
      <c r="H802" s="68" t="inlineStr">
        <is>
          <t>Z</t>
        </is>
      </c>
      <c r="I802" s="68" t="n"/>
      <c r="J802" s="68" t="n"/>
      <c r="K802" s="68" t="n"/>
      <c r="L802" s="68" t="n"/>
      <c r="M802" s="68" t="n"/>
      <c r="N802" s="68" t="n"/>
      <c r="O802" s="68" t="n"/>
      <c r="P802" s="68" t="n"/>
      <c r="Q802" s="68" t="inlineStr">
        <is>
          <t>admin/기능명세서/D11-통합운영/IoT-04-옷락커운영관리/00-기본기능.md</t>
        </is>
      </c>
      <c r="R802" s="81" t="n"/>
    </row>
    <row r="803" ht="17.25" customHeight="1" s="347">
      <c r="A803" s="357" t="n"/>
      <c r="B803" s="68" t="n">
        <v>2</v>
      </c>
      <c r="C803" s="68" t="inlineStr">
        <is>
          <t>[기획] D11-통합운영</t>
        </is>
      </c>
      <c r="D803" s="68" t="n"/>
      <c r="E803" s="68" t="n"/>
      <c r="F803" s="68" t="inlineStr">
        <is>
          <t>IoT-04-06</t>
        </is>
      </c>
      <c r="G803" s="68" t="inlineStr">
        <is>
          <t>고정 락커 현황 카드</t>
        </is>
      </c>
      <c r="H803" s="68" t="inlineStr">
        <is>
          <t>Z</t>
        </is>
      </c>
      <c r="I803" s="68" t="n"/>
      <c r="J803" s="68" t="n"/>
      <c r="K803" s="68" t="n"/>
      <c r="L803" s="68" t="n"/>
      <c r="M803" s="68" t="n"/>
      <c r="N803" s="68" t="n"/>
      <c r="O803" s="68" t="n"/>
      <c r="P803" s="68" t="n"/>
      <c r="Q803" s="68" t="inlineStr">
        <is>
          <t>admin/기능명세서/D11-통합운영/IoT-04-옷락커운영관리/00-기본기능.md</t>
        </is>
      </c>
      <c r="R803" s="81" t="n"/>
    </row>
    <row r="804" ht="17.25" customHeight="1" s="347">
      <c r="A804" s="357" t="n"/>
      <c r="B804" s="68" t="n">
        <v>2</v>
      </c>
      <c r="C804" s="68" t="inlineStr">
        <is>
          <t>[기획] D11-통합운영</t>
        </is>
      </c>
      <c r="D804" s="68" t="n"/>
      <c r="E804" s="68" t="n"/>
      <c r="F804" s="68" t="inlineStr">
        <is>
          <t>IoT-04-07</t>
        </is>
      </c>
      <c r="G804" s="68" t="inlineStr">
        <is>
          <t>고정 락커 유형 탭</t>
        </is>
      </c>
      <c r="H804" s="68" t="inlineStr">
        <is>
          <t>Z</t>
        </is>
      </c>
      <c r="I804" s="68" t="n"/>
      <c r="J804" s="68" t="n"/>
      <c r="K804" s="68" t="n"/>
      <c r="L804" s="68" t="n"/>
      <c r="M804" s="68" t="n"/>
      <c r="N804" s="68" t="n"/>
      <c r="O804" s="68" t="n"/>
      <c r="P804" s="68" t="n"/>
      <c r="Q804" s="68" t="inlineStr">
        <is>
          <t>admin/기능명세서/D11-통합운영/IoT-04-옷락커운영관리/00-기본기능.md</t>
        </is>
      </c>
      <c r="R804" s="81" t="n"/>
    </row>
    <row r="805" ht="17.25" customHeight="1" s="347">
      <c r="A805" s="357" t="n"/>
      <c r="B805" s="68" t="n">
        <v>2</v>
      </c>
      <c r="C805" s="68" t="inlineStr">
        <is>
          <t>[기획] D11-통합운영</t>
        </is>
      </c>
      <c r="D805" s="68" t="n"/>
      <c r="E805" s="68" t="n"/>
      <c r="F805" s="68" t="inlineStr">
        <is>
          <t>IoT-04-08</t>
        </is>
      </c>
      <c r="G805" s="68" t="inlineStr">
        <is>
          <t>고정 락커 배정</t>
        </is>
      </c>
      <c r="H805" s="68" t="inlineStr">
        <is>
          <t>Z</t>
        </is>
      </c>
      <c r="I805" s="68" t="n"/>
      <c r="J805" s="68" t="n"/>
      <c r="K805" s="68" t="n"/>
      <c r="L805" s="68" t="n"/>
      <c r="M805" s="68" t="n"/>
      <c r="N805" s="68" t="n"/>
      <c r="O805" s="68" t="n"/>
      <c r="P805" s="68" t="n"/>
      <c r="Q805" s="68" t="inlineStr">
        <is>
          <t>admin/기능명세서/D11-통합운영/IoT-04-옷락커운영관리/00-기본기능.md</t>
        </is>
      </c>
      <c r="R805" s="81" t="n"/>
    </row>
    <row r="806" ht="17.25" customHeight="1" s="347">
      <c r="A806" s="357" t="n"/>
      <c r="B806" s="68" t="n">
        <v>2</v>
      </c>
      <c r="C806" s="68" t="inlineStr">
        <is>
          <t>[기획] D11-통합운영</t>
        </is>
      </c>
      <c r="D806" s="68" t="n"/>
      <c r="E806" s="68" t="n"/>
      <c r="F806" s="68" t="inlineStr">
        <is>
          <t>IoT-04-09</t>
        </is>
      </c>
      <c r="G806" s="68" t="inlineStr">
        <is>
          <t>고정 락커 연장·회수</t>
        </is>
      </c>
      <c r="H806" s="68" t="inlineStr">
        <is>
          <t>Z</t>
        </is>
      </c>
      <c r="I806" s="68" t="n"/>
      <c r="J806" s="68" t="n"/>
      <c r="K806" s="68" t="n"/>
      <c r="L806" s="68" t="n"/>
      <c r="M806" s="68" t="n"/>
      <c r="N806" s="68" t="n"/>
      <c r="O806" s="68" t="n"/>
      <c r="P806" s="68" t="n"/>
      <c r="Q806" s="68" t="inlineStr">
        <is>
          <t>admin/기능명세서/D11-통합운영/IoT-04-옷락커운영관리/00-기본기능.md</t>
        </is>
      </c>
      <c r="R806" s="81" t="n"/>
    </row>
    <row r="807" ht="17.25" customHeight="1" s="347">
      <c r="A807" s="357" t="n"/>
      <c r="B807" s="68" t="n">
        <v>2</v>
      </c>
      <c r="C807" s="68" t="inlineStr">
        <is>
          <t>[기획] D11-통합운영</t>
        </is>
      </c>
      <c r="D807" s="68" t="n"/>
      <c r="E807" s="68" t="n"/>
      <c r="F807" s="68" t="inlineStr">
        <is>
          <t>IoT-04-10</t>
        </is>
      </c>
      <c r="G807" s="68" t="inlineStr">
        <is>
          <t>검색·필터·내보내기</t>
        </is>
      </c>
      <c r="H807" s="68" t="inlineStr">
        <is>
          <t>Z</t>
        </is>
      </c>
      <c r="I807" s="68" t="n"/>
      <c r="J807" s="68" t="n"/>
      <c r="K807" s="68" t="n"/>
      <c r="L807" s="68" t="n"/>
      <c r="M807" s="68" t="n"/>
      <c r="N807" s="68" t="n"/>
      <c r="O807" s="68" t="n"/>
      <c r="P807" s="68" t="n"/>
      <c r="Q807" s="68" t="inlineStr">
        <is>
          <t>admin/기능명세서/D11-통합운영/IoT-04-옷락커운영관리/00-기본기능.md</t>
        </is>
      </c>
      <c r="R807" s="81" t="n"/>
    </row>
    <row r="808" ht="51.75" customHeight="1" s="347">
      <c r="A808" s="357" t="n"/>
      <c r="B808" s="246" t="n">
        <v>1</v>
      </c>
      <c r="C808" s="246" t="inlineStr">
        <is>
          <t>[기획] D06-시설관리</t>
        </is>
      </c>
      <c r="D808" s="246" t="n"/>
      <c r="E808" s="246" t="n"/>
      <c r="F808" s="246" t="inlineStr">
        <is>
          <t>FAC-02</t>
        </is>
      </c>
      <c r="G808" s="246" t="inlineStr">
        <is>
          <t>사물함 배정 관리 (단기 보관용 빠른 배정)</t>
        </is>
      </c>
      <c r="H808" s="246" t="inlineStr">
        <is>
          <t>Z: 관리 기능 개발
P: 락커 API 제공</t>
        </is>
      </c>
      <c r="I808" s="246" t="n"/>
      <c r="J808" s="246" t="n"/>
      <c r="K808" s="246" t="n"/>
      <c r="L808" s="246" t="n"/>
      <c r="M808" s="246" t="n"/>
      <c r="N808" s="246" t="n"/>
      <c r="O808" s="252" t="inlineStr">
        <is>
          <t>[구두협의 완료 사항]
기존 계약 제외사항이나 대면 미팅
계약 17. 시설 관리 (FAC)  항목</t>
        </is>
      </c>
      <c r="P808" s="252" t="n"/>
      <c r="Q808" s="246" t="inlineStr">
        <is>
          <t>admin/기능명세서/D06-시설관리/FAC-02-사물함배정관리/00-기본기능.md</t>
        </is>
      </c>
      <c r="R808" s="69" t="n"/>
    </row>
    <row r="809" ht="17.25" customHeight="1" s="347">
      <c r="A809" s="357" t="n"/>
      <c r="B809" s="68" t="n">
        <v>2</v>
      </c>
      <c r="C809" s="68" t="inlineStr">
        <is>
          <t>[기획] D06-시설관리</t>
        </is>
      </c>
      <c r="D809" s="68" t="n"/>
      <c r="E809" s="68" t="n"/>
      <c r="F809" s="68" t="inlineStr">
        <is>
          <t>FAC-02-01</t>
        </is>
      </c>
      <c r="G809" s="68" t="inlineStr">
        <is>
          <t>현황 요약 카드</t>
        </is>
      </c>
      <c r="H809" s="68" t="inlineStr">
        <is>
          <t>Z</t>
        </is>
      </c>
      <c r="I809" s="68" t="n"/>
      <c r="J809" s="68" t="n"/>
      <c r="K809" s="68" t="n"/>
      <c r="L809" s="68" t="n"/>
      <c r="M809" s="68" t="n"/>
      <c r="N809" s="68" t="n"/>
      <c r="O809" s="68" t="n"/>
      <c r="P809" s="68" t="n"/>
      <c r="Q809" s="68" t="inlineStr">
        <is>
          <t>admin/기능명세서/D06-시설관리/FAC-02-사물함배정관리/00-기본기능.md</t>
        </is>
      </c>
      <c r="R809" s="81" t="n"/>
    </row>
    <row r="810" ht="17.25" customHeight="1" s="347">
      <c r="A810" s="357" t="n"/>
      <c r="B810" s="68" t="n">
        <v>2</v>
      </c>
      <c r="C810" s="68" t="inlineStr">
        <is>
          <t>[기획] D06-시설관리</t>
        </is>
      </c>
      <c r="D810" s="68" t="n"/>
      <c r="E810" s="68" t="n"/>
      <c r="F810" s="68" t="inlineStr">
        <is>
          <t>FAC-02-02</t>
        </is>
      </c>
      <c r="G810" s="68" t="inlineStr">
        <is>
          <t>유형 탭</t>
        </is>
      </c>
      <c r="H810" s="68" t="inlineStr">
        <is>
          <t>Z</t>
        </is>
      </c>
      <c r="I810" s="68" t="n"/>
      <c r="J810" s="68" t="n"/>
      <c r="K810" s="68" t="n"/>
      <c r="L810" s="68" t="n"/>
      <c r="M810" s="68" t="n"/>
      <c r="N810" s="68" t="n"/>
      <c r="O810" s="68" t="n"/>
      <c r="P810" s="68" t="n"/>
      <c r="Q810" s="68" t="inlineStr">
        <is>
          <t>admin/기능명세서/D06-시설관리/FAC-02-사물함배정관리/00-기본기능.md</t>
        </is>
      </c>
      <c r="R810" s="81" t="n"/>
    </row>
    <row r="811" ht="17.25" customHeight="1" s="347">
      <c r="A811" s="357" t="n"/>
      <c r="B811" s="68" t="n">
        <v>2</v>
      </c>
      <c r="C811" s="68" t="inlineStr">
        <is>
          <t>[기획] D06-시설관리</t>
        </is>
      </c>
      <c r="D811" s="68" t="n"/>
      <c r="E811" s="68" t="n"/>
      <c r="F811" s="68" t="inlineStr">
        <is>
          <t>FAC-02-03</t>
        </is>
      </c>
      <c r="G811" s="68" t="inlineStr">
        <is>
          <t>회원 배정 패널</t>
        </is>
      </c>
      <c r="H811" s="68" t="inlineStr">
        <is>
          <t>Z</t>
        </is>
      </c>
      <c r="I811" s="68" t="n"/>
      <c r="J811" s="68" t="n"/>
      <c r="K811" s="68" t="n"/>
      <c r="L811" s="68" t="n"/>
      <c r="M811" s="68" t="n"/>
      <c r="N811" s="68" t="n"/>
      <c r="O811" s="68" t="n"/>
      <c r="P811" s="68" t="n"/>
      <c r="Q811" s="68" t="inlineStr">
        <is>
          <t>admin/기능명세서/D06-시설관리/FAC-02-사물함배정관리/00-기본기능.md</t>
        </is>
      </c>
      <c r="R811" s="81" t="n"/>
    </row>
    <row r="812" ht="17.25" customHeight="1" s="347">
      <c r="A812" s="357" t="n"/>
      <c r="B812" s="68" t="n">
        <v>2</v>
      </c>
      <c r="C812" s="68" t="inlineStr">
        <is>
          <t>[기획] D06-시설관리</t>
        </is>
      </c>
      <c r="D812" s="68" t="n"/>
      <c r="E812" s="68" t="n"/>
      <c r="F812" s="68" t="inlineStr">
        <is>
          <t>FAC-02-04</t>
        </is>
      </c>
      <c r="G812" s="68" t="inlineStr">
        <is>
          <t>사물함 그리드</t>
        </is>
      </c>
      <c r="H812" s="68" t="inlineStr">
        <is>
          <t>Z</t>
        </is>
      </c>
      <c r="I812" s="68" t="n"/>
      <c r="J812" s="68" t="n"/>
      <c r="K812" s="68" t="n"/>
      <c r="L812" s="68" t="n"/>
      <c r="M812" s="68" t="n"/>
      <c r="N812" s="68" t="n"/>
      <c r="O812" s="68" t="n"/>
      <c r="P812" s="68" t="n"/>
      <c r="Q812" s="68" t="inlineStr">
        <is>
          <t>admin/기능명세서/D06-시설관리/FAC-02-사물함배정관리/00-기본기능.md</t>
        </is>
      </c>
      <c r="R812" s="81" t="n"/>
    </row>
    <row r="813" ht="17.25" customHeight="1" s="347">
      <c r="A813" s="357" t="n"/>
      <c r="B813" s="68" t="n">
        <v>2</v>
      </c>
      <c r="C813" s="68" t="inlineStr">
        <is>
          <t>[기획] D06-시설관리</t>
        </is>
      </c>
      <c r="D813" s="68" t="n"/>
      <c r="E813" s="68" t="n"/>
      <c r="F813" s="68" t="inlineStr">
        <is>
          <t>FAC-02-05</t>
        </is>
      </c>
      <c r="G813" s="68" t="inlineStr">
        <is>
          <t>배정 처리</t>
        </is>
      </c>
      <c r="H813" s="68" t="inlineStr">
        <is>
          <t>Z</t>
        </is>
      </c>
      <c r="I813" s="68" t="n"/>
      <c r="J813" s="68" t="n"/>
      <c r="K813" s="68" t="n"/>
      <c r="L813" s="68" t="n"/>
      <c r="M813" s="68" t="n"/>
      <c r="N813" s="68" t="n"/>
      <c r="O813" s="68" t="n"/>
      <c r="P813" s="68" t="n"/>
      <c r="Q813" s="68" t="inlineStr">
        <is>
          <t>admin/기능명세서/D06-시설관리/FAC-02-사물함배정관리/00-기본기능.md</t>
        </is>
      </c>
      <c r="R813" s="81" t="n"/>
    </row>
    <row r="814" ht="17.25" customHeight="1" s="347">
      <c r="A814" s="357" t="n"/>
      <c r="B814" s="68" t="n">
        <v>2</v>
      </c>
      <c r="C814" s="68" t="inlineStr">
        <is>
          <t>[기획] D06-시설관리</t>
        </is>
      </c>
      <c r="D814" s="68" t="n"/>
      <c r="E814" s="68" t="n"/>
      <c r="F814" s="68" t="inlineStr">
        <is>
          <t>FAC-02-06</t>
        </is>
      </c>
      <c r="G814" s="68" t="inlineStr">
        <is>
          <t>일괄 해제</t>
        </is>
      </c>
      <c r="H814" s="68" t="inlineStr">
        <is>
          <t>Z</t>
        </is>
      </c>
      <c r="I814" s="68" t="n"/>
      <c r="J814" s="68" t="n"/>
      <c r="K814" s="68" t="n"/>
      <c r="L814" s="68" t="n"/>
      <c r="M814" s="68" t="n"/>
      <c r="N814" s="68" t="n"/>
      <c r="O814" s="68" t="n"/>
      <c r="P814" s="68" t="n"/>
      <c r="Q814" s="68" t="inlineStr">
        <is>
          <t>admin/기능명세서/D06-시설관리/FAC-02-사물함배정관리/00-기본기능.md</t>
        </is>
      </c>
      <c r="R814" s="81" t="n"/>
    </row>
    <row r="815" ht="17.25" customHeight="1" s="347">
      <c r="A815" s="357" t="n"/>
      <c r="B815" s="68" t="n">
        <v>2</v>
      </c>
      <c r="C815" s="68" t="inlineStr">
        <is>
          <t>[기획] D06-시설관리</t>
        </is>
      </c>
      <c r="D815" s="68" t="n"/>
      <c r="E815" s="68" t="n"/>
      <c r="F815" s="68" t="inlineStr">
        <is>
          <t>FAC-02-07</t>
        </is>
      </c>
      <c r="G815" s="68" t="inlineStr">
        <is>
          <t>사물함 추가</t>
        </is>
      </c>
      <c r="H815" s="68" t="inlineStr">
        <is>
          <t>Z</t>
        </is>
      </c>
      <c r="I815" s="68" t="n"/>
      <c r="J815" s="68" t="n"/>
      <c r="K815" s="68" t="n"/>
      <c r="L815" s="68" t="n"/>
      <c r="M815" s="68" t="n"/>
      <c r="N815" s="68" t="n"/>
      <c r="O815" s="68" t="n"/>
      <c r="P815" s="68" t="n"/>
      <c r="Q815" s="68" t="inlineStr">
        <is>
          <t>admin/기능명세서/D06-시설관리/FAC-02-사물함배정관리/00-기본기능.md</t>
        </is>
      </c>
      <c r="R815" s="81" t="n"/>
    </row>
    <row r="816" ht="17.25" customHeight="1" s="347">
      <c r="A816" s="357" t="n"/>
      <c r="B816" s="68" t="n">
        <v>2</v>
      </c>
      <c r="C816" s="68" t="inlineStr">
        <is>
          <t>[기획] D06-시설관리</t>
        </is>
      </c>
      <c r="D816" s="68" t="n"/>
      <c r="E816" s="68" t="n"/>
      <c r="F816" s="68" t="inlineStr">
        <is>
          <t>FAC-02-08</t>
        </is>
      </c>
      <c r="G816" s="68" t="inlineStr">
        <is>
          <t>엑셀 다운로드</t>
        </is>
      </c>
      <c r="H816" s="68" t="inlineStr">
        <is>
          <t>Z</t>
        </is>
      </c>
      <c r="I816" s="68" t="n"/>
      <c r="J816" s="68" t="n"/>
      <c r="K816" s="68" t="n"/>
      <c r="L816" s="68" t="n"/>
      <c r="M816" s="68" t="n"/>
      <c r="N816" s="68" t="n"/>
      <c r="O816" s="68" t="n"/>
      <c r="P816" s="68" t="n"/>
      <c r="Q816" s="68" t="inlineStr">
        <is>
          <t>admin/기능명세서/D06-시설관리/FAC-02-사물함배정관리/00-기본기능.md</t>
        </is>
      </c>
      <c r="R816" s="81" t="n"/>
    </row>
    <row r="817" ht="51.75" customHeight="1" s="347">
      <c r="A817" s="357" t="n"/>
      <c r="B817" s="246" t="n">
        <v>1</v>
      </c>
      <c r="C817" s="246" t="inlineStr">
        <is>
          <t>[기획] D06-시설관리</t>
        </is>
      </c>
      <c r="D817" s="246" t="n"/>
      <c r="E817" s="246" t="n"/>
      <c r="F817" s="246" t="inlineStr">
        <is>
          <t>FAC-03</t>
        </is>
      </c>
      <c r="G817" s="246" t="inlineStr">
        <is>
          <t>밴드 / 카드 관리 (RFID 발급·매핑)</t>
        </is>
      </c>
      <c r="H817" s="246" t="inlineStr">
        <is>
          <t>Z: 관리 기능 개발
P: API 제공</t>
        </is>
      </c>
      <c r="I817" s="246" t="n"/>
      <c r="J817" s="246" t="n"/>
      <c r="K817" s="246" t="n"/>
      <c r="L817" s="246" t="n"/>
      <c r="M817" s="246" t="n"/>
      <c r="N817" s="246" t="n"/>
      <c r="O817" s="252" t="inlineStr">
        <is>
          <t>[구두협의 완료 사항]
기존 계약 제외사항이나 대면 미팅
계약 17. 시설 관리 (FAC)  항목</t>
        </is>
      </c>
      <c r="P817" s="252" t="n"/>
      <c r="Q817" s="246" t="inlineStr">
        <is>
          <t>admin/기능명세서/D06-시설관리/FAC-03-밴드카드관리/00-기본기능.md</t>
        </is>
      </c>
      <c r="R817" s="69" t="n"/>
    </row>
    <row r="818" ht="17.25" customHeight="1" s="347">
      <c r="A818" s="357" t="n"/>
      <c r="B818" s="68" t="n">
        <v>2</v>
      </c>
      <c r="C818" s="68" t="inlineStr">
        <is>
          <t>[기획] D06-시설관리</t>
        </is>
      </c>
      <c r="D818" s="68" t="n"/>
      <c r="E818" s="68" t="n"/>
      <c r="F818" s="68" t="inlineStr">
        <is>
          <t>FAC-03-01</t>
        </is>
      </c>
      <c r="G818" s="68" t="inlineStr">
        <is>
          <t>현황 요약</t>
        </is>
      </c>
      <c r="H818" s="68" t="inlineStr">
        <is>
          <t>Z</t>
        </is>
      </c>
      <c r="I818" s="68" t="n"/>
      <c r="J818" s="68" t="n"/>
      <c r="K818" s="68" t="n"/>
      <c r="L818" s="68" t="n"/>
      <c r="M818" s="68" t="n"/>
      <c r="N818" s="68" t="n"/>
      <c r="O818" s="68" t="n"/>
      <c r="P818" s="68" t="n"/>
      <c r="Q818" s="68" t="inlineStr">
        <is>
          <t>admin/기능명세서/D06-시설관리/FAC-03-밴드카드관리/00-기본기능.md</t>
        </is>
      </c>
      <c r="R818" s="81" t="n"/>
    </row>
    <row r="819" ht="17.25" customHeight="1" s="347">
      <c r="A819" s="357" t="n"/>
      <c r="B819" s="68" t="n">
        <v>2</v>
      </c>
      <c r="C819" s="68" t="inlineStr">
        <is>
          <t>[기획] D06-시설관리</t>
        </is>
      </c>
      <c r="D819" s="68" t="n"/>
      <c r="E819" s="68" t="n"/>
      <c r="F819" s="68" t="inlineStr">
        <is>
          <t>FAC-03-02</t>
        </is>
      </c>
      <c r="G819" s="68" t="inlineStr">
        <is>
          <t>검색 / 필터</t>
        </is>
      </c>
      <c r="H819" s="68" t="inlineStr">
        <is>
          <t>Z</t>
        </is>
      </c>
      <c r="I819" s="68" t="n"/>
      <c r="J819" s="68" t="n"/>
      <c r="K819" s="68" t="n"/>
      <c r="L819" s="68" t="n"/>
      <c r="M819" s="68" t="n"/>
      <c r="N819" s="68" t="n"/>
      <c r="O819" s="68" t="n"/>
      <c r="P819" s="68" t="n"/>
      <c r="Q819" s="68" t="inlineStr">
        <is>
          <t>admin/기능명세서/D06-시설관리/FAC-03-밴드카드관리/00-기본기능.md</t>
        </is>
      </c>
      <c r="R819" s="81" t="n"/>
    </row>
    <row r="820" ht="17.25" customHeight="1" s="347">
      <c r="A820" s="357" t="n"/>
      <c r="B820" s="68" t="n">
        <v>2</v>
      </c>
      <c r="C820" s="68" t="inlineStr">
        <is>
          <t>[기획] D06-시설관리</t>
        </is>
      </c>
      <c r="D820" s="68" t="n"/>
      <c r="E820" s="68" t="n"/>
      <c r="F820" s="68" t="inlineStr">
        <is>
          <t>FAC-03-03</t>
        </is>
      </c>
      <c r="G820" s="68" t="inlineStr">
        <is>
          <t>카드 목록</t>
        </is>
      </c>
      <c r="H820" s="68" t="inlineStr">
        <is>
          <t>Z</t>
        </is>
      </c>
      <c r="I820" s="68" t="n"/>
      <c r="J820" s="68" t="n"/>
      <c r="K820" s="68" t="n"/>
      <c r="L820" s="68" t="n"/>
      <c r="M820" s="68" t="n"/>
      <c r="N820" s="68" t="n"/>
      <c r="O820" s="68" t="n"/>
      <c r="P820" s="68" t="n"/>
      <c r="Q820" s="68" t="inlineStr">
        <is>
          <t>admin/기능명세서/D06-시설관리/FAC-03-밴드카드관리/00-기본기능.md</t>
        </is>
      </c>
      <c r="R820" s="81" t="n"/>
    </row>
    <row r="821" ht="17.25" customHeight="1" s="347">
      <c r="A821" s="357" t="n"/>
      <c r="B821" s="68" t="n">
        <v>2</v>
      </c>
      <c r="C821" s="68" t="inlineStr">
        <is>
          <t>[기획] D06-시설관리</t>
        </is>
      </c>
      <c r="D821" s="68" t="n"/>
      <c r="E821" s="68" t="n"/>
      <c r="F821" s="68" t="inlineStr">
        <is>
          <t>FAC-03-04</t>
        </is>
      </c>
      <c r="G821" s="68" t="inlineStr">
        <is>
          <t>신규 등록</t>
        </is>
      </c>
      <c r="H821" s="68" t="inlineStr">
        <is>
          <t>Z</t>
        </is>
      </c>
      <c r="I821" s="68" t="n"/>
      <c r="J821" s="68" t="n"/>
      <c r="K821" s="68" t="n"/>
      <c r="L821" s="68" t="n"/>
      <c r="M821" s="68" t="n"/>
      <c r="N821" s="68" t="n"/>
      <c r="O821" s="68" t="n"/>
      <c r="P821" s="68" t="n"/>
      <c r="Q821" s="68" t="inlineStr">
        <is>
          <t>admin/기능명세서/D06-시설관리/FAC-03-밴드카드관리/00-기본기능.md</t>
        </is>
      </c>
      <c r="R821" s="81" t="n"/>
    </row>
    <row r="822" ht="17.25" customHeight="1" s="347">
      <c r="A822" s="357" t="n"/>
      <c r="B822" s="68" t="n">
        <v>2</v>
      </c>
      <c r="C822" s="68" t="inlineStr">
        <is>
          <t>[기획] D06-시설관리</t>
        </is>
      </c>
      <c r="D822" s="68" t="n"/>
      <c r="E822" s="68" t="n"/>
      <c r="F822" s="68" t="inlineStr">
        <is>
          <t>FAC-03-05</t>
        </is>
      </c>
      <c r="G822" s="68" t="inlineStr">
        <is>
          <t>수정</t>
        </is>
      </c>
      <c r="H822" s="68" t="inlineStr">
        <is>
          <t>Z</t>
        </is>
      </c>
      <c r="I822" s="68" t="n"/>
      <c r="J822" s="68" t="n"/>
      <c r="K822" s="68" t="n"/>
      <c r="L822" s="68" t="n"/>
      <c r="M822" s="68" t="n"/>
      <c r="N822" s="68" t="n"/>
      <c r="O822" s="68" t="n"/>
      <c r="P822" s="68" t="n"/>
      <c r="Q822" s="68" t="inlineStr">
        <is>
          <t>admin/기능명세서/D06-시설관리/FAC-03-밴드카드관리/00-기본기능.md</t>
        </is>
      </c>
      <c r="R822" s="81" t="n"/>
    </row>
    <row r="823" ht="17.25" customHeight="1" s="347">
      <c r="A823" s="357" t="n"/>
      <c r="B823" s="68" t="n">
        <v>2</v>
      </c>
      <c r="C823" s="68" t="inlineStr">
        <is>
          <t>[기획] D06-시설관리</t>
        </is>
      </c>
      <c r="D823" s="68" t="n"/>
      <c r="E823" s="68" t="n"/>
      <c r="F823" s="68" t="inlineStr">
        <is>
          <t>FAC-03-06</t>
        </is>
      </c>
      <c r="G823" s="68" t="inlineStr">
        <is>
          <t>분실 처리</t>
        </is>
      </c>
      <c r="H823" s="68" t="inlineStr">
        <is>
          <t>Z</t>
        </is>
      </c>
      <c r="I823" s="68" t="n"/>
      <c r="J823" s="68" t="n"/>
      <c r="K823" s="68" t="n"/>
      <c r="L823" s="68" t="n"/>
      <c r="M823" s="68" t="n"/>
      <c r="N823" s="68" t="n"/>
      <c r="O823" s="68" t="n"/>
      <c r="P823" s="68" t="n"/>
      <c r="Q823" s="68" t="inlineStr">
        <is>
          <t>admin/기능명세서/D06-시설관리/FAC-03-밴드카드관리/00-기본기능.md</t>
        </is>
      </c>
      <c r="R823" s="81" t="n"/>
    </row>
    <row r="824" ht="17.25" customHeight="1" s="347">
      <c r="A824" s="357" t="n"/>
      <c r="B824" s="68" t="n">
        <v>2</v>
      </c>
      <c r="C824" s="68" t="inlineStr">
        <is>
          <t>[기획] D06-시설관리</t>
        </is>
      </c>
      <c r="D824" s="68" t="n"/>
      <c r="E824" s="68" t="n"/>
      <c r="F824" s="68" t="inlineStr">
        <is>
          <t>FAC-03-07</t>
        </is>
      </c>
      <c r="G824" s="68" t="inlineStr">
        <is>
          <t>이력 조회</t>
        </is>
      </c>
      <c r="H824" s="68" t="inlineStr">
        <is>
          <t>Z</t>
        </is>
      </c>
      <c r="I824" s="68" t="n"/>
      <c r="J824" s="68" t="n"/>
      <c r="K824" s="68" t="n"/>
      <c r="L824" s="68" t="n"/>
      <c r="M824" s="68" t="n"/>
      <c r="N824" s="68" t="n"/>
      <c r="O824" s="68" t="n"/>
      <c r="P824" s="68" t="n"/>
      <c r="Q824" s="68" t="inlineStr">
        <is>
          <t>admin/기능명세서/D06-시설관리/FAC-03-밴드카드관리/00-기본기능.md</t>
        </is>
      </c>
      <c r="R824" s="81" t="n"/>
    </row>
    <row r="825" ht="17.25" customHeight="1" s="347">
      <c r="A825" s="357" t="n"/>
      <c r="B825" s="68" t="n">
        <v>2</v>
      </c>
      <c r="C825" s="68" t="inlineStr">
        <is>
          <t>[기획] D06-시설관리</t>
        </is>
      </c>
      <c r="D825" s="68" t="n"/>
      <c r="E825" s="68" t="n"/>
      <c r="F825" s="68" t="inlineStr">
        <is>
          <t>FAC-03-08</t>
        </is>
      </c>
      <c r="G825" s="68" t="inlineStr">
        <is>
          <t>삭제</t>
        </is>
      </c>
      <c r="H825" s="68" t="inlineStr">
        <is>
          <t>Z</t>
        </is>
      </c>
      <c r="I825" s="68" t="n"/>
      <c r="J825" s="68" t="n"/>
      <c r="K825" s="68" t="n"/>
      <c r="L825" s="68" t="n"/>
      <c r="M825" s="68" t="n"/>
      <c r="N825" s="68" t="n"/>
      <c r="O825" s="68" t="n"/>
      <c r="P825" s="68" t="n"/>
      <c r="Q825" s="68" t="inlineStr">
        <is>
          <t>admin/기능명세서/D06-시설관리/FAC-03-밴드카드관리/00-기본기능.md</t>
        </is>
      </c>
      <c r="R825" s="81" t="n"/>
    </row>
    <row r="826" ht="51.75" customHeight="1" s="347">
      <c r="A826" s="357" t="n"/>
      <c r="B826" s="246" t="n">
        <v>1</v>
      </c>
      <c r="C826" s="246" t="inlineStr">
        <is>
          <t>[기획] D06-시설관리</t>
        </is>
      </c>
      <c r="D826" s="246" t="n"/>
      <c r="E826" s="246" t="n"/>
      <c r="F826" s="246" t="inlineStr">
        <is>
          <t>FAC-04</t>
        </is>
      </c>
      <c r="G826" s="246" t="inlineStr">
        <is>
          <t>운동룸 관리 (룸 현황 + 예약 슬롯)</t>
        </is>
      </c>
      <c r="H826" s="246" t="inlineStr">
        <is>
          <t>Z: 관리 기능 개발
P: API 제공</t>
        </is>
      </c>
      <c r="I826" s="246" t="n"/>
      <c r="J826" s="246" t="n"/>
      <c r="K826" s="246" t="n"/>
      <c r="L826" s="246" t="n"/>
      <c r="M826" s="246" t="n"/>
      <c r="N826" s="246" t="n"/>
      <c r="O826" s="252" t="inlineStr">
        <is>
          <t>[구두협의 완료 사항]
기존 계약 제외사항이나 대면 미팅
계약 17. 시설 관리 (FAC)  항목</t>
        </is>
      </c>
      <c r="P826" s="252" t="n"/>
      <c r="Q826" s="246" t="inlineStr">
        <is>
          <t>admin/기능명세서/D06-시설관리/FAC-04-운동룸관리/00-기본기능.md</t>
        </is>
      </c>
      <c r="R826" s="69" t="n"/>
    </row>
    <row r="827" ht="17.25" customHeight="1" s="347">
      <c r="A827" s="357" t="n"/>
      <c r="B827" s="68" t="n">
        <v>2</v>
      </c>
      <c r="C827" s="68" t="inlineStr">
        <is>
          <t>[기획] D06-시설관리</t>
        </is>
      </c>
      <c r="D827" s="68" t="n"/>
      <c r="E827" s="68" t="n"/>
      <c r="F827" s="68" t="inlineStr">
        <is>
          <t>FAC-04-01</t>
        </is>
      </c>
      <c r="G827" s="68" t="inlineStr">
        <is>
          <t>현황 요약</t>
        </is>
      </c>
      <c r="H827" s="68" t="inlineStr">
        <is>
          <t>Z</t>
        </is>
      </c>
      <c r="I827" s="68" t="n"/>
      <c r="J827" s="68" t="n"/>
      <c r="K827" s="68" t="n"/>
      <c r="L827" s="68" t="n"/>
      <c r="M827" s="68" t="n"/>
      <c r="N827" s="68" t="n"/>
      <c r="O827" s="68" t="n"/>
      <c r="P827" s="68" t="n"/>
      <c r="Q827" s="68" t="inlineStr">
        <is>
          <t>admin/기능명세서/D06-시설관리/FAC-04-운동룸관리/00-기본기능.md</t>
        </is>
      </c>
      <c r="R827" s="81" t="n"/>
    </row>
    <row r="828" ht="17.25" customHeight="1" s="347">
      <c r="A828" s="357" t="n"/>
      <c r="B828" s="68" t="n">
        <v>2</v>
      </c>
      <c r="C828" s="68" t="inlineStr">
        <is>
          <t>[기획] D06-시설관리</t>
        </is>
      </c>
      <c r="D828" s="68" t="n"/>
      <c r="E828" s="68" t="n"/>
      <c r="F828" s="68" t="inlineStr">
        <is>
          <t>FAC-04-02</t>
        </is>
      </c>
      <c r="G828" s="68" t="inlineStr">
        <is>
          <t>뷰 전환</t>
        </is>
      </c>
      <c r="H828" s="68" t="inlineStr">
        <is>
          <t>Z</t>
        </is>
      </c>
      <c r="I828" s="68" t="n"/>
      <c r="J828" s="68" t="n"/>
      <c r="K828" s="68" t="n"/>
      <c r="L828" s="68" t="n"/>
      <c r="M828" s="68" t="n"/>
      <c r="N828" s="68" t="n"/>
      <c r="O828" s="68" t="n"/>
      <c r="P828" s="68" t="n"/>
      <c r="Q828" s="68" t="inlineStr">
        <is>
          <t>admin/기능명세서/D06-시설관리/FAC-04-운동룸관리/00-기본기능.md</t>
        </is>
      </c>
      <c r="R828" s="81" t="n"/>
    </row>
    <row r="829" ht="17.25" customHeight="1" s="347">
      <c r="A829" s="357" t="n"/>
      <c r="B829" s="68" t="n">
        <v>2</v>
      </c>
      <c r="C829" s="68" t="inlineStr">
        <is>
          <t>[기획] D06-시설관리</t>
        </is>
      </c>
      <c r="D829" s="68" t="n"/>
      <c r="E829" s="68" t="n"/>
      <c r="F829" s="68" t="inlineStr">
        <is>
          <t>FAC-04-03</t>
        </is>
      </c>
      <c r="G829" s="68" t="inlineStr">
        <is>
          <t>유형 필터</t>
        </is>
      </c>
      <c r="H829" s="68" t="inlineStr">
        <is>
          <t>Z</t>
        </is>
      </c>
      <c r="I829" s="68" t="n"/>
      <c r="J829" s="68" t="n"/>
      <c r="K829" s="68" t="n"/>
      <c r="L829" s="68" t="n"/>
      <c r="M829" s="68" t="n"/>
      <c r="N829" s="68" t="n"/>
      <c r="O829" s="68" t="n"/>
      <c r="P829" s="68" t="n"/>
      <c r="Q829" s="68" t="inlineStr">
        <is>
          <t>admin/기능명세서/D06-시설관리/FAC-04-운동룸관리/00-기본기능.md</t>
        </is>
      </c>
      <c r="R829" s="81" t="n"/>
    </row>
    <row r="830" ht="17.25" customHeight="1" s="347">
      <c r="A830" s="357" t="n"/>
      <c r="B830" s="68" t="n">
        <v>2</v>
      </c>
      <c r="C830" s="68" t="inlineStr">
        <is>
          <t>[기획] D06-시설관리</t>
        </is>
      </c>
      <c r="D830" s="68" t="n"/>
      <c r="E830" s="68" t="n"/>
      <c r="F830" s="68" t="inlineStr">
        <is>
          <t>FAC-04-04</t>
        </is>
      </c>
      <c r="G830" s="68" t="inlineStr">
        <is>
          <t>카드 정보</t>
        </is>
      </c>
      <c r="H830" s="68" t="inlineStr">
        <is>
          <t>Z</t>
        </is>
      </c>
      <c r="I830" s="68" t="n"/>
      <c r="J830" s="68" t="n"/>
      <c r="K830" s="68" t="n"/>
      <c r="L830" s="68" t="n"/>
      <c r="M830" s="68" t="n"/>
      <c r="N830" s="68" t="n"/>
      <c r="O830" s="68" t="n"/>
      <c r="P830" s="68" t="n"/>
      <c r="Q830" s="68" t="inlineStr">
        <is>
          <t>admin/기능명세서/D06-시설관리/FAC-04-운동룸관리/00-기본기능.md</t>
        </is>
      </c>
      <c r="R830" s="81" t="n"/>
    </row>
    <row r="831" ht="17.25" customHeight="1" s="347">
      <c r="A831" s="357" t="n"/>
      <c r="B831" s="68" t="n">
        <v>2</v>
      </c>
      <c r="C831" s="68" t="inlineStr">
        <is>
          <t>[기획] D06-시설관리</t>
        </is>
      </c>
      <c r="D831" s="68" t="n"/>
      <c r="E831" s="68" t="n"/>
      <c r="F831" s="68" t="inlineStr">
        <is>
          <t>FAC-04-05</t>
        </is>
      </c>
      <c r="G831" s="68" t="inlineStr">
        <is>
          <t>예약 슬롯 바</t>
        </is>
      </c>
      <c r="H831" s="68" t="inlineStr">
        <is>
          <t>Z</t>
        </is>
      </c>
      <c r="I831" s="68" t="n"/>
      <c r="J831" s="68" t="n"/>
      <c r="K831" s="68" t="n"/>
      <c r="L831" s="68" t="n"/>
      <c r="M831" s="68" t="n"/>
      <c r="N831" s="68" t="n"/>
      <c r="O831" s="68" t="n"/>
      <c r="P831" s="68" t="n"/>
      <c r="Q831" s="68" t="inlineStr">
        <is>
          <t>admin/기능명세서/D06-시설관리/FAC-04-운동룸관리/00-기본기능.md</t>
        </is>
      </c>
      <c r="R831" s="81" t="n"/>
    </row>
    <row r="832" ht="17.25" customHeight="1" s="347">
      <c r="A832" s="357" t="n"/>
      <c r="B832" s="68" t="n">
        <v>2</v>
      </c>
      <c r="C832" s="68" t="inlineStr">
        <is>
          <t>[기획] D06-시설관리</t>
        </is>
      </c>
      <c r="D832" s="68" t="n"/>
      <c r="E832" s="68" t="n"/>
      <c r="F832" s="68" t="inlineStr">
        <is>
          <t>FAC-04-06</t>
        </is>
      </c>
      <c r="G832" s="68" t="inlineStr">
        <is>
          <t>룸 등록</t>
        </is>
      </c>
      <c r="H832" s="68" t="inlineStr">
        <is>
          <t>Z</t>
        </is>
      </c>
      <c r="I832" s="68" t="n"/>
      <c r="J832" s="68" t="n"/>
      <c r="K832" s="68" t="n"/>
      <c r="L832" s="68" t="n"/>
      <c r="M832" s="68" t="n"/>
      <c r="N832" s="68" t="n"/>
      <c r="O832" s="68" t="n"/>
      <c r="P832" s="68" t="n"/>
      <c r="Q832" s="68" t="inlineStr">
        <is>
          <t>admin/기능명세서/D06-시설관리/FAC-04-운동룸관리/00-기본기능.md</t>
        </is>
      </c>
      <c r="R832" s="81" t="n"/>
    </row>
    <row r="833" ht="17.25" customHeight="1" s="347">
      <c r="A833" s="357" t="n"/>
      <c r="B833" s="68" t="n">
        <v>2</v>
      </c>
      <c r="C833" s="68" t="inlineStr">
        <is>
          <t>[기획] D06-시설관리</t>
        </is>
      </c>
      <c r="D833" s="68" t="n"/>
      <c r="E833" s="68" t="n"/>
      <c r="F833" s="68" t="inlineStr">
        <is>
          <t>FAC-04-07</t>
        </is>
      </c>
      <c r="G833" s="68" t="inlineStr">
        <is>
          <t>룸 수정</t>
        </is>
      </c>
      <c r="H833" s="68" t="inlineStr">
        <is>
          <t>Z</t>
        </is>
      </c>
      <c r="I833" s="68" t="n"/>
      <c r="J833" s="68" t="n"/>
      <c r="K833" s="68" t="n"/>
      <c r="L833" s="68" t="n"/>
      <c r="M833" s="68" t="n"/>
      <c r="N833" s="68" t="n"/>
      <c r="O833" s="68" t="n"/>
      <c r="P833" s="68" t="n"/>
      <c r="Q833" s="68" t="inlineStr">
        <is>
          <t>admin/기능명세서/D06-시설관리/FAC-04-운동룸관리/00-기본기능.md</t>
        </is>
      </c>
      <c r="R833" s="81" t="n"/>
    </row>
    <row r="834" ht="17.25" customHeight="1" s="347">
      <c r="A834" s="357" t="n"/>
      <c r="B834" s="68" t="n">
        <v>2</v>
      </c>
      <c r="C834" s="68" t="inlineStr">
        <is>
          <t>[기획] D06-시설관리</t>
        </is>
      </c>
      <c r="D834" s="68" t="n"/>
      <c r="E834" s="68" t="n"/>
      <c r="F834" s="68" t="inlineStr">
        <is>
          <t>FAC-04-08</t>
        </is>
      </c>
      <c r="G834" s="68" t="inlineStr">
        <is>
          <t>룸 삭제</t>
        </is>
      </c>
      <c r="H834" s="68" t="inlineStr">
        <is>
          <t>Z</t>
        </is>
      </c>
      <c r="I834" s="68" t="n"/>
      <c r="J834" s="68" t="n"/>
      <c r="K834" s="68" t="n"/>
      <c r="L834" s="68" t="n"/>
      <c r="M834" s="68" t="n"/>
      <c r="N834" s="68" t="n"/>
      <c r="O834" s="68" t="n"/>
      <c r="P834" s="68" t="n"/>
      <c r="Q834" s="68" t="inlineStr">
        <is>
          <t>admin/기능명세서/D06-시설관리/FAC-04-운동룸관리/00-기본기능.md</t>
        </is>
      </c>
      <c r="R834" s="81" t="n"/>
    </row>
    <row r="835" ht="17.25" customHeight="1" s="347">
      <c r="A835" s="357" t="n"/>
      <c r="B835" s="68" t="n">
        <v>2</v>
      </c>
      <c r="C835" s="68" t="inlineStr">
        <is>
          <t>[기획] D06-시설관리</t>
        </is>
      </c>
      <c r="D835" s="68" t="n"/>
      <c r="E835" s="68" t="n"/>
      <c r="F835" s="68" t="inlineStr">
        <is>
          <t>FAC-04-09</t>
        </is>
      </c>
      <c r="G835" s="68" t="inlineStr">
        <is>
          <t>운영 상태 전환</t>
        </is>
      </c>
      <c r="H835" s="68" t="inlineStr">
        <is>
          <t>Z</t>
        </is>
      </c>
      <c r="I835" s="68" t="n"/>
      <c r="J835" s="68" t="n"/>
      <c r="K835" s="68" t="n"/>
      <c r="L835" s="68" t="n"/>
      <c r="M835" s="68" t="n"/>
      <c r="N835" s="68" t="n"/>
      <c r="O835" s="68" t="n"/>
      <c r="P835" s="68" t="n"/>
      <c r="Q835" s="68" t="inlineStr">
        <is>
          <t>admin/기능명세서/D06-시설관리/FAC-04-운동룸관리/00-기본기능.md</t>
        </is>
      </c>
      <c r="R835" s="81" t="n"/>
    </row>
    <row r="836" ht="51.75" customHeight="1" s="347">
      <c r="A836" s="357" t="n"/>
      <c r="B836" s="246" t="n">
        <v>1</v>
      </c>
      <c r="C836" s="246" t="inlineStr">
        <is>
          <t>[기획] D06-시설관리</t>
        </is>
      </c>
      <c r="D836" s="246" t="n"/>
      <c r="E836" s="246" t="n"/>
      <c r="F836" s="246" t="inlineStr">
        <is>
          <t>FAC-05</t>
        </is>
      </c>
      <c r="G836" s="246" t="inlineStr">
        <is>
          <t>골프 타석 관리 (실시간 이용 + 대기열)</t>
        </is>
      </c>
      <c r="H836" s="246" t="inlineStr">
        <is>
          <t>Z: 관리 기능 개발
P: API 제공</t>
        </is>
      </c>
      <c r="I836" s="246" t="n"/>
      <c r="J836" s="246" t="n"/>
      <c r="K836" s="246" t="n"/>
      <c r="L836" s="246" t="n"/>
      <c r="M836" s="246" t="n"/>
      <c r="N836" s="246" t="n"/>
      <c r="O836" s="252" t="inlineStr">
        <is>
          <t>[구두협의 완료 사항]
기존 계약 제외사항이나 대면 미팅
계약 17. 시설 관리 (FAC)  항목</t>
        </is>
      </c>
      <c r="P836" s="252" t="n"/>
      <c r="Q836" s="246" t="inlineStr">
        <is>
          <t>admin/기능명세서/D06-시설관리/FAC-05-골프타석관리/00-기본기능.md</t>
        </is>
      </c>
      <c r="R836" s="69" t="n"/>
    </row>
    <row r="837" ht="17.25" customHeight="1" s="347">
      <c r="A837" s="357" t="n"/>
      <c r="B837" s="68" t="n">
        <v>2</v>
      </c>
      <c r="C837" s="68" t="inlineStr">
        <is>
          <t>[기획] D06-시설관리</t>
        </is>
      </c>
      <c r="D837" s="68" t="n"/>
      <c r="E837" s="68" t="n"/>
      <c r="F837" s="68" t="inlineStr">
        <is>
          <t>FAC-05-01</t>
        </is>
      </c>
      <c r="G837" s="68" t="inlineStr">
        <is>
          <t>현황 요약</t>
        </is>
      </c>
      <c r="H837" s="68" t="inlineStr">
        <is>
          <t>Z</t>
        </is>
      </c>
      <c r="I837" s="68" t="n"/>
      <c r="J837" s="68" t="n"/>
      <c r="K837" s="68" t="n"/>
      <c r="L837" s="68" t="n"/>
      <c r="M837" s="68" t="n"/>
      <c r="N837" s="68" t="n"/>
      <c r="O837" s="68" t="n"/>
      <c r="P837" s="68" t="n"/>
      <c r="Q837" s="68" t="inlineStr">
        <is>
          <t>admin/기능명세서/D06-시설관리/FAC-05-골프타석관리/00-기본기능.md</t>
        </is>
      </c>
      <c r="R837" s="81" t="n"/>
    </row>
    <row r="838" ht="17.25" customHeight="1" s="347">
      <c r="A838" s="357" t="n"/>
      <c r="B838" s="68" t="n">
        <v>2</v>
      </c>
      <c r="C838" s="68" t="inlineStr">
        <is>
          <t>[기획] D06-시설관리</t>
        </is>
      </c>
      <c r="D838" s="68" t="n"/>
      <c r="E838" s="68" t="n"/>
      <c r="F838" s="68" t="inlineStr">
        <is>
          <t>FAC-05-02</t>
        </is>
      </c>
      <c r="G838" s="68" t="inlineStr">
        <is>
          <t>타석 그리드</t>
        </is>
      </c>
      <c r="H838" s="68" t="inlineStr">
        <is>
          <t>Z</t>
        </is>
      </c>
      <c r="I838" s="68" t="n"/>
      <c r="J838" s="68" t="n"/>
      <c r="K838" s="68" t="n"/>
      <c r="L838" s="68" t="n"/>
      <c r="M838" s="68" t="n"/>
      <c r="N838" s="68" t="n"/>
      <c r="O838" s="68" t="n"/>
      <c r="P838" s="68" t="n"/>
      <c r="Q838" s="68" t="inlineStr">
        <is>
          <t>admin/기능명세서/D06-시설관리/FAC-05-골프타석관리/00-기본기능.md</t>
        </is>
      </c>
      <c r="R838" s="81" t="n"/>
    </row>
    <row r="839" ht="17.25" customHeight="1" s="347">
      <c r="A839" s="357" t="n"/>
      <c r="B839" s="68" t="n">
        <v>2</v>
      </c>
      <c r="C839" s="68" t="inlineStr">
        <is>
          <t>[기획] D06-시설관리</t>
        </is>
      </c>
      <c r="D839" s="68" t="n"/>
      <c r="E839" s="68" t="n"/>
      <c r="F839" s="68" t="inlineStr">
        <is>
          <t>FAC-05-03</t>
        </is>
      </c>
      <c r="G839" s="68" t="inlineStr">
        <is>
          <t>이용 시작</t>
        </is>
      </c>
      <c r="H839" s="68" t="inlineStr">
        <is>
          <t>Z / P</t>
        </is>
      </c>
      <c r="I839" s="68" t="n"/>
      <c r="J839" s="68" t="n"/>
      <c r="K839" s="68" t="n"/>
      <c r="L839" s="68" t="n"/>
      <c r="M839" s="68" t="n"/>
      <c r="N839" s="68" t="n"/>
      <c r="O839" s="68" t="n"/>
      <c r="P839" s="68" t="n"/>
      <c r="Q839" s="68" t="inlineStr">
        <is>
          <t>admin/기능명세서/D06-시설관리/FAC-05-골프타석관리/00-기본기능.md</t>
        </is>
      </c>
      <c r="R839" s="81" t="n"/>
    </row>
    <row r="840" ht="17.25" customHeight="1" s="347">
      <c r="A840" s="357" t="n"/>
      <c r="B840" s="68" t="n">
        <v>2</v>
      </c>
      <c r="C840" s="68" t="inlineStr">
        <is>
          <t>[기획] D06-시설관리</t>
        </is>
      </c>
      <c r="D840" s="68" t="n"/>
      <c r="E840" s="68" t="n"/>
      <c r="F840" s="68" t="inlineStr">
        <is>
          <t>FAC-05-04</t>
        </is>
      </c>
      <c r="G840" s="68" t="inlineStr">
        <is>
          <t>이용 종료</t>
        </is>
      </c>
      <c r="H840" s="68" t="inlineStr">
        <is>
          <t>Z / P</t>
        </is>
      </c>
      <c r="I840" s="68" t="n"/>
      <c r="J840" s="68" t="n"/>
      <c r="K840" s="68" t="n"/>
      <c r="L840" s="68" t="n"/>
      <c r="M840" s="68" t="n"/>
      <c r="N840" s="68" t="n"/>
      <c r="O840" s="68" t="n"/>
      <c r="P840" s="68" t="n"/>
      <c r="Q840" s="68" t="inlineStr">
        <is>
          <t>admin/기능명세서/D06-시설관리/FAC-05-골프타석관리/00-기본기능.md</t>
        </is>
      </c>
      <c r="R840" s="81" t="n"/>
    </row>
    <row r="841" ht="17.25" customHeight="1" s="347">
      <c r="A841" s="357" t="n"/>
      <c r="B841" s="68" t="n">
        <v>2</v>
      </c>
      <c r="C841" s="68" t="inlineStr">
        <is>
          <t>[기획] D06-시설관리</t>
        </is>
      </c>
      <c r="D841" s="68" t="n"/>
      <c r="E841" s="68" t="n"/>
      <c r="F841" s="68" t="inlineStr">
        <is>
          <t>FAC-05-05</t>
        </is>
      </c>
      <c r="G841" s="68" t="inlineStr">
        <is>
          <t>타석 이동</t>
        </is>
      </c>
      <c r="H841" s="68" t="inlineStr">
        <is>
          <t>Z / P</t>
        </is>
      </c>
      <c r="I841" s="68" t="n"/>
      <c r="J841" s="68" t="n"/>
      <c r="K841" s="68" t="n"/>
      <c r="L841" s="68" t="n"/>
      <c r="M841" s="68" t="n"/>
      <c r="N841" s="68" t="n"/>
      <c r="O841" s="68" t="n"/>
      <c r="P841" s="68" t="n"/>
      <c r="Q841" s="68" t="inlineStr">
        <is>
          <t>admin/기능명세서/D06-시설관리/FAC-05-골프타석관리/00-기본기능.md</t>
        </is>
      </c>
      <c r="R841" s="81" t="n"/>
    </row>
    <row r="842" ht="17.25" customHeight="1" s="347">
      <c r="A842" s="357" t="n"/>
      <c r="B842" s="68" t="n">
        <v>2</v>
      </c>
      <c r="C842" s="68" t="inlineStr">
        <is>
          <t>[기획] D06-시설관리</t>
        </is>
      </c>
      <c r="D842" s="68" t="n"/>
      <c r="E842" s="68" t="n"/>
      <c r="F842" s="68" t="inlineStr">
        <is>
          <t>FAC-05-06</t>
        </is>
      </c>
      <c r="G842" s="68" t="inlineStr">
        <is>
          <t>점검 처리</t>
        </is>
      </c>
      <c r="H842" s="68" t="inlineStr">
        <is>
          <t>Z</t>
        </is>
      </c>
      <c r="I842" s="68" t="n"/>
      <c r="J842" s="68" t="n"/>
      <c r="K842" s="68" t="n"/>
      <c r="L842" s="68" t="n"/>
      <c r="M842" s="68" t="n"/>
      <c r="N842" s="68" t="n"/>
      <c r="O842" s="68" t="n"/>
      <c r="P842" s="68" t="n"/>
      <c r="Q842" s="68" t="inlineStr">
        <is>
          <t>admin/기능명세서/D06-시설관리/FAC-05-골프타석관리/00-기본기능.md</t>
        </is>
      </c>
      <c r="R842" s="81" t="n"/>
    </row>
    <row r="843" ht="17.25" customHeight="1" s="347">
      <c r="A843" s="357" t="n"/>
      <c r="B843" s="68" t="n">
        <v>2</v>
      </c>
      <c r="C843" s="68" t="inlineStr">
        <is>
          <t>[기획] D06-시설관리</t>
        </is>
      </c>
      <c r="D843" s="68" t="n"/>
      <c r="E843" s="68" t="n"/>
      <c r="F843" s="68" t="inlineStr">
        <is>
          <t>FAC-05-07</t>
        </is>
      </c>
      <c r="G843" s="68" t="inlineStr">
        <is>
          <t>프로젝터 제어</t>
        </is>
      </c>
      <c r="H843" s="68" t="inlineStr">
        <is>
          <t>Z / P</t>
        </is>
      </c>
      <c r="I843" s="68" t="n"/>
      <c r="J843" s="68" t="n"/>
      <c r="K843" s="68" t="n"/>
      <c r="L843" s="68" t="n"/>
      <c r="M843" s="68" t="n"/>
      <c r="N843" s="68" t="n"/>
      <c r="O843" s="68" t="n"/>
      <c r="P843" s="68" t="n"/>
      <c r="Q843" s="68" t="inlineStr">
        <is>
          <t>admin/기능명세서/D06-시설관리/FAC-05-골프타석관리/00-기본기능.md</t>
        </is>
      </c>
      <c r="R843" s="81" t="n"/>
    </row>
    <row r="844" ht="17.25" customHeight="1" s="347">
      <c r="A844" s="357" t="n"/>
      <c r="B844" s="68" t="n">
        <v>2</v>
      </c>
      <c r="C844" s="68" t="inlineStr">
        <is>
          <t>[기획] D06-시설관리</t>
        </is>
      </c>
      <c r="D844" s="68" t="n"/>
      <c r="E844" s="68" t="n"/>
      <c r="F844" s="68" t="inlineStr">
        <is>
          <t>FAC-05-08</t>
        </is>
      </c>
      <c r="G844" s="68" t="inlineStr">
        <is>
          <t>시간 종료 알림</t>
        </is>
      </c>
      <c r="H844" s="68" t="inlineStr">
        <is>
          <t>Z</t>
        </is>
      </c>
      <c r="I844" s="68" t="n"/>
      <c r="J844" s="68" t="n"/>
      <c r="K844" s="68" t="n"/>
      <c r="L844" s="68" t="n"/>
      <c r="M844" s="68" t="n"/>
      <c r="N844" s="68" t="n"/>
      <c r="O844" s="68" t="n"/>
      <c r="P844" s="68" t="n"/>
      <c r="Q844" s="68" t="inlineStr">
        <is>
          <t>admin/기능명세서/D06-시설관리/FAC-05-골프타석관리/00-기본기능.md</t>
        </is>
      </c>
      <c r="R844" s="81" t="n"/>
    </row>
    <row r="845" ht="17.25" customHeight="1" s="347">
      <c r="A845" s="357" t="n"/>
      <c r="B845" s="68" t="n">
        <v>2</v>
      </c>
      <c r="C845" s="68" t="inlineStr">
        <is>
          <t>[기획] D06-시설관리</t>
        </is>
      </c>
      <c r="D845" s="68" t="n"/>
      <c r="E845" s="68" t="n"/>
      <c r="F845" s="68" t="inlineStr">
        <is>
          <t>FAC-05-09</t>
        </is>
      </c>
      <c r="G845" s="68" t="inlineStr">
        <is>
          <t>대기열</t>
        </is>
      </c>
      <c r="H845" s="68" t="inlineStr">
        <is>
          <t>Z</t>
        </is>
      </c>
      <c r="I845" s="68" t="n"/>
      <c r="J845" s="68" t="n"/>
      <c r="K845" s="68" t="n"/>
      <c r="L845" s="68" t="n"/>
      <c r="M845" s="68" t="n"/>
      <c r="N845" s="68" t="n"/>
      <c r="O845" s="68" t="n"/>
      <c r="P845" s="68" t="n"/>
      <c r="Q845" s="68" t="inlineStr">
        <is>
          <t>admin/기능명세서/D06-시설관리/FAC-05-골프타석관리/00-기본기능.md</t>
        </is>
      </c>
      <c r="R845" s="81" t="n"/>
    </row>
    <row r="846" ht="87" customHeight="1" s="347">
      <c r="A846" s="357" t="n"/>
      <c r="B846" s="246" t="n">
        <v>1</v>
      </c>
      <c r="C846" s="246" t="inlineStr">
        <is>
          <t>[기획] D11-통합운영</t>
        </is>
      </c>
      <c r="D846" s="246" t="n"/>
      <c r="E846" s="246" t="n"/>
      <c r="F846" s="246" t="inlineStr">
        <is>
          <t>IoT-03</t>
        </is>
      </c>
      <c r="G846" s="246" t="inlineStr">
        <is>
          <t>IoT 연동 관리</t>
        </is>
      </c>
      <c r="H846" s="246" t="inlineStr">
        <is>
          <t>Z: 관리 기능 개발
P: API 제공</t>
        </is>
      </c>
      <c r="I846" s="246" t="n"/>
      <c r="J846" s="246" t="n"/>
      <c r="K846" s="246" t="n"/>
      <c r="L846" s="246" t="n"/>
      <c r="M846" s="246" t="n"/>
      <c r="N846" s="246" t="n"/>
      <c r="O846" s="252" t="inlineStr">
        <is>
          <t>[추가 개발 필요 사항]
계약 16. IoT 연동 (IOT)  
5/11
추후 별도 결정(5/12)</t>
        </is>
      </c>
      <c r="P846" s="252" t="n"/>
      <c r="Q846" s="246" t="inlineStr">
        <is>
          <t>admin/기능명세서/D11-통합운영/IoT-03-IoT연동관리/00-기본기능.md</t>
        </is>
      </c>
      <c r="R846" s="69" t="n"/>
    </row>
    <row r="847" ht="17.25" customHeight="1" s="347">
      <c r="A847" s="357" t="n"/>
      <c r="B847" s="253" t="n">
        <v>2</v>
      </c>
      <c r="C847" s="253" t="inlineStr">
        <is>
          <t>[기획] D11-통합운영</t>
        </is>
      </c>
      <c r="D847" s="253" t="n"/>
      <c r="E847" s="253" t="n"/>
      <c r="F847" s="253" t="inlineStr">
        <is>
          <t>IoT-03-01</t>
        </is>
      </c>
      <c r="G847" s="253" t="inlineStr">
        <is>
          <t>게이트 관리</t>
        </is>
      </c>
      <c r="H847" s="253" t="n"/>
      <c r="I847" s="253" t="n"/>
      <c r="J847" s="253" t="n"/>
      <c r="K847" s="253" t="n"/>
      <c r="L847" s="253" t="n"/>
      <c r="M847" s="253" t="n"/>
      <c r="N847" s="253" t="n"/>
      <c r="O847" s="253" t="inlineStr">
        <is>
          <t>개발 미진행</t>
        </is>
      </c>
      <c r="P847" s="253" t="n"/>
      <c r="Q847" s="253" t="inlineStr">
        <is>
          <t>admin/기능명세서/D11-통합운영/IoT-03-IoT연동관리/00-기본기능.md</t>
        </is>
      </c>
      <c r="R847" s="81" t="n"/>
    </row>
    <row r="848" ht="34.5" customHeight="1" s="347">
      <c r="A848" s="357" t="n"/>
      <c r="B848" s="68" t="n">
        <v>2</v>
      </c>
      <c r="C848" s="68" t="inlineStr">
        <is>
          <t>[기획] D11-통합운영</t>
        </is>
      </c>
      <c r="D848" s="68" t="n"/>
      <c r="E848" s="68" t="n"/>
      <c r="F848" s="68" t="inlineStr">
        <is>
          <t>IoT-03-02</t>
        </is>
      </c>
      <c r="G848" s="68" t="inlineStr">
        <is>
          <t>IoT 기기</t>
        </is>
      </c>
      <c r="H848" s="68" t="inlineStr">
        <is>
          <t>Z: 관리 기능 개발
P: API 제공</t>
        </is>
      </c>
      <c r="I848" s="68" t="n"/>
      <c r="J848" s="68" t="n"/>
      <c r="K848" s="68" t="n"/>
      <c r="L848" s="68" t="n"/>
      <c r="M848" s="68" t="n"/>
      <c r="N848" s="68" t="n"/>
      <c r="O848" s="68" t="inlineStr">
        <is>
          <t>5/11
추후 별도 결정(5/12)</t>
        </is>
      </c>
      <c r="P848" s="68" t="n"/>
      <c r="Q848" s="68" t="inlineStr">
        <is>
          <t>admin/기능명세서/D11-통합운영/IoT-03-IoT연동관리/00-기본기능.md</t>
        </is>
      </c>
      <c r="R848" s="81" t="n"/>
    </row>
    <row r="849" ht="17.25" customHeight="1" s="347">
      <c r="A849" s="357" t="n"/>
      <c r="B849" s="253" t="n">
        <v>2</v>
      </c>
      <c r="C849" s="253" t="inlineStr">
        <is>
          <t>[기획] D11-통합운영</t>
        </is>
      </c>
      <c r="D849" s="253" t="n"/>
      <c r="E849" s="253" t="n"/>
      <c r="F849" s="253" t="inlineStr">
        <is>
          <t>IoT-03-03</t>
        </is>
      </c>
      <c r="G849" s="253" t="inlineStr">
        <is>
          <t>출입 로그</t>
        </is>
      </c>
      <c r="H849" s="253" t="n"/>
      <c r="I849" s="253" t="n"/>
      <c r="J849" s="253" t="n"/>
      <c r="K849" s="253" t="n"/>
      <c r="L849" s="253" t="n"/>
      <c r="M849" s="253" t="n"/>
      <c r="N849" s="253" t="n"/>
      <c r="O849" s="253" t="inlineStr">
        <is>
          <t>개발 미진행</t>
        </is>
      </c>
      <c r="P849" s="253" t="n"/>
      <c r="Q849" s="253" t="inlineStr">
        <is>
          <t>admin/기능명세서/D11-통합운영/IoT-03-IoT연동관리/00-기본기능.md</t>
        </is>
      </c>
      <c r="R849" s="81" t="n"/>
    </row>
    <row r="850" ht="17.25" customHeight="1" s="347">
      <c r="A850" s="357" t="n"/>
      <c r="B850" s="253" t="n">
        <v>2</v>
      </c>
      <c r="C850" s="253" t="inlineStr">
        <is>
          <t>[기획] D11-통합운영</t>
        </is>
      </c>
      <c r="D850" s="253" t="n"/>
      <c r="E850" s="253" t="n"/>
      <c r="F850" s="253" t="inlineStr">
        <is>
          <t>IoT-03-04</t>
        </is>
      </c>
      <c r="G850" s="253" t="inlineStr">
        <is>
          <t>출입 규칙</t>
        </is>
      </c>
      <c r="H850" s="253" t="n"/>
      <c r="I850" s="253" t="n"/>
      <c r="J850" s="253" t="n"/>
      <c r="K850" s="253" t="n"/>
      <c r="L850" s="253" t="n"/>
      <c r="M850" s="253" t="n"/>
      <c r="N850" s="253" t="n"/>
      <c r="O850" s="253" t="inlineStr">
        <is>
          <t>개발 미진행</t>
        </is>
      </c>
      <c r="P850" s="253" t="n"/>
      <c r="Q850" s="253" t="inlineStr">
        <is>
          <t>admin/기능명세서/D11-통합운영/IoT-03-IoT연동관리/00-기본기능.md</t>
        </is>
      </c>
      <c r="R850" s="81" t="n"/>
    </row>
    <row r="851" ht="34.5" customHeight="1" s="347">
      <c r="A851" s="357" t="n"/>
      <c r="B851" s="68" t="n">
        <v>2</v>
      </c>
      <c r="C851" s="68" t="inlineStr">
        <is>
          <t>[기획] D11-통합운영</t>
        </is>
      </c>
      <c r="D851" s="68" t="n"/>
      <c r="E851" s="68" t="n"/>
      <c r="F851" s="68" t="inlineStr">
        <is>
          <t>IoT-03-05</t>
        </is>
      </c>
      <c r="G851" s="68" t="inlineStr">
        <is>
          <t>자동 전원</t>
        </is>
      </c>
      <c r="H851" s="68" t="inlineStr">
        <is>
          <t>Z: 관리 기능 개발
P: API 제공</t>
        </is>
      </c>
      <c r="I851" s="68" t="n"/>
      <c r="J851" s="68" t="n"/>
      <c r="K851" s="68" t="n"/>
      <c r="L851" s="68" t="n"/>
      <c r="M851" s="68" t="n"/>
      <c r="N851" s="68" t="n"/>
      <c r="O851" s="68" t="inlineStr">
        <is>
          <t>5/11
추후 별도 결정(5/12)</t>
        </is>
      </c>
      <c r="P851" s="68" t="n"/>
      <c r="Q851" s="68" t="inlineStr">
        <is>
          <t>admin/기능명세서/D11-통합운영/IoT-03-IoT연동관리/00-기본기능.md</t>
        </is>
      </c>
      <c r="R851" s="81" t="n"/>
    </row>
    <row r="852" ht="34.5" customHeight="1" s="347">
      <c r="A852" s="357" t="n"/>
      <c r="B852" s="68" t="n">
        <v>2</v>
      </c>
      <c r="C852" s="68" t="inlineStr">
        <is>
          <t>[기획] D11-통합운영</t>
        </is>
      </c>
      <c r="D852" s="68" t="n"/>
      <c r="E852" s="68" t="n"/>
      <c r="F852" s="68" t="inlineStr">
        <is>
          <t>IoT-03-06</t>
        </is>
      </c>
      <c r="G852" s="68" t="inlineStr">
        <is>
          <t>기기 등록·삭제</t>
        </is>
      </c>
      <c r="H852" s="68" t="inlineStr">
        <is>
          <t>Z: 관리 기능 개발
P: API 제공</t>
        </is>
      </c>
      <c r="I852" s="68" t="n"/>
      <c r="J852" s="68" t="n"/>
      <c r="K852" s="68" t="n"/>
      <c r="L852" s="68" t="n"/>
      <c r="M852" s="68" t="n"/>
      <c r="N852" s="68" t="n"/>
      <c r="O852" s="68" t="inlineStr">
        <is>
          <t>5/11
추후 별도 결정(5/12)</t>
        </is>
      </c>
      <c r="P852" s="68" t="n"/>
      <c r="Q852" s="68" t="inlineStr">
        <is>
          <t>admin/기능명세서/D11-통합운영/IoT-03-IoT연동관리/00-기본기능.md</t>
        </is>
      </c>
      <c r="R852" s="81" t="n"/>
    </row>
    <row r="853" ht="34.5" customHeight="1" s="347">
      <c r="A853" s="357" t="n"/>
      <c r="B853" s="68" t="n">
        <v>2</v>
      </c>
      <c r="C853" s="68" t="inlineStr">
        <is>
          <t>[기획] D11-통합운영</t>
        </is>
      </c>
      <c r="D853" s="68" t="n"/>
      <c r="E853" s="68" t="n"/>
      <c r="F853" s="68" t="inlineStr">
        <is>
          <t>IoT-03-07</t>
        </is>
      </c>
      <c r="G853" s="68" t="inlineStr">
        <is>
          <t>원격 제어</t>
        </is>
      </c>
      <c r="H853" s="68" t="inlineStr">
        <is>
          <t>Z: 관리 기능 개발
P: API 제공</t>
        </is>
      </c>
      <c r="I853" s="68" t="n"/>
      <c r="J853" s="68" t="n"/>
      <c r="K853" s="68" t="n"/>
      <c r="L853" s="68" t="n"/>
      <c r="M853" s="68" t="n"/>
      <c r="N853" s="68" t="n"/>
      <c r="O853" s="68" t="inlineStr">
        <is>
          <t>5/11
추후 별도 결정(5/12)</t>
        </is>
      </c>
      <c r="P853" s="68" t="n"/>
      <c r="Q853" s="68" t="inlineStr">
        <is>
          <t>admin/기능명세서/D11-통합운영/IoT-03-IoT연동관리/00-기본기능.md</t>
        </is>
      </c>
      <c r="R853" s="81" t="n"/>
    </row>
    <row r="854" ht="34.5" customHeight="1" s="347">
      <c r="A854" s="357" t="n"/>
      <c r="B854" s="68" t="n">
        <v>2</v>
      </c>
      <c r="C854" s="68" t="inlineStr">
        <is>
          <t>[기획] D11-통합운영</t>
        </is>
      </c>
      <c r="D854" s="68" t="n"/>
      <c r="E854" s="68" t="n"/>
      <c r="F854" s="68" t="inlineStr">
        <is>
          <t>IoT-03-08</t>
        </is>
      </c>
      <c r="G854" s="68" t="inlineStr">
        <is>
          <t>외부 연동(인바디.키오스크,heart beat)</t>
        </is>
      </c>
      <c r="H854" s="68" t="inlineStr">
        <is>
          <t>Z: 관리 기능 개발
P: API 제공</t>
        </is>
      </c>
      <c r="I854" s="68" t="n"/>
      <c r="J854" s="68" t="n"/>
      <c r="K854" s="68" t="n"/>
      <c r="L854" s="68" t="n"/>
      <c r="M854" s="68" t="n"/>
      <c r="N854" s="68" t="n"/>
      <c r="O854" s="68" t="n"/>
      <c r="P854" s="68" t="n"/>
      <c r="Q854" s="68" t="inlineStr">
        <is>
          <t>admin/기능명세서/D11-통합운영/IoT-03-IoT연동관리/00-기본기능.md</t>
        </is>
      </c>
      <c r="R854" s="81" t="n"/>
    </row>
    <row r="855" ht="17.25" customHeight="1" s="347">
      <c r="A855" s="368" t="n">
        <v>4</v>
      </c>
      <c r="B855" s="246" t="n">
        <v>1</v>
      </c>
      <c r="C855" s="246" t="inlineStr">
        <is>
          <t>[기획] D09-설정관리</t>
        </is>
      </c>
      <c r="D855" s="246" t="n"/>
      <c r="E855" s="246" t="n"/>
      <c r="F855" s="246" t="inlineStr">
        <is>
          <t>SET-EXT-04</t>
        </is>
      </c>
      <c r="G855" s="246" t="inlineStr">
        <is>
          <t>공지사항 관리 (게시 대상·기간·중요 표시)</t>
        </is>
      </c>
      <c r="H855" s="246" t="inlineStr">
        <is>
          <t>Z</t>
        </is>
      </c>
      <c r="I855" s="247" t="n"/>
      <c r="J855" s="248" t="n"/>
      <c r="K855" s="248" t="n"/>
      <c r="L855" s="248" t="n"/>
      <c r="M855" s="248" t="n"/>
      <c r="N855" s="248" t="n"/>
      <c r="O855" s="246" t="n"/>
      <c r="P855" s="246" t="n"/>
      <c r="Q855" s="246" t="inlineStr">
        <is>
          <t>admin/기능명세서/D09-설정관리/SET-EXT-04-공지사항관리/00-기본기능.md</t>
        </is>
      </c>
      <c r="R855" s="69" t="n"/>
    </row>
    <row r="856" ht="17.25" customHeight="1" s="347">
      <c r="A856" s="357" t="n"/>
      <c r="B856" s="68" t="n">
        <v>2</v>
      </c>
      <c r="C856" s="68" t="inlineStr">
        <is>
          <t>[기획] D09-설정관리</t>
        </is>
      </c>
      <c r="D856" s="68" t="n"/>
      <c r="E856" s="68" t="n"/>
      <c r="F856" s="68" t="inlineStr">
        <is>
          <t>SET-EXT-04-01</t>
        </is>
      </c>
      <c r="G856" s="68" t="inlineStr">
        <is>
          <t>공지 목록</t>
        </is>
      </c>
      <c r="H856" s="68" t="inlineStr">
        <is>
          <t>Z</t>
        </is>
      </c>
      <c r="I856" s="68" t="n"/>
      <c r="J856" s="68" t="n"/>
      <c r="K856" s="68" t="n"/>
      <c r="L856" s="68" t="n"/>
      <c r="M856" s="68" t="n"/>
      <c r="N856" s="68" t="n"/>
      <c r="O856" s="68" t="n"/>
      <c r="P856" s="68" t="n"/>
      <c r="Q856" s="68" t="inlineStr">
        <is>
          <t>admin/기능명세서/D09-설정관리/SET-EXT-04-공지사항관리/00-기본기능.md</t>
        </is>
      </c>
      <c r="R856" s="81" t="n"/>
    </row>
    <row r="857" ht="17.25" customHeight="1" s="347">
      <c r="A857" s="357" t="n"/>
      <c r="B857" s="68" t="n">
        <v>2</v>
      </c>
      <c r="C857" s="68" t="inlineStr">
        <is>
          <t>[기획] D09-설정관리</t>
        </is>
      </c>
      <c r="D857" s="68" t="n"/>
      <c r="E857" s="68" t="n"/>
      <c r="F857" s="68" t="inlineStr">
        <is>
          <t>SET-EXT-04-02</t>
        </is>
      </c>
      <c r="G857" s="68" t="inlineStr">
        <is>
          <t>상태 필터</t>
        </is>
      </c>
      <c r="H857" s="68" t="inlineStr">
        <is>
          <t>Z</t>
        </is>
      </c>
      <c r="I857" s="68" t="n"/>
      <c r="J857" s="68" t="n"/>
      <c r="K857" s="68" t="n"/>
      <c r="L857" s="68" t="n"/>
      <c r="M857" s="68" t="n"/>
      <c r="N857" s="68" t="n"/>
      <c r="O857" s="68" t="n"/>
      <c r="P857" s="68" t="n"/>
      <c r="Q857" s="68" t="inlineStr">
        <is>
          <t>admin/기능명세서/D09-설정관리/SET-EXT-04-공지사항관리/00-기본기능.md</t>
        </is>
      </c>
      <c r="R857" s="81" t="n"/>
    </row>
    <row r="858" ht="17.25" customHeight="1" s="347">
      <c r="A858" s="357" t="n"/>
      <c r="B858" s="68" t="n">
        <v>2</v>
      </c>
      <c r="C858" s="68" t="inlineStr">
        <is>
          <t>[기획] D09-설정관리</t>
        </is>
      </c>
      <c r="D858" s="68" t="n"/>
      <c r="E858" s="68" t="n"/>
      <c r="F858" s="68" t="inlineStr">
        <is>
          <t>SET-EXT-04-03</t>
        </is>
      </c>
      <c r="G858" s="68" t="inlineStr">
        <is>
          <t>검색</t>
        </is>
      </c>
      <c r="H858" s="68" t="inlineStr">
        <is>
          <t>Z</t>
        </is>
      </c>
      <c r="I858" s="68" t="n"/>
      <c r="J858" s="68" t="n"/>
      <c r="K858" s="68" t="n"/>
      <c r="L858" s="68" t="n"/>
      <c r="M858" s="68" t="n"/>
      <c r="N858" s="68" t="n"/>
      <c r="O858" s="68" t="n"/>
      <c r="P858" s="68" t="n"/>
      <c r="Q858" s="68" t="inlineStr">
        <is>
          <t>admin/기능명세서/D09-설정관리/SET-EXT-04-공지사항관리/00-기본기능.md</t>
        </is>
      </c>
      <c r="R858" s="81" t="n"/>
    </row>
    <row r="859" ht="17.25" customHeight="1" s="347">
      <c r="A859" s="357" t="n"/>
      <c r="B859" s="68" t="n">
        <v>2</v>
      </c>
      <c r="C859" s="68" t="inlineStr">
        <is>
          <t>[기획] D09-설정관리</t>
        </is>
      </c>
      <c r="D859" s="68" t="n"/>
      <c r="E859" s="68" t="n"/>
      <c r="F859" s="68" t="inlineStr">
        <is>
          <t>SET-EXT-04-04</t>
        </is>
      </c>
      <c r="G859" s="68" t="inlineStr">
        <is>
          <t>공지 등록</t>
        </is>
      </c>
      <c r="H859" s="68" t="inlineStr">
        <is>
          <t>Z</t>
        </is>
      </c>
      <c r="I859" s="68" t="n"/>
      <c r="J859" s="68" t="n"/>
      <c r="K859" s="68" t="n"/>
      <c r="L859" s="68" t="n"/>
      <c r="M859" s="68" t="n"/>
      <c r="N859" s="68" t="n"/>
      <c r="O859" s="68" t="n"/>
      <c r="P859" s="68" t="n"/>
      <c r="Q859" s="68" t="inlineStr">
        <is>
          <t>admin/기능명세서/D09-설정관리/SET-EXT-04-공지사항관리/00-기본기능.md</t>
        </is>
      </c>
      <c r="R859" s="81" t="n"/>
    </row>
    <row r="860" ht="17.25" customHeight="1" s="347">
      <c r="A860" s="357" t="n"/>
      <c r="B860" s="68" t="n">
        <v>2</v>
      </c>
      <c r="C860" s="68" t="inlineStr">
        <is>
          <t>[기획] D09-설정관리</t>
        </is>
      </c>
      <c r="D860" s="68" t="n"/>
      <c r="E860" s="68" t="n"/>
      <c r="F860" s="68" t="inlineStr">
        <is>
          <t>SET-EXT-04-05</t>
        </is>
      </c>
      <c r="G860" s="68" t="inlineStr">
        <is>
          <t>공지 수정</t>
        </is>
      </c>
      <c r="H860" s="68" t="inlineStr">
        <is>
          <t>Z</t>
        </is>
      </c>
      <c r="I860" s="68" t="n"/>
      <c r="J860" s="68" t="n"/>
      <c r="K860" s="68" t="n"/>
      <c r="L860" s="68" t="n"/>
      <c r="M860" s="68" t="n"/>
      <c r="N860" s="68" t="n"/>
      <c r="O860" s="68" t="n"/>
      <c r="P860" s="68" t="n"/>
      <c r="Q860" s="68" t="inlineStr">
        <is>
          <t>admin/기능명세서/D09-설정관리/SET-EXT-04-공지사항관리/00-기본기능.md</t>
        </is>
      </c>
      <c r="R860" s="81" t="n"/>
    </row>
    <row r="861" ht="17.25" customHeight="1" s="347">
      <c r="A861" s="357" t="n"/>
      <c r="B861" s="68" t="n">
        <v>2</v>
      </c>
      <c r="C861" s="68" t="inlineStr">
        <is>
          <t>[기획] D09-설정관리</t>
        </is>
      </c>
      <c r="D861" s="68" t="n"/>
      <c r="E861" s="68" t="n"/>
      <c r="F861" s="68" t="inlineStr">
        <is>
          <t>SET-EXT-04-06</t>
        </is>
      </c>
      <c r="G861" s="68" t="inlineStr">
        <is>
          <t>공지 삭제</t>
        </is>
      </c>
      <c r="H861" s="68" t="inlineStr">
        <is>
          <t>Z</t>
        </is>
      </c>
      <c r="I861" s="68" t="n"/>
      <c r="J861" s="68" t="n"/>
      <c r="K861" s="68" t="n"/>
      <c r="L861" s="68" t="n"/>
      <c r="M861" s="68" t="n"/>
      <c r="N861" s="68" t="n"/>
      <c r="O861" s="68" t="n"/>
      <c r="P861" s="68" t="n"/>
      <c r="Q861" s="68" t="inlineStr">
        <is>
          <t>admin/기능명세서/D09-설정관리/SET-EXT-04-공지사항관리/00-기본기능.md</t>
        </is>
      </c>
      <c r="R861" s="81" t="n"/>
    </row>
    <row r="862" ht="17.25" customHeight="1" s="347">
      <c r="A862" s="357" t="n"/>
      <c r="B862" s="68" t="n">
        <v>2</v>
      </c>
      <c r="C862" s="68" t="inlineStr">
        <is>
          <t>[기획] D09-설정관리</t>
        </is>
      </c>
      <c r="D862" s="68" t="n"/>
      <c r="E862" s="68" t="n"/>
      <c r="F862" s="68" t="inlineStr">
        <is>
          <t>SET-EXT-04-07</t>
        </is>
      </c>
      <c r="G862" s="68" t="inlineStr">
        <is>
          <t>미리보기</t>
        </is>
      </c>
      <c r="H862" s="68" t="inlineStr">
        <is>
          <t>Z</t>
        </is>
      </c>
      <c r="I862" s="68" t="n"/>
      <c r="J862" s="68" t="n"/>
      <c r="K862" s="68" t="n"/>
      <c r="L862" s="68" t="n"/>
      <c r="M862" s="68" t="n"/>
      <c r="N862" s="68" t="n"/>
      <c r="O862" s="68" t="n"/>
      <c r="P862" s="68" t="n"/>
      <c r="Q862" s="68" t="inlineStr">
        <is>
          <t>admin/기능명세서/D09-설정관리/SET-EXT-04-공지사항관리/00-기본기능.md</t>
        </is>
      </c>
      <c r="R862" s="81" t="n"/>
    </row>
    <row r="863" ht="17.25" customHeight="1" s="347">
      <c r="A863" s="357" t="n"/>
      <c r="B863" s="68" t="n">
        <v>2</v>
      </c>
      <c r="C863" s="68" t="inlineStr">
        <is>
          <t>[기획] D09-설정관리</t>
        </is>
      </c>
      <c r="D863" s="68" t="n"/>
      <c r="E863" s="68" t="n"/>
      <c r="F863" s="68" t="inlineStr">
        <is>
          <t>SET-EXT-04-08</t>
        </is>
      </c>
      <c r="G863" s="68" t="inlineStr">
        <is>
          <t>자동 게시 처리</t>
        </is>
      </c>
      <c r="H863" s="68" t="inlineStr">
        <is>
          <t>Z</t>
        </is>
      </c>
      <c r="I863" s="68" t="n"/>
      <c r="J863" s="68" t="n"/>
      <c r="K863" s="68" t="n"/>
      <c r="L863" s="68" t="n"/>
      <c r="M863" s="68" t="n"/>
      <c r="N863" s="68" t="n"/>
      <c r="O863" s="68" t="n"/>
      <c r="P863" s="68" t="n"/>
      <c r="Q863" s="68" t="inlineStr">
        <is>
          <t>admin/기능명세서/D09-설정관리/SET-EXT-04-공지사항관리/00-기본기능.md</t>
        </is>
      </c>
      <c r="R863" s="81" t="n"/>
    </row>
    <row r="864" ht="17.25" customHeight="1" s="347">
      <c r="A864" s="366" t="n"/>
      <c r="B864" s="246" t="n">
        <v>1</v>
      </c>
      <c r="C864" s="246" t="inlineStr">
        <is>
          <t>[기획]</t>
        </is>
      </c>
      <c r="D864" s="246" t="n"/>
      <c r="E864" s="246" t="n"/>
      <c r="F864" s="246" t="n"/>
      <c r="G864" s="252" t="inlineStr">
        <is>
          <t>커뮤니티 운영(기획 진행중)</t>
        </is>
      </c>
      <c r="H864" s="246" t="inlineStr">
        <is>
          <t>Z</t>
        </is>
      </c>
      <c r="I864" s="247" t="n"/>
      <c r="J864" s="248" t="n"/>
      <c r="K864" s="248" t="n"/>
      <c r="L864" s="248" t="n"/>
      <c r="M864" s="248" t="n"/>
      <c r="N864" s="248" t="n"/>
      <c r="O864" s="246" t="n"/>
      <c r="P864" s="246" t="n"/>
      <c r="Q864" s="246" t="n"/>
      <c r="R864" s="69" t="n"/>
    </row>
    <row r="865" ht="34.5" customHeight="1" s="347">
      <c r="A865" s="368" t="n">
        <v>5</v>
      </c>
      <c r="B865" s="257" t="n">
        <v>1</v>
      </c>
      <c r="C865" s="246" t="inlineStr">
        <is>
          <t>[기획] D09-설정관리</t>
        </is>
      </c>
      <c r="D865" s="258" t="n"/>
      <c r="E865" s="258" t="n"/>
      <c r="F865" s="246" t="inlineStr">
        <is>
          <t>IoT-01</t>
        </is>
      </c>
      <c r="G865" s="246" t="inlineStr">
        <is>
          <t>키오스크 설정 (출석 방식 + 화면 + 기능)</t>
        </is>
      </c>
      <c r="H865" s="68" t="inlineStr">
        <is>
          <t>Z: 관리 기능 개발
P: API 제공</t>
        </is>
      </c>
      <c r="I865" s="68" t="n"/>
      <c r="J865" s="68" t="n"/>
      <c r="K865" s="68" t="n"/>
      <c r="L865" s="68" t="n"/>
      <c r="M865" s="68" t="n"/>
      <c r="N865" s="68" t="n"/>
      <c r="O865" s="258" t="n"/>
      <c r="P865" s="258" t="n"/>
      <c r="Q865" s="246" t="inlineStr">
        <is>
          <t>admin/기능명세서/D09-설정관리/IoT-01-키오스크설정/00-기본기능.md</t>
        </is>
      </c>
      <c r="R865" s="69" t="n"/>
    </row>
    <row r="866" ht="17.25" customHeight="1" s="347">
      <c r="A866" s="357" t="n"/>
      <c r="B866" s="260" t="n">
        <v>2</v>
      </c>
      <c r="C866" s="68" t="inlineStr">
        <is>
          <t>[기획] D09-설정관리</t>
        </is>
      </c>
      <c r="D866" s="258" t="n"/>
      <c r="E866" s="258" t="n"/>
      <c r="F866" s="68" t="inlineStr">
        <is>
          <t>IoT-01-01</t>
        </is>
      </c>
      <c r="G866" s="68" t="inlineStr">
        <is>
          <t>출석 방식</t>
        </is>
      </c>
      <c r="H866" s="258" t="inlineStr">
        <is>
          <t>Z</t>
        </is>
      </c>
      <c r="I866" s="258" t="n"/>
      <c r="J866" s="258" t="n"/>
      <c r="K866" s="258" t="n"/>
      <c r="L866" s="258" t="n"/>
      <c r="M866" s="258" t="n"/>
      <c r="N866" s="258" t="n"/>
      <c r="O866" s="258" t="n"/>
      <c r="P866" s="258" t="n"/>
      <c r="Q866" s="68" t="inlineStr">
        <is>
          <t>admin/기능명세서/D09-설정관리/IoT-01-키오스크설정/00-기본기능.md</t>
        </is>
      </c>
      <c r="R866" s="81" t="n"/>
    </row>
    <row r="867" ht="17.25" customHeight="1" s="347">
      <c r="A867" s="357" t="n"/>
      <c r="B867" s="260" t="n">
        <v>2</v>
      </c>
      <c r="C867" s="68" t="inlineStr">
        <is>
          <t>[기획] D09-설정관리</t>
        </is>
      </c>
      <c r="D867" s="258" t="n"/>
      <c r="E867" s="258" t="n"/>
      <c r="F867" s="68" t="inlineStr">
        <is>
          <t>IoT-01-02</t>
        </is>
      </c>
      <c r="G867" s="68" t="inlineStr">
        <is>
          <t>화면 구성</t>
        </is>
      </c>
      <c r="H867" s="258" t="inlineStr">
        <is>
          <t>Z</t>
        </is>
      </c>
      <c r="I867" s="258" t="n"/>
      <c r="J867" s="258" t="n"/>
      <c r="K867" s="258" t="n"/>
      <c r="L867" s="258" t="n"/>
      <c r="M867" s="258" t="n"/>
      <c r="N867" s="258" t="n"/>
      <c r="O867" s="258" t="n"/>
      <c r="P867" s="258" t="n"/>
      <c r="Q867" s="68" t="inlineStr">
        <is>
          <t>admin/기능명세서/D09-설정관리/IoT-01-키오스크설정/00-기본기능.md</t>
        </is>
      </c>
      <c r="R867" s="81" t="n"/>
    </row>
    <row r="868" ht="17.25" customHeight="1" s="347">
      <c r="A868" s="357" t="n"/>
      <c r="B868" s="260" t="n">
        <v>2</v>
      </c>
      <c r="C868" s="68" t="inlineStr">
        <is>
          <t>[기획] D09-설정관리</t>
        </is>
      </c>
      <c r="D868" s="258" t="n"/>
      <c r="E868" s="258" t="n"/>
      <c r="F868" s="68" t="inlineStr">
        <is>
          <t>IoT-01-03</t>
        </is>
      </c>
      <c r="G868" s="68" t="inlineStr">
        <is>
          <t>기능 표시</t>
        </is>
      </c>
      <c r="H868" s="258" t="inlineStr">
        <is>
          <t>Z</t>
        </is>
      </c>
      <c r="I868" s="258" t="n"/>
      <c r="J868" s="258" t="n"/>
      <c r="K868" s="258" t="n"/>
      <c r="L868" s="258" t="n"/>
      <c r="M868" s="258" t="n"/>
      <c r="N868" s="258" t="n"/>
      <c r="O868" s="258" t="n"/>
      <c r="P868" s="258" t="n"/>
      <c r="Q868" s="68" t="inlineStr">
        <is>
          <t>admin/기능명세서/D09-설정관리/IoT-01-키오스크설정/00-기본기능.md</t>
        </is>
      </c>
      <c r="R868" s="81" t="n"/>
    </row>
    <row r="869" ht="17.25" customHeight="1" s="347">
      <c r="A869" s="357" t="n"/>
      <c r="B869" s="260" t="n">
        <v>2</v>
      </c>
      <c r="C869" s="68" t="inlineStr">
        <is>
          <t>[기획] D09-설정관리</t>
        </is>
      </c>
      <c r="D869" s="258" t="n"/>
      <c r="E869" s="258" t="n"/>
      <c r="F869" s="68" t="inlineStr">
        <is>
          <t>IoT-01-04</t>
        </is>
      </c>
      <c r="G869" s="68" t="inlineStr">
        <is>
          <t>미리보기</t>
        </is>
      </c>
      <c r="H869" s="258" t="inlineStr">
        <is>
          <t>Z</t>
        </is>
      </c>
      <c r="I869" s="258" t="n"/>
      <c r="J869" s="258" t="n"/>
      <c r="K869" s="258" t="n"/>
      <c r="L869" s="258" t="n"/>
      <c r="M869" s="258" t="n"/>
      <c r="N869" s="258" t="n"/>
      <c r="O869" s="258" t="n"/>
      <c r="P869" s="258" t="n"/>
      <c r="Q869" s="68" t="inlineStr">
        <is>
          <t>admin/기능명세서/D09-설정관리/IoT-01-키오스크설정/00-기본기능.md</t>
        </is>
      </c>
      <c r="R869" s="81" t="n"/>
    </row>
    <row r="870" ht="17.25" customHeight="1" s="347">
      <c r="A870" s="357" t="n"/>
      <c r="B870" s="260" t="n">
        <v>2</v>
      </c>
      <c r="C870" s="68" t="inlineStr">
        <is>
          <t>[기획] D09-설정관리</t>
        </is>
      </c>
      <c r="D870" s="258" t="n"/>
      <c r="E870" s="258" t="n"/>
      <c r="F870" s="68" t="inlineStr">
        <is>
          <t>IoT-01-05</t>
        </is>
      </c>
      <c r="G870" s="68" t="inlineStr">
        <is>
          <t>저장</t>
        </is>
      </c>
      <c r="H870" s="258" t="inlineStr">
        <is>
          <t>Z</t>
        </is>
      </c>
      <c r="I870" s="258" t="n"/>
      <c r="J870" s="258" t="n"/>
      <c r="K870" s="258" t="n"/>
      <c r="L870" s="258" t="n"/>
      <c r="M870" s="258" t="n"/>
      <c r="N870" s="258" t="n"/>
      <c r="O870" s="258" t="n"/>
      <c r="P870" s="258" t="n"/>
      <c r="Q870" s="68" t="inlineStr">
        <is>
          <t>admin/기능명세서/D09-설정관리/IoT-01-키오스크설정/00-기본기능.md</t>
        </is>
      </c>
      <c r="R870" s="81" t="n"/>
    </row>
    <row r="871" ht="17.25" customHeight="1" s="347">
      <c r="A871" s="357" t="n"/>
      <c r="B871" s="260" t="n">
        <v>2</v>
      </c>
      <c r="C871" s="68" t="inlineStr">
        <is>
          <t>[기획] D09-설정관리</t>
        </is>
      </c>
      <c r="D871" s="258" t="n"/>
      <c r="E871" s="258" t="n"/>
      <c r="F871" s="68" t="inlineStr">
        <is>
          <t>IoT-01-06</t>
        </is>
      </c>
      <c r="G871" s="68" t="inlineStr">
        <is>
          <t>키오스크 연결</t>
        </is>
      </c>
      <c r="H871" s="258" t="inlineStr">
        <is>
          <t>Z / P</t>
        </is>
      </c>
      <c r="I871" s="258" t="n"/>
      <c r="J871" s="258" t="n"/>
      <c r="K871" s="258" t="n"/>
      <c r="L871" s="258" t="n"/>
      <c r="M871" s="258" t="n"/>
      <c r="N871" s="258" t="n"/>
      <c r="O871" s="258" t="n"/>
      <c r="P871" s="258" t="n"/>
      <c r="Q871" s="68" t="inlineStr">
        <is>
          <t>admin/기능명세서/D09-설정관리/IoT-01-키오스크설정/00-기본기능.md</t>
        </is>
      </c>
      <c r="R871" s="81" t="n"/>
    </row>
    <row r="872" ht="17.25" customHeight="1" s="347">
      <c r="A872" s="357" t="n"/>
      <c r="B872" s="260" t="n">
        <v>2</v>
      </c>
      <c r="C872" s="68" t="inlineStr">
        <is>
          <t>[기획] D09-설정관리</t>
        </is>
      </c>
      <c r="D872" s="258" t="n"/>
      <c r="E872" s="258" t="n"/>
      <c r="F872" s="68" t="inlineStr">
        <is>
          <t>IoT-01-07</t>
        </is>
      </c>
      <c r="G872" s="68" t="inlineStr">
        <is>
          <t>실패 로그</t>
        </is>
      </c>
      <c r="H872" s="258" t="inlineStr">
        <is>
          <t>Z / P</t>
        </is>
      </c>
      <c r="I872" s="258" t="n"/>
      <c r="J872" s="258" t="n"/>
      <c r="K872" s="258" t="n"/>
      <c r="L872" s="258" t="n"/>
      <c r="M872" s="258" t="n"/>
      <c r="N872" s="258" t="n"/>
      <c r="O872" s="258" t="n"/>
      <c r="P872" s="258" t="n"/>
      <c r="Q872" s="68" t="inlineStr">
        <is>
          <t>admin/기능명세서/D11-통합운영/IoT-01-통합출석관리/00-기본기능.md</t>
        </is>
      </c>
      <c r="R872" s="81" t="n"/>
    </row>
    <row r="873" ht="17.25" customHeight="1" s="347">
      <c r="A873" s="357" t="n"/>
      <c r="B873" s="260" t="n">
        <v>2</v>
      </c>
      <c r="C873" s="68" t="inlineStr">
        <is>
          <t>[기획] D09-설정관리</t>
        </is>
      </c>
      <c r="D873" s="258" t="n"/>
      <c r="E873" s="258" t="n"/>
      <c r="F873" s="68" t="inlineStr">
        <is>
          <t>IoT-01-08</t>
        </is>
      </c>
      <c r="G873" s="68" t="inlineStr">
        <is>
          <t>외부 연동</t>
        </is>
      </c>
      <c r="H873" s="258" t="inlineStr">
        <is>
          <t>Z / P</t>
        </is>
      </c>
      <c r="I873" s="258" t="n"/>
      <c r="J873" s="258" t="n"/>
      <c r="K873" s="258" t="n"/>
      <c r="L873" s="258" t="n"/>
      <c r="M873" s="258" t="n"/>
      <c r="N873" s="258" t="n"/>
      <c r="O873" s="258" t="n"/>
      <c r="P873" s="258" t="n"/>
      <c r="Q873" s="68" t="inlineStr">
        <is>
          <t>admin/기능명세서/D11-통합운영/IoT-01-통합출석관리/00-기본기능.md</t>
        </is>
      </c>
      <c r="R873" s="81" t="n"/>
    </row>
    <row r="874" ht="34.5" customHeight="1" s="347">
      <c r="A874" s="357" t="n"/>
      <c r="B874" s="257" t="n">
        <v>1</v>
      </c>
      <c r="C874" s="246" t="inlineStr">
        <is>
          <t>[기획] D11-통합운영</t>
        </is>
      </c>
      <c r="D874" s="258" t="n"/>
      <c r="E874" s="258" t="n"/>
      <c r="F874" s="246" t="inlineStr">
        <is>
          <t>IoT-06</t>
        </is>
      </c>
      <c r="G874" s="246" t="inlineStr">
        <is>
          <t>키오스크 운영 현황</t>
        </is>
      </c>
      <c r="H874" s="68" t="inlineStr">
        <is>
          <t>Z: 관리 기능 개발
P: API 제공</t>
        </is>
      </c>
      <c r="I874" s="250" t="n"/>
      <c r="J874" s="251" t="n"/>
      <c r="K874" s="251" t="n"/>
      <c r="L874" s="251" t="n"/>
      <c r="M874" s="251" t="n"/>
      <c r="N874" s="251" t="n"/>
      <c r="O874" s="258" t="n"/>
      <c r="P874" s="258" t="n"/>
      <c r="Q874" s="246" t="inlineStr">
        <is>
          <t>admin/기능명세서/D11-통합운영/IoT-06-키오스크운영현황/00-기본기능.md</t>
        </is>
      </c>
      <c r="R874" s="69" t="n"/>
    </row>
    <row r="875" ht="17.25" customHeight="1" s="347">
      <c r="A875" s="357" t="n"/>
      <c r="B875" s="260" t="n">
        <v>2</v>
      </c>
      <c r="C875" s="68" t="inlineStr">
        <is>
          <t>[기획] D11-통합운영</t>
        </is>
      </c>
      <c r="D875" s="258" t="n"/>
      <c r="E875" s="258" t="n"/>
      <c r="F875" s="68" t="inlineStr">
        <is>
          <t>IoT-06-01</t>
        </is>
      </c>
      <c r="G875" s="68" t="inlineStr">
        <is>
          <t>요약 카드</t>
        </is>
      </c>
      <c r="H875" s="258" t="inlineStr">
        <is>
          <t>Z</t>
        </is>
      </c>
      <c r="I875" s="258" t="n"/>
      <c r="J875" s="258" t="n"/>
      <c r="K875" s="258" t="n"/>
      <c r="L875" s="258" t="n"/>
      <c r="M875" s="258" t="n"/>
      <c r="N875" s="258" t="n"/>
      <c r="O875" s="258" t="n"/>
      <c r="P875" s="258" t="n"/>
      <c r="Q875" s="68" t="inlineStr">
        <is>
          <t>admin/기능명세서/D11-통합운영/IoT-06-키오스크운영현황/00-기본기능.md</t>
        </is>
      </c>
      <c r="R875" s="81" t="n"/>
    </row>
    <row r="876" ht="17.25" customHeight="1" s="347">
      <c r="A876" s="357" t="n"/>
      <c r="B876" s="260" t="n">
        <v>2</v>
      </c>
      <c r="C876" s="68" t="inlineStr">
        <is>
          <t>[기획] D11-통합운영</t>
        </is>
      </c>
      <c r="D876" s="258" t="n"/>
      <c r="E876" s="258" t="n"/>
      <c r="F876" s="68" t="inlineStr">
        <is>
          <t>IoT-06-02</t>
        </is>
      </c>
      <c r="G876" s="68" t="inlineStr">
        <is>
          <t>키오스크 카드 그리드</t>
        </is>
      </c>
      <c r="H876" s="258" t="inlineStr">
        <is>
          <t>Z</t>
        </is>
      </c>
      <c r="I876" s="258" t="n"/>
      <c r="J876" s="258" t="n"/>
      <c r="K876" s="258" t="n"/>
      <c r="L876" s="258" t="n"/>
      <c r="M876" s="258" t="n"/>
      <c r="N876" s="258" t="n"/>
      <c r="O876" s="258" t="n"/>
      <c r="P876" s="258" t="n"/>
      <c r="Q876" s="68" t="inlineStr">
        <is>
          <t>admin/기능명세서/D11-통합운영/IoT-06-키오스크운영현황/00-기본기능.md</t>
        </is>
      </c>
      <c r="R876" s="81" t="n"/>
    </row>
    <row r="877" ht="17.25" customHeight="1" s="347">
      <c r="A877" s="357" t="n"/>
      <c r="B877" s="260" t="n">
        <v>2</v>
      </c>
      <c r="C877" s="68" t="inlineStr">
        <is>
          <t>[기획] D11-통합운영</t>
        </is>
      </c>
      <c r="D877" s="258" t="n"/>
      <c r="E877" s="258" t="n"/>
      <c r="F877" s="68" t="inlineStr">
        <is>
          <t>IoT-06-03</t>
        </is>
      </c>
      <c r="G877" s="68" t="inlineStr">
        <is>
          <t>장애 알림</t>
        </is>
      </c>
      <c r="H877" s="258" t="inlineStr">
        <is>
          <t>Z</t>
        </is>
      </c>
      <c r="I877" s="258" t="n"/>
      <c r="J877" s="258" t="n"/>
      <c r="K877" s="258" t="n"/>
      <c r="L877" s="258" t="n"/>
      <c r="M877" s="258" t="n"/>
      <c r="N877" s="258" t="n"/>
      <c r="O877" s="258" t="n"/>
      <c r="P877" s="258" t="n"/>
      <c r="Q877" s="68" t="inlineStr">
        <is>
          <t>admin/기능명세서/D11-통합운영/IoT-06-키오스크운영현황/00-기본기능.md</t>
        </is>
      </c>
      <c r="R877" s="81" t="n"/>
    </row>
    <row r="878" ht="17.25" customHeight="1" s="347">
      <c r="A878" s="357" t="n"/>
      <c r="B878" s="260" t="n">
        <v>2</v>
      </c>
      <c r="C878" s="68" t="inlineStr">
        <is>
          <t>[기획] D11-통합운영</t>
        </is>
      </c>
      <c r="D878" s="258" t="n"/>
      <c r="E878" s="258" t="n"/>
      <c r="F878" s="68" t="inlineStr">
        <is>
          <t>IoT-06-04</t>
        </is>
      </c>
      <c r="G878" s="68" t="inlineStr">
        <is>
          <t>운영 안내</t>
        </is>
      </c>
      <c r="H878" s="258" t="inlineStr">
        <is>
          <t>Z</t>
        </is>
      </c>
      <c r="I878" s="258" t="n"/>
      <c r="J878" s="258" t="n"/>
      <c r="K878" s="258" t="n"/>
      <c r="L878" s="258" t="n"/>
      <c r="M878" s="258" t="n"/>
      <c r="N878" s="258" t="n"/>
      <c r="O878" s="258" t="n"/>
      <c r="P878" s="258" t="n"/>
      <c r="Q878" s="68" t="inlineStr">
        <is>
          <t>admin/기능명세서/D11-통합운영/IoT-06-키오스크운영현황/00-기본기능.md</t>
        </is>
      </c>
      <c r="R878" s="81" t="n"/>
    </row>
    <row r="879" ht="17.25" customHeight="1" s="347">
      <c r="A879" s="357" t="n"/>
      <c r="B879" s="260" t="n">
        <v>2</v>
      </c>
      <c r="C879" s="68" t="inlineStr">
        <is>
          <t>[기획] D11-통합운영</t>
        </is>
      </c>
      <c r="D879" s="258" t="n"/>
      <c r="E879" s="258" t="n"/>
      <c r="F879" s="68" t="inlineStr">
        <is>
          <t>IoT-06-05</t>
        </is>
      </c>
      <c r="G879" s="68" t="inlineStr">
        <is>
          <t>운영 시간</t>
        </is>
      </c>
      <c r="H879" s="258" t="inlineStr">
        <is>
          <t>Z</t>
        </is>
      </c>
      <c r="I879" s="258" t="n"/>
      <c r="J879" s="258" t="n"/>
      <c r="K879" s="258" t="n"/>
      <c r="L879" s="258" t="n"/>
      <c r="M879" s="258" t="n"/>
      <c r="N879" s="258" t="n"/>
      <c r="O879" s="258" t="n"/>
      <c r="P879" s="258" t="n"/>
      <c r="Q879" s="68" t="inlineStr">
        <is>
          <t>admin/기능명세서/D11-통합운영/IoT-06-키오스크운영현황/00-기본기능.md</t>
        </is>
      </c>
      <c r="R879" s="81" t="n"/>
    </row>
    <row r="880" ht="17.25" customHeight="1" s="347">
      <c r="A880" s="366" t="n"/>
      <c r="B880" s="260" t="n">
        <v>2</v>
      </c>
      <c r="C880" s="68" t="inlineStr">
        <is>
          <t>[기획] D11-통합운영</t>
        </is>
      </c>
      <c r="D880" s="258" t="n"/>
      <c r="E880" s="258" t="n"/>
      <c r="F880" s="68" t="inlineStr">
        <is>
          <t>IoT-06-06</t>
        </is>
      </c>
      <c r="G880" s="68" t="inlineStr">
        <is>
          <t>외부 연동</t>
        </is>
      </c>
      <c r="H880" s="258" t="inlineStr">
        <is>
          <t>Z / P</t>
        </is>
      </c>
      <c r="I880" s="258" t="n"/>
      <c r="J880" s="258" t="n"/>
      <c r="K880" s="258" t="n"/>
      <c r="L880" s="258" t="n"/>
      <c r="M880" s="258" t="n"/>
      <c r="N880" s="258" t="n"/>
      <c r="O880" s="258" t="n"/>
      <c r="P880" s="258" t="n"/>
      <c r="Q880" s="68" t="inlineStr">
        <is>
          <t>admin/기능명세서/D11-통합운영/IoT-06-키오스크운영현황/00-기본기능.md</t>
        </is>
      </c>
      <c r="R880" s="81" t="n"/>
    </row>
    <row r="881" ht="130.5" customHeight="1" s="347">
      <c r="A881" s="266" t="inlineStr">
        <is>
          <t xml:space="preserve">
개발 미진행 항목
* 기획만 진행 / 개발은 추후 개발</t>
        </is>
      </c>
      <c r="B881" s="227" t="n"/>
      <c r="C881" s="227" t="n"/>
      <c r="D881" s="227" t="n"/>
      <c r="E881" s="227" t="n"/>
      <c r="F881" s="227" t="n"/>
      <c r="G881" s="227" t="n"/>
      <c r="H881" s="227" t="n"/>
      <c r="I881" s="227" t="n"/>
      <c r="J881" s="227" t="n"/>
      <c r="K881" s="227" t="n"/>
      <c r="L881" s="227" t="n"/>
      <c r="M881" s="227" t="n"/>
      <c r="N881" s="227" t="n"/>
      <c r="O881" s="227" t="n"/>
      <c r="P881" s="227" t="n"/>
      <c r="Q881" s="341" t="n"/>
      <c r="R881" s="233" t="n"/>
    </row>
    <row r="882" ht="17.25" customHeight="1" s="347">
      <c r="A882" s="273" t="n"/>
      <c r="B882" s="273" t="n">
        <v>1</v>
      </c>
      <c r="C882" s="273" t="inlineStr">
        <is>
          <t>[기획] D03-매출관리</t>
        </is>
      </c>
      <c r="D882" s="273" t="n"/>
      <c r="E882" s="273" t="n"/>
      <c r="F882" s="273" t="inlineStr">
        <is>
          <t>PAY-06</t>
        </is>
      </c>
      <c r="G882" s="273" t="inlineStr">
        <is>
          <t>결제링크 발송 (현장 확정 + 회원 자가 결제)</t>
        </is>
      </c>
      <c r="H882" s="273" t="n"/>
      <c r="I882" s="273" t="n"/>
      <c r="J882" s="273" t="n"/>
      <c r="K882" s="273" t="n"/>
      <c r="L882" s="273" t="n"/>
      <c r="M882" s="273" t="n"/>
      <c r="N882" s="273" t="n"/>
      <c r="O882" s="278" t="inlineStr">
        <is>
          <t>v2.0(개발 진행 안함)</t>
        </is>
      </c>
      <c r="P882" s="278" t="n"/>
      <c r="Q882" s="273" t="inlineStr">
        <is>
          <t>admin/기능명세서/D03-매출관리/PAY-06-결제링크발송/00-기본기능.md</t>
        </is>
      </c>
      <c r="R882" s="69" t="n"/>
    </row>
    <row r="883" ht="17.25" customHeight="1" s="347">
      <c r="A883" s="253" t="n"/>
      <c r="B883" s="253" t="n">
        <v>2</v>
      </c>
      <c r="C883" s="253" t="inlineStr">
        <is>
          <t>[기획] D03-매출관리</t>
        </is>
      </c>
      <c r="D883" s="253" t="n"/>
      <c r="E883" s="253" t="n"/>
      <c r="F883" s="253" t="inlineStr">
        <is>
          <t>PAY-06-01</t>
        </is>
      </c>
      <c r="G883" s="253" t="inlineStr">
        <is>
          <t>회원 정보 영역</t>
        </is>
      </c>
      <c r="H883" s="253" t="n"/>
      <c r="I883" s="253" t="n"/>
      <c r="J883" s="253" t="n"/>
      <c r="K883" s="253" t="n"/>
      <c r="L883" s="253" t="n"/>
      <c r="M883" s="253" t="n"/>
      <c r="N883" s="253" t="n"/>
      <c r="O883" s="253" t="n"/>
      <c r="P883" s="253" t="n"/>
      <c r="Q883" s="253" t="inlineStr">
        <is>
          <t>admin/기능명세서/D03-매출관리/PAY-06-결제링크발송/00-기본기능.md</t>
        </is>
      </c>
      <c r="R883" s="81" t="n"/>
    </row>
    <row r="884" ht="17.25" customHeight="1" s="347">
      <c r="A884" s="253" t="n"/>
      <c r="B884" s="253" t="n">
        <v>2</v>
      </c>
      <c r="C884" s="253" t="inlineStr">
        <is>
          <t>[기획] D03-매출관리</t>
        </is>
      </c>
      <c r="D884" s="253" t="n"/>
      <c r="E884" s="253" t="n"/>
      <c r="F884" s="253" t="inlineStr">
        <is>
          <t>PAY-06-02</t>
        </is>
      </c>
      <c r="G884" s="253" t="inlineStr">
        <is>
          <t>결제 요약 영역</t>
        </is>
      </c>
      <c r="H884" s="253" t="n"/>
      <c r="I884" s="253" t="n"/>
      <c r="J884" s="253" t="n"/>
      <c r="K884" s="253" t="n"/>
      <c r="L884" s="253" t="n"/>
      <c r="M884" s="253" t="n"/>
      <c r="N884" s="253" t="n"/>
      <c r="O884" s="253" t="n"/>
      <c r="P884" s="253" t="n"/>
      <c r="Q884" s="253" t="inlineStr">
        <is>
          <t>admin/기능명세서/D03-매출관리/PAY-06-결제링크발송/00-기본기능.md</t>
        </is>
      </c>
      <c r="R884" s="81" t="n"/>
    </row>
    <row r="885" ht="17.25" customHeight="1" s="347">
      <c r="A885" s="253" t="n"/>
      <c r="B885" s="253" t="n">
        <v>2</v>
      </c>
      <c r="C885" s="253" t="inlineStr">
        <is>
          <t>[기획] D03-매출관리</t>
        </is>
      </c>
      <c r="D885" s="253" t="n"/>
      <c r="E885" s="253" t="n"/>
      <c r="F885" s="253" t="inlineStr">
        <is>
          <t>PAY-06-03</t>
        </is>
      </c>
      <c r="G885" s="253" t="inlineStr">
        <is>
          <t>발송 채널 선택</t>
        </is>
      </c>
      <c r="H885" s="253" t="n"/>
      <c r="I885" s="253" t="n"/>
      <c r="J885" s="253" t="n"/>
      <c r="K885" s="253" t="n"/>
      <c r="L885" s="253" t="n"/>
      <c r="M885" s="253" t="n"/>
      <c r="N885" s="253" t="n"/>
      <c r="O885" s="253" t="n"/>
      <c r="P885" s="253" t="n"/>
      <c r="Q885" s="253" t="inlineStr">
        <is>
          <t>admin/기능명세서/D03-매출관리/PAY-06-결제링크발송/00-기본기능.md</t>
        </is>
      </c>
      <c r="R885" s="81" t="n"/>
    </row>
    <row r="886" ht="17.25" customHeight="1" s="347">
      <c r="A886" s="253" t="n"/>
      <c r="B886" s="253" t="n">
        <v>2</v>
      </c>
      <c r="C886" s="253" t="inlineStr">
        <is>
          <t>[기획] D03-매출관리</t>
        </is>
      </c>
      <c r="D886" s="253" t="n"/>
      <c r="E886" s="253" t="n"/>
      <c r="F886" s="253" t="inlineStr">
        <is>
          <t>PAY-06-04</t>
        </is>
      </c>
      <c r="G886" s="253" t="inlineStr">
        <is>
          <t>만료일시</t>
        </is>
      </c>
      <c r="H886" s="253" t="n"/>
      <c r="I886" s="253" t="n"/>
      <c r="J886" s="253" t="n"/>
      <c r="K886" s="253" t="n"/>
      <c r="L886" s="253" t="n"/>
      <c r="M886" s="253" t="n"/>
      <c r="N886" s="253" t="n"/>
      <c r="O886" s="253" t="n"/>
      <c r="P886" s="253" t="n"/>
      <c r="Q886" s="253" t="inlineStr">
        <is>
          <t>admin/기능명세서/D03-매출관리/PAY-06-결제링크발송/00-기본기능.md</t>
        </is>
      </c>
      <c r="R886" s="81" t="n"/>
    </row>
    <row r="887" ht="17.25" customHeight="1" s="347">
      <c r="A887" s="253" t="n"/>
      <c r="B887" s="253" t="n">
        <v>2</v>
      </c>
      <c r="C887" s="253" t="inlineStr">
        <is>
          <t>[기획] D03-매출관리</t>
        </is>
      </c>
      <c r="D887" s="253" t="n"/>
      <c r="E887" s="253" t="n"/>
      <c r="F887" s="253" t="inlineStr">
        <is>
          <t>PAY-06-05</t>
        </is>
      </c>
      <c r="G887" s="253" t="inlineStr">
        <is>
          <t>내부 메모</t>
        </is>
      </c>
      <c r="H887" s="253" t="n"/>
      <c r="I887" s="253" t="n"/>
      <c r="J887" s="253" t="n"/>
      <c r="K887" s="253" t="n"/>
      <c r="L887" s="253" t="n"/>
      <c r="M887" s="253" t="n"/>
      <c r="N887" s="253" t="n"/>
      <c r="O887" s="253" t="n"/>
      <c r="P887" s="253" t="n"/>
      <c r="Q887" s="253" t="inlineStr">
        <is>
          <t>admin/기능명세서/D03-매출관리/PAY-06-결제링크발송/00-기본기능.md</t>
        </is>
      </c>
      <c r="R887" s="81" t="n"/>
    </row>
    <row r="888" ht="17.25" customHeight="1" s="347">
      <c r="A888" s="253" t="n"/>
      <c r="B888" s="253" t="n">
        <v>2</v>
      </c>
      <c r="C888" s="253" t="inlineStr">
        <is>
          <t>[기획] D03-매출관리</t>
        </is>
      </c>
      <c r="D888" s="253" t="n"/>
      <c r="E888" s="253" t="n"/>
      <c r="F888" s="253" t="inlineStr">
        <is>
          <t>PAY-06-06</t>
        </is>
      </c>
      <c r="G888" s="253" t="inlineStr">
        <is>
          <t>활성 링크 처리</t>
        </is>
      </c>
      <c r="H888" s="253" t="n"/>
      <c r="I888" s="253" t="n"/>
      <c r="J888" s="253" t="n"/>
      <c r="K888" s="253" t="n"/>
      <c r="L888" s="253" t="n"/>
      <c r="M888" s="253" t="n"/>
      <c r="N888" s="253" t="n"/>
      <c r="O888" s="253" t="n"/>
      <c r="P888" s="253" t="n"/>
      <c r="Q888" s="253" t="inlineStr">
        <is>
          <t>admin/기능명세서/D03-매출관리/PAY-06-결제링크발송/00-기본기능.md</t>
        </is>
      </c>
      <c r="R888" s="81" t="n"/>
    </row>
    <row r="889" ht="17.25" customHeight="1" s="347">
      <c r="A889" s="253" t="n"/>
      <c r="B889" s="253" t="n">
        <v>2</v>
      </c>
      <c r="C889" s="253" t="inlineStr">
        <is>
          <t>[기획] D03-매출관리</t>
        </is>
      </c>
      <c r="D889" s="253" t="n"/>
      <c r="E889" s="253" t="n"/>
      <c r="F889" s="253" t="inlineStr">
        <is>
          <t>PAY-06-07</t>
        </is>
      </c>
      <c r="G889" s="253" t="inlineStr">
        <is>
          <t>발송 처리</t>
        </is>
      </c>
      <c r="H889" s="253" t="n"/>
      <c r="I889" s="253" t="n"/>
      <c r="J889" s="253" t="n"/>
      <c r="K889" s="253" t="n"/>
      <c r="L889" s="253" t="n"/>
      <c r="M889" s="253" t="n"/>
      <c r="N889" s="253" t="n"/>
      <c r="O889" s="253" t="n"/>
      <c r="P889" s="253" t="n"/>
      <c r="Q889" s="253" t="inlineStr">
        <is>
          <t>admin/기능명세서/D03-매출관리/PAY-06-결제링크발송/00-기본기능.md</t>
        </is>
      </c>
      <c r="R889" s="81" t="n"/>
    </row>
    <row r="890" ht="17.25" customHeight="1" s="347">
      <c r="A890" s="253" t="n"/>
      <c r="B890" s="253" t="n">
        <v>2</v>
      </c>
      <c r="C890" s="253" t="inlineStr">
        <is>
          <t>[기획] D03-매출관리</t>
        </is>
      </c>
      <c r="D890" s="253" t="n"/>
      <c r="E890" s="253" t="n"/>
      <c r="F890" s="253" t="inlineStr">
        <is>
          <t>PAY-06-08</t>
        </is>
      </c>
      <c r="G890" s="253" t="inlineStr">
        <is>
          <t>발송 결과</t>
        </is>
      </c>
      <c r="H890" s="253" t="n"/>
      <c r="I890" s="253" t="n"/>
      <c r="J890" s="253" t="n"/>
      <c r="K890" s="253" t="n"/>
      <c r="L890" s="253" t="n"/>
      <c r="M890" s="253" t="n"/>
      <c r="N890" s="253" t="n"/>
      <c r="O890" s="253" t="n"/>
      <c r="P890" s="253" t="n"/>
      <c r="Q890" s="253" t="inlineStr">
        <is>
          <t>admin/기능명세서/D03-매출관리/PAY-06-결제링크발송/00-기본기능.md</t>
        </is>
      </c>
      <c r="R890" s="81" t="n"/>
    </row>
    <row r="891" ht="17.25" customHeight="1" s="347">
      <c r="A891" s="253" t="n"/>
      <c r="B891" s="253" t="n">
        <v>2</v>
      </c>
      <c r="C891" s="253" t="inlineStr">
        <is>
          <t>[기획] D03-매출관리</t>
        </is>
      </c>
      <c r="D891" s="253" t="n"/>
      <c r="E891" s="253" t="n"/>
      <c r="F891" s="253" t="inlineStr">
        <is>
          <t>PAY-06-09</t>
        </is>
      </c>
      <c r="G891" s="253" t="inlineStr">
        <is>
          <t>결제링크 회원 측 동작</t>
        </is>
      </c>
      <c r="H891" s="253" t="n"/>
      <c r="I891" s="253" t="n"/>
      <c r="J891" s="253" t="n"/>
      <c r="K891" s="253" t="n"/>
      <c r="L891" s="253" t="n"/>
      <c r="M891" s="253" t="n"/>
      <c r="N891" s="253" t="n"/>
      <c r="O891" s="253" t="n"/>
      <c r="P891" s="253" t="n"/>
      <c r="Q891" s="253" t="inlineStr">
        <is>
          <t>admin/기능명세서/D03-매출관리/PAY-06-결제링크발송/00-기본기능.md</t>
        </is>
      </c>
      <c r="R891" s="81" t="n"/>
    </row>
    <row r="892" ht="34.5" customHeight="1" s="347">
      <c r="A892" s="273" t="n"/>
      <c r="B892" s="273" t="n">
        <v>1</v>
      </c>
      <c r="C892" s="273" t="inlineStr">
        <is>
          <t>[기획] D06-시설관리</t>
        </is>
      </c>
      <c r="D892" s="273" t="n"/>
      <c r="E892" s="273" t="n"/>
      <c r="F892" s="273" t="inlineStr">
        <is>
          <t>FAC-06</t>
        </is>
      </c>
      <c r="G892" s="273" t="inlineStr">
        <is>
          <t>운동복 관리 (대여·반납 + QR 스캔)</t>
        </is>
      </c>
      <c r="H892" s="273" t="inlineStr">
        <is>
          <t>Z: 관리 기능 개발
P: API 제공</t>
        </is>
      </c>
      <c r="I892" s="273" t="n"/>
      <c r="J892" s="273" t="n"/>
      <c r="K892" s="273" t="n"/>
      <c r="L892" s="273" t="n"/>
      <c r="M892" s="273" t="n"/>
      <c r="N892" s="273" t="n"/>
      <c r="O892" s="278" t="inlineStr">
        <is>
          <t>v2.0(개발 진행 안함)</t>
        </is>
      </c>
      <c r="P892" s="278" t="n"/>
      <c r="Q892" s="273" t="inlineStr">
        <is>
          <t>admin/기능명세서/D06-시설관리/FAC-06-운동복관리/00-기본기능.md</t>
        </is>
      </c>
      <c r="R892" s="69" t="n"/>
    </row>
    <row r="893" ht="17.25" customHeight="1" s="347">
      <c r="A893" s="253" t="n"/>
      <c r="B893" s="253" t="n">
        <v>2</v>
      </c>
      <c r="C893" s="253" t="inlineStr">
        <is>
          <t>[기획] D06-시설관리</t>
        </is>
      </c>
      <c r="D893" s="253" t="n"/>
      <c r="E893" s="253" t="n"/>
      <c r="F893" s="253" t="inlineStr">
        <is>
          <t>FAC-06-01</t>
        </is>
      </c>
      <c r="G893" s="253" t="inlineStr">
        <is>
          <t>현황 요약</t>
        </is>
      </c>
      <c r="H893" s="253" t="n"/>
      <c r="I893" s="253" t="n"/>
      <c r="J893" s="253" t="n"/>
      <c r="K893" s="253" t="n"/>
      <c r="L893" s="253" t="n"/>
      <c r="M893" s="253" t="n"/>
      <c r="N893" s="253" t="n"/>
      <c r="O893" s="253" t="n"/>
      <c r="P893" s="253" t="n"/>
      <c r="Q893" s="253" t="inlineStr">
        <is>
          <t>admin/기능명세서/D06-시설관리/FAC-06-운동복관리/00-기본기능.md</t>
        </is>
      </c>
      <c r="R893" s="81" t="n"/>
    </row>
    <row r="894" ht="17.25" customHeight="1" s="347">
      <c r="A894" s="253" t="n"/>
      <c r="B894" s="253" t="n">
        <v>2</v>
      </c>
      <c r="C894" s="253" t="inlineStr">
        <is>
          <t>[기획] D06-시설관리</t>
        </is>
      </c>
      <c r="D894" s="253" t="n"/>
      <c r="E894" s="253" t="n"/>
      <c r="F894" s="253" t="inlineStr">
        <is>
          <t>FAC-06-02</t>
        </is>
      </c>
      <c r="G894" s="253" t="inlineStr">
        <is>
          <t>상태 탭</t>
        </is>
      </c>
      <c r="H894" s="253" t="n"/>
      <c r="I894" s="253" t="n"/>
      <c r="J894" s="253" t="n"/>
      <c r="K894" s="253" t="n"/>
      <c r="L894" s="253" t="n"/>
      <c r="M894" s="253" t="n"/>
      <c r="N894" s="253" t="n"/>
      <c r="O894" s="253" t="n"/>
      <c r="P894" s="253" t="n"/>
      <c r="Q894" s="253" t="inlineStr">
        <is>
          <t>admin/기능명세서/D06-시설관리/FAC-06-운동복관리/00-기본기능.md</t>
        </is>
      </c>
      <c r="R894" s="81" t="n"/>
    </row>
    <row r="895" ht="17.25" customHeight="1" s="347">
      <c r="A895" s="253" t="n"/>
      <c r="B895" s="253" t="n">
        <v>2</v>
      </c>
      <c r="C895" s="253" t="inlineStr">
        <is>
          <t>[기획] D06-시설관리</t>
        </is>
      </c>
      <c r="D895" s="253" t="n"/>
      <c r="E895" s="253" t="n"/>
      <c r="F895" s="253" t="inlineStr">
        <is>
          <t>FAC-06-03</t>
        </is>
      </c>
      <c r="G895" s="253" t="inlineStr">
        <is>
          <t>검색</t>
        </is>
      </c>
      <c r="H895" s="253" t="n"/>
      <c r="I895" s="253" t="n"/>
      <c r="J895" s="253" t="n"/>
      <c r="K895" s="253" t="n"/>
      <c r="L895" s="253" t="n"/>
      <c r="M895" s="253" t="n"/>
      <c r="N895" s="253" t="n"/>
      <c r="O895" s="253" t="n"/>
      <c r="P895" s="253" t="n"/>
      <c r="Q895" s="253" t="inlineStr">
        <is>
          <t>admin/기능명세서/D06-시설관리/FAC-06-운동복관리/00-기본기능.md</t>
        </is>
      </c>
      <c r="R895" s="81" t="n"/>
    </row>
    <row r="896" ht="17.25" customHeight="1" s="347">
      <c r="A896" s="253" t="n"/>
      <c r="B896" s="253" t="n">
        <v>2</v>
      </c>
      <c r="C896" s="253" t="inlineStr">
        <is>
          <t>[기획] D06-시설관리</t>
        </is>
      </c>
      <c r="D896" s="253" t="n"/>
      <c r="E896" s="253" t="n"/>
      <c r="F896" s="253" t="inlineStr">
        <is>
          <t>FAC-06-04</t>
        </is>
      </c>
      <c r="G896" s="253" t="inlineStr">
        <is>
          <t>목록 테이블</t>
        </is>
      </c>
      <c r="H896" s="253" t="n"/>
      <c r="I896" s="253" t="n"/>
      <c r="J896" s="253" t="n"/>
      <c r="K896" s="253" t="n"/>
      <c r="L896" s="253" t="n"/>
      <c r="M896" s="253" t="n"/>
      <c r="N896" s="253" t="n"/>
      <c r="O896" s="253" t="n"/>
      <c r="P896" s="253" t="n"/>
      <c r="Q896" s="253" t="inlineStr">
        <is>
          <t>admin/기능명세서/D06-시설관리/FAC-06-운동복관리/00-기본기능.md</t>
        </is>
      </c>
      <c r="R896" s="81" t="n"/>
    </row>
    <row r="897" ht="17.25" customHeight="1" s="347">
      <c r="A897" s="253" t="n"/>
      <c r="B897" s="253" t="n">
        <v>2</v>
      </c>
      <c r="C897" s="253" t="inlineStr">
        <is>
          <t>[기획] D06-시설관리</t>
        </is>
      </c>
      <c r="D897" s="253" t="n"/>
      <c r="E897" s="253" t="n"/>
      <c r="F897" s="253" t="inlineStr">
        <is>
          <t>FAC-06-05</t>
        </is>
      </c>
      <c r="G897" s="253" t="inlineStr">
        <is>
          <t>QR 대여</t>
        </is>
      </c>
      <c r="H897" s="253" t="n"/>
      <c r="I897" s="253" t="n"/>
      <c r="J897" s="253" t="n"/>
      <c r="K897" s="253" t="n"/>
      <c r="L897" s="253" t="n"/>
      <c r="M897" s="253" t="n"/>
      <c r="N897" s="253" t="n"/>
      <c r="O897" s="253" t="n"/>
      <c r="P897" s="253" t="n"/>
      <c r="Q897" s="253" t="inlineStr">
        <is>
          <t>admin/기능명세서/D06-시설관리/FAC-06-운동복관리/00-기본기능.md</t>
        </is>
      </c>
      <c r="R897" s="81" t="n"/>
    </row>
    <row r="898" ht="17.25" customHeight="1" s="347">
      <c r="A898" s="253" t="n"/>
      <c r="B898" s="253" t="n">
        <v>2</v>
      </c>
      <c r="C898" s="253" t="inlineStr">
        <is>
          <t>[기획] D06-시설관리</t>
        </is>
      </c>
      <c r="D898" s="253" t="n"/>
      <c r="E898" s="253" t="n"/>
      <c r="F898" s="253" t="inlineStr">
        <is>
          <t>FAC-06-06</t>
        </is>
      </c>
      <c r="G898" s="253" t="inlineStr">
        <is>
          <t>QR 반납</t>
        </is>
      </c>
      <c r="H898" s="253" t="n"/>
      <c r="I898" s="253" t="n"/>
      <c r="J898" s="253" t="n"/>
      <c r="K898" s="253" t="n"/>
      <c r="L898" s="253" t="n"/>
      <c r="M898" s="253" t="n"/>
      <c r="N898" s="253" t="n"/>
      <c r="O898" s="253" t="n"/>
      <c r="P898" s="253" t="n"/>
      <c r="Q898" s="253" t="inlineStr">
        <is>
          <t>admin/기능명세서/D06-시설관리/FAC-06-운동복관리/00-기본기능.md</t>
        </is>
      </c>
      <c r="R898" s="81" t="n"/>
    </row>
    <row r="899" ht="17.25" customHeight="1" s="347">
      <c r="A899" s="253" t="n"/>
      <c r="B899" s="253" t="n">
        <v>2</v>
      </c>
      <c r="C899" s="253" t="inlineStr">
        <is>
          <t>[기획] D06-시설관리</t>
        </is>
      </c>
      <c r="D899" s="253" t="n"/>
      <c r="E899" s="253" t="n"/>
      <c r="F899" s="253" t="inlineStr">
        <is>
          <t>FAC-06-07</t>
        </is>
      </c>
      <c r="G899" s="253" t="inlineStr">
        <is>
          <t>상태 변경</t>
        </is>
      </c>
      <c r="H899" s="253" t="n"/>
      <c r="I899" s="253" t="n"/>
      <c r="J899" s="253" t="n"/>
      <c r="K899" s="253" t="n"/>
      <c r="L899" s="253" t="n"/>
      <c r="M899" s="253" t="n"/>
      <c r="N899" s="253" t="n"/>
      <c r="O899" s="253" t="n"/>
      <c r="P899" s="253" t="n"/>
      <c r="Q899" s="253" t="inlineStr">
        <is>
          <t>admin/기능명세서/D06-시설관리/FAC-06-운동복관리/00-기본기능.md</t>
        </is>
      </c>
      <c r="R899" s="81" t="n"/>
    </row>
    <row r="900" ht="17.25" customHeight="1" s="347">
      <c r="A900" s="253" t="n"/>
      <c r="B900" s="253" t="n">
        <v>2</v>
      </c>
      <c r="C900" s="253" t="inlineStr">
        <is>
          <t>[기획] D06-시설관리</t>
        </is>
      </c>
      <c r="D900" s="253" t="n"/>
      <c r="E900" s="253" t="n"/>
      <c r="F900" s="253" t="inlineStr">
        <is>
          <t>FAC-06-08</t>
        </is>
      </c>
      <c r="G900" s="253" t="inlineStr">
        <is>
          <t>운동복 등록</t>
        </is>
      </c>
      <c r="H900" s="253" t="n"/>
      <c r="I900" s="253" t="n"/>
      <c r="J900" s="253" t="n"/>
      <c r="K900" s="253" t="n"/>
      <c r="L900" s="253" t="n"/>
      <c r="M900" s="253" t="n"/>
      <c r="N900" s="253" t="n"/>
      <c r="O900" s="253" t="n"/>
      <c r="P900" s="253" t="n"/>
      <c r="Q900" s="253" t="inlineStr">
        <is>
          <t>admin/기능명세서/D06-시설관리/FAC-06-운동복관리/00-기본기능.md</t>
        </is>
      </c>
      <c r="R900" s="81" t="n"/>
    </row>
    <row r="901" ht="17.25" customHeight="1" s="347">
      <c r="A901" s="253" t="n"/>
      <c r="B901" s="253" t="n">
        <v>2</v>
      </c>
      <c r="C901" s="253" t="inlineStr">
        <is>
          <t>[기획] D06-시설관리</t>
        </is>
      </c>
      <c r="D901" s="253" t="n"/>
      <c r="E901" s="253" t="n"/>
      <c r="F901" s="253" t="inlineStr">
        <is>
          <t>FAC-06-09</t>
        </is>
      </c>
      <c r="G901" s="253" t="inlineStr">
        <is>
          <t>엑셀 다운로드</t>
        </is>
      </c>
      <c r="H901" s="253" t="n"/>
      <c r="I901" s="253" t="n"/>
      <c r="J901" s="253" t="n"/>
      <c r="K901" s="253" t="n"/>
      <c r="L901" s="253" t="n"/>
      <c r="M901" s="253" t="n"/>
      <c r="N901" s="253" t="n"/>
      <c r="O901" s="253" t="n"/>
      <c r="P901" s="253" t="n"/>
      <c r="Q901" s="253" t="inlineStr">
        <is>
          <t>admin/기능명세서/D06-시설관리/FAC-06-운동복관리/00-기본기능.md</t>
        </is>
      </c>
      <c r="R901" s="81" t="n"/>
    </row>
    <row r="902" ht="34.5" customHeight="1" s="347">
      <c r="A902" s="273" t="n"/>
      <c r="B902" s="273" t="n">
        <v>1</v>
      </c>
      <c r="C902" s="273" t="inlineStr">
        <is>
          <t>[기획] D09-설정관리</t>
        </is>
      </c>
      <c r="D902" s="273" t="n"/>
      <c r="E902" s="273" t="n"/>
      <c r="F902" s="273" t="inlineStr">
        <is>
          <t>IoT-02</t>
        </is>
      </c>
      <c r="G902" s="273" t="inlineStr">
        <is>
          <t>IoT 출입 관리 (출입 장치 + 방식 + 알림)</t>
        </is>
      </c>
      <c r="H902" s="273" t="inlineStr">
        <is>
          <t>Z: 관리 기능 개발
P: API 제공</t>
        </is>
      </c>
      <c r="I902" s="273" t="n"/>
      <c r="J902" s="273" t="n"/>
      <c r="K902" s="273" t="n"/>
      <c r="L902" s="273" t="n"/>
      <c r="M902" s="273" t="n"/>
      <c r="N902" s="273" t="n"/>
      <c r="O902" s="278" t="inlineStr">
        <is>
          <t>v2.0(개발 진행 안함)</t>
        </is>
      </c>
      <c r="P902" s="278" t="n"/>
      <c r="Q902" s="273" t="inlineStr">
        <is>
          <t>admin/기능명세서/D09-설정관리/IoT-02-IoT출입관리/00-기본기능.md</t>
        </is>
      </c>
      <c r="R902" s="69" t="n"/>
    </row>
    <row r="903" ht="17.25" customHeight="1" s="347">
      <c r="A903" s="253" t="n"/>
      <c r="B903" s="253" t="n">
        <v>2</v>
      </c>
      <c r="C903" s="253" t="inlineStr">
        <is>
          <t>[기획] D09-설정관리</t>
        </is>
      </c>
      <c r="D903" s="253" t="n"/>
      <c r="E903" s="253" t="n"/>
      <c r="F903" s="253" t="inlineStr">
        <is>
          <t>IoT-02-01</t>
        </is>
      </c>
      <c r="G903" s="253" t="inlineStr">
        <is>
          <t>연결 기기 현황</t>
        </is>
      </c>
      <c r="H903" s="253" t="n"/>
      <c r="I903" s="253" t="n"/>
      <c r="J903" s="253" t="n"/>
      <c r="K903" s="253" t="n"/>
      <c r="L903" s="253" t="n"/>
      <c r="M903" s="253" t="n"/>
      <c r="N903" s="253" t="n"/>
      <c r="O903" s="253" t="n"/>
      <c r="P903" s="253" t="n"/>
      <c r="Q903" s="253" t="inlineStr">
        <is>
          <t>admin/기능명세서/D09-설정관리/IoT-02-IoT출입관리/00-기본기능.md</t>
        </is>
      </c>
      <c r="R903" s="81" t="n"/>
    </row>
    <row r="904" ht="17.25" customHeight="1" s="347">
      <c r="A904" s="253" t="n"/>
      <c r="B904" s="253" t="n">
        <v>2</v>
      </c>
      <c r="C904" s="253" t="inlineStr">
        <is>
          <t>[기획] D09-설정관리</t>
        </is>
      </c>
      <c r="D904" s="253" t="n"/>
      <c r="E904" s="253" t="n"/>
      <c r="F904" s="253" t="inlineStr">
        <is>
          <t>IoT-02-02</t>
        </is>
      </c>
      <c r="G904" s="253" t="inlineStr">
        <is>
          <t>새 기기 등록</t>
        </is>
      </c>
      <c r="H904" s="253" t="n"/>
      <c r="I904" s="253" t="n"/>
      <c r="J904" s="253" t="n"/>
      <c r="K904" s="253" t="n"/>
      <c r="L904" s="253" t="n"/>
      <c r="M904" s="253" t="n"/>
      <c r="N904" s="253" t="n"/>
      <c r="O904" s="253" t="n"/>
      <c r="P904" s="253" t="n"/>
      <c r="Q904" s="253" t="inlineStr">
        <is>
          <t>admin/기능명세서/D09-설정관리/IoT-02-IoT출입관리/00-기본기능.md</t>
        </is>
      </c>
      <c r="R904" s="81" t="n"/>
    </row>
    <row r="905" ht="17.25" customHeight="1" s="347">
      <c r="A905" s="253" t="n"/>
      <c r="B905" s="253" t="n">
        <v>2</v>
      </c>
      <c r="C905" s="253" t="inlineStr">
        <is>
          <t>[기획] D09-설정관리</t>
        </is>
      </c>
      <c r="D905" s="253" t="n"/>
      <c r="E905" s="253" t="n"/>
      <c r="F905" s="253" t="inlineStr">
        <is>
          <t>IoT-02-03</t>
        </is>
      </c>
      <c r="G905" s="253" t="inlineStr">
        <is>
          <t>출입 방식 설정</t>
        </is>
      </c>
      <c r="H905" s="253" t="n"/>
      <c r="I905" s="253" t="n"/>
      <c r="J905" s="253" t="n"/>
      <c r="K905" s="253" t="n"/>
      <c r="L905" s="253" t="n"/>
      <c r="M905" s="253" t="n"/>
      <c r="N905" s="253" t="n"/>
      <c r="O905" s="253" t="n"/>
      <c r="P905" s="253" t="n"/>
      <c r="Q905" s="253" t="inlineStr">
        <is>
          <t>admin/기능명세서/D09-설정관리/IoT-02-IoT출입관리/00-기본기능.md</t>
        </is>
      </c>
      <c r="R905" s="81" t="n"/>
    </row>
    <row r="906" ht="17.25" customHeight="1" s="347">
      <c r="A906" s="253" t="n"/>
      <c r="B906" s="253" t="n">
        <v>2</v>
      </c>
      <c r="C906" s="253" t="inlineStr">
        <is>
          <t>[기획] D09-설정관리</t>
        </is>
      </c>
      <c r="D906" s="253" t="n"/>
      <c r="E906" s="253" t="n"/>
      <c r="F906" s="253" t="inlineStr">
        <is>
          <t>IoT-02-04</t>
        </is>
      </c>
      <c r="G906" s="253" t="inlineStr">
        <is>
          <t>출입 알림</t>
        </is>
      </c>
      <c r="H906" s="253" t="n"/>
      <c r="I906" s="253" t="n"/>
      <c r="J906" s="253" t="n"/>
      <c r="K906" s="253" t="n"/>
      <c r="L906" s="253" t="n"/>
      <c r="M906" s="253" t="n"/>
      <c r="N906" s="253" t="n"/>
      <c r="O906" s="253" t="n"/>
      <c r="P906" s="253" t="n"/>
      <c r="Q906" s="253" t="inlineStr">
        <is>
          <t>admin/기능명세서/D09-설정관리/IoT-02-IoT출입관리/00-기본기능.md</t>
        </is>
      </c>
      <c r="R906" s="81" t="n"/>
    </row>
    <row r="907" ht="17.25" customHeight="1" s="347">
      <c r="A907" s="253" t="n"/>
      <c r="B907" s="253" t="n">
        <v>2</v>
      </c>
      <c r="C907" s="253" t="inlineStr">
        <is>
          <t>[기획] D09-설정관리</t>
        </is>
      </c>
      <c r="D907" s="253" t="n"/>
      <c r="E907" s="253" t="n"/>
      <c r="F907" s="253" t="inlineStr">
        <is>
          <t>IoT-02-05</t>
        </is>
      </c>
      <c r="G907" s="253" t="inlineStr">
        <is>
          <t>저장</t>
        </is>
      </c>
      <c r="H907" s="253" t="n"/>
      <c r="I907" s="253" t="n"/>
      <c r="J907" s="253" t="n"/>
      <c r="K907" s="253" t="n"/>
      <c r="L907" s="253" t="n"/>
      <c r="M907" s="253" t="n"/>
      <c r="N907" s="253" t="n"/>
      <c r="O907" s="253" t="n"/>
      <c r="P907" s="253" t="n"/>
      <c r="Q907" s="253" t="inlineStr">
        <is>
          <t>admin/기능명세서/D09-설정관리/IoT-02-IoT출입관리/00-기본기능.md</t>
        </is>
      </c>
      <c r="R907" s="81" t="n"/>
    </row>
    <row r="908" ht="17.25" customHeight="1" s="347">
      <c r="A908" s="253" t="n"/>
      <c r="B908" s="253" t="n">
        <v>2</v>
      </c>
      <c r="C908" s="253" t="inlineStr">
        <is>
          <t>[기획] D09-설정관리</t>
        </is>
      </c>
      <c r="D908" s="253" t="n"/>
      <c r="E908" s="253" t="n"/>
      <c r="F908" s="253" t="inlineStr">
        <is>
          <t>IoT-02-06</t>
        </is>
      </c>
      <c r="G908" s="253" t="inlineStr">
        <is>
          <t>출입 이력 조회</t>
        </is>
      </c>
      <c r="H908" s="253" t="n"/>
      <c r="I908" s="253" t="n"/>
      <c r="J908" s="253" t="n"/>
      <c r="K908" s="253" t="n"/>
      <c r="L908" s="253" t="n"/>
      <c r="M908" s="253" t="n"/>
      <c r="N908" s="253" t="n"/>
      <c r="O908" s="253" t="n"/>
      <c r="P908" s="253" t="n"/>
      <c r="Q908" s="253" t="inlineStr">
        <is>
          <t>admin/기능명세서/D09-설정관리/IoT-02-IoT출입관리/00-기본기능.md</t>
        </is>
      </c>
      <c r="R908" s="81" t="n"/>
    </row>
    <row r="909" ht="17.25" customHeight="1" s="347">
      <c r="A909" s="253" t="n"/>
      <c r="B909" s="253" t="n">
        <v>2</v>
      </c>
      <c r="C909" s="253" t="inlineStr">
        <is>
          <t>[기획] D09-설정관리</t>
        </is>
      </c>
      <c r="D909" s="253" t="n"/>
      <c r="E909" s="253" t="n"/>
      <c r="F909" s="253" t="inlineStr">
        <is>
          <t>IoT-02-07</t>
        </is>
      </c>
      <c r="G909" s="253" t="inlineStr">
        <is>
          <t>저장·연결 테스트</t>
        </is>
      </c>
      <c r="H909" s="253" t="n"/>
      <c r="I909" s="253" t="n"/>
      <c r="J909" s="253" t="n"/>
      <c r="K909" s="253" t="n"/>
      <c r="L909" s="253" t="n"/>
      <c r="M909" s="253" t="n"/>
      <c r="N909" s="253" t="n"/>
      <c r="O909" s="253" t="n"/>
      <c r="P909" s="253" t="n"/>
      <c r="Q909" s="253" t="inlineStr">
        <is>
          <t>admin/기능명세서/D11-통합운영/IoT-02-키오스크설정/00-기본기능.md</t>
        </is>
      </c>
      <c r="R909" s="81" t="n"/>
    </row>
    <row r="910" ht="17.25" customHeight="1" s="347">
      <c r="A910" s="253" t="n"/>
      <c r="B910" s="253" t="n">
        <v>2</v>
      </c>
      <c r="C910" s="253" t="inlineStr">
        <is>
          <t>[기획] D09-설정관리</t>
        </is>
      </c>
      <c r="D910" s="253" t="n"/>
      <c r="E910" s="253" t="n"/>
      <c r="F910" s="253" t="inlineStr">
        <is>
          <t>IoT-02-08</t>
        </is>
      </c>
      <c r="G910" s="253" t="inlineStr">
        <is>
          <t>외부 연동</t>
        </is>
      </c>
      <c r="H910" s="253" t="n"/>
      <c r="I910" s="253" t="n"/>
      <c r="J910" s="253" t="n"/>
      <c r="K910" s="253" t="n"/>
      <c r="L910" s="253" t="n"/>
      <c r="M910" s="253" t="n"/>
      <c r="N910" s="253" t="n"/>
      <c r="O910" s="253" t="n"/>
      <c r="P910" s="253" t="n"/>
      <c r="Q910" s="253" t="inlineStr">
        <is>
          <t>admin/기능명세서/D11-통합운영/IoT-02-키오스크설정/00-기본기능.md</t>
        </is>
      </c>
      <c r="R910" s="81" t="n"/>
    </row>
    <row r="911" ht="17.25" customHeight="1" s="347">
      <c r="A911" s="273" t="n"/>
      <c r="B911" s="273" t="n">
        <v>1</v>
      </c>
      <c r="C911" s="273" t="inlineStr">
        <is>
          <t>[기획] D10-본사관리</t>
        </is>
      </c>
      <c r="D911" s="273" t="n"/>
      <c r="E911" s="273" t="n"/>
      <c r="F911" s="273" t="inlineStr">
        <is>
          <t>HQ-11</t>
        </is>
      </c>
      <c r="G911" s="273" t="inlineStr">
        <is>
          <t>벤치마크 비교</t>
        </is>
      </c>
      <c r="H911" s="273" t="n"/>
      <c r="I911" s="273" t="n"/>
      <c r="J911" s="273" t="n"/>
      <c r="K911" s="273" t="n"/>
      <c r="L911" s="273" t="n"/>
      <c r="M911" s="273" t="n"/>
      <c r="N911" s="273" t="n"/>
      <c r="O911" s="278" t="inlineStr">
        <is>
          <t>v2.0(개발 진행 안함)</t>
        </is>
      </c>
      <c r="P911" s="278" t="n"/>
      <c r="Q911" s="273" t="inlineStr">
        <is>
          <t>admin/기능명세서/D10-본사관리/HQ-11-벤치마크비교/00-기본기능.md</t>
        </is>
      </c>
      <c r="R911" s="69" t="n"/>
    </row>
    <row r="912" ht="17.25" customHeight="1" s="347">
      <c r="A912" s="253" t="n"/>
      <c r="B912" s="253" t="n">
        <v>2</v>
      </c>
      <c r="C912" s="253" t="inlineStr">
        <is>
          <t>[기획] D10-본사관리</t>
        </is>
      </c>
      <c r="D912" s="253" t="n"/>
      <c r="E912" s="253" t="n"/>
      <c r="F912" s="253" t="inlineStr">
        <is>
          <t>HQ-11-01</t>
        </is>
      </c>
      <c r="G912" s="253" t="inlineStr">
        <is>
          <t>비교 기준 설정</t>
        </is>
      </c>
      <c r="H912" s="253" t="n"/>
      <c r="I912" s="253" t="n"/>
      <c r="J912" s="253" t="n"/>
      <c r="K912" s="253" t="n"/>
      <c r="L912" s="253" t="n"/>
      <c r="M912" s="253" t="n"/>
      <c r="N912" s="253" t="n"/>
      <c r="O912" s="253" t="n"/>
      <c r="P912" s="253" t="n"/>
      <c r="Q912" s="253" t="inlineStr">
        <is>
          <t>admin/기능명세서/D10-본사관리/HQ-11-벤치마크비교/00-기본기능.md</t>
        </is>
      </c>
      <c r="R912" s="81" t="n"/>
    </row>
    <row r="913" ht="17.25" customHeight="1" s="347">
      <c r="A913" s="253" t="n"/>
      <c r="B913" s="253" t="n">
        <v>2</v>
      </c>
      <c r="C913" s="253" t="inlineStr">
        <is>
          <t>[기획] D10-본사관리</t>
        </is>
      </c>
      <c r="D913" s="253" t="n"/>
      <c r="E913" s="253" t="n"/>
      <c r="F913" s="253" t="inlineStr">
        <is>
          <t>HQ-11-02</t>
        </is>
      </c>
      <c r="G913" s="253" t="inlineStr">
        <is>
          <t>분석 실행</t>
        </is>
      </c>
      <c r="H913" s="253" t="n"/>
      <c r="I913" s="253" t="n"/>
      <c r="J913" s="253" t="n"/>
      <c r="K913" s="253" t="n"/>
      <c r="L913" s="253" t="n"/>
      <c r="M913" s="253" t="n"/>
      <c r="N913" s="253" t="n"/>
      <c r="O913" s="253" t="n"/>
      <c r="P913" s="253" t="n"/>
      <c r="Q913" s="253" t="inlineStr">
        <is>
          <t>admin/기능명세서/D10-본사관리/HQ-11-벤치마크비교/00-기본기능.md</t>
        </is>
      </c>
      <c r="R913" s="81" t="n"/>
    </row>
    <row r="914" ht="17.25" customHeight="1" s="347">
      <c r="A914" s="253" t="n"/>
      <c r="B914" s="253" t="n">
        <v>2</v>
      </c>
      <c r="C914" s="253" t="inlineStr">
        <is>
          <t>[기획] D10-본사관리</t>
        </is>
      </c>
      <c r="D914" s="253" t="n"/>
      <c r="E914" s="253" t="n"/>
      <c r="F914" s="253" t="inlineStr">
        <is>
          <t>HQ-11-03</t>
        </is>
      </c>
      <c r="G914" s="253" t="inlineStr">
        <is>
          <t>비교 막대 차트</t>
        </is>
      </c>
      <c r="H914" s="253" t="n"/>
      <c r="I914" s="253" t="n"/>
      <c r="J914" s="253" t="n"/>
      <c r="K914" s="253" t="n"/>
      <c r="L914" s="253" t="n"/>
      <c r="M914" s="253" t="n"/>
      <c r="N914" s="253" t="n"/>
      <c r="O914" s="253" t="n"/>
      <c r="P914" s="253" t="n"/>
      <c r="Q914" s="253" t="inlineStr">
        <is>
          <t>admin/기능명세서/D10-본사관리/HQ-11-벤치마크비교/00-기본기능.md</t>
        </is>
      </c>
      <c r="R914" s="81" t="n"/>
    </row>
    <row r="915" ht="17.25" customHeight="1" s="347">
      <c r="A915" s="253" t="n"/>
      <c r="B915" s="253" t="n">
        <v>2</v>
      </c>
      <c r="C915" s="253" t="inlineStr">
        <is>
          <t>[기획] D10-본사관리</t>
        </is>
      </c>
      <c r="D915" s="253" t="n"/>
      <c r="E915" s="253" t="n"/>
      <c r="F915" s="253" t="inlineStr">
        <is>
          <t>HQ-11-04</t>
        </is>
      </c>
      <c r="G915" s="253" t="inlineStr">
        <is>
          <t>백분위 표시</t>
        </is>
      </c>
      <c r="H915" s="253" t="n"/>
      <c r="I915" s="253" t="n"/>
      <c r="J915" s="253" t="n"/>
      <c r="K915" s="253" t="n"/>
      <c r="L915" s="253" t="n"/>
      <c r="M915" s="253" t="n"/>
      <c r="N915" s="253" t="n"/>
      <c r="O915" s="253" t="n"/>
      <c r="P915" s="253" t="n"/>
      <c r="Q915" s="253" t="inlineStr">
        <is>
          <t>admin/기능명세서/D10-본사관리/HQ-11-벤치마크비교/00-기본기능.md</t>
        </is>
      </c>
      <c r="R915" s="81" t="n"/>
    </row>
    <row r="916" ht="17.25" customHeight="1" s="347">
      <c r="A916" s="253" t="n"/>
      <c r="B916" s="253" t="n">
        <v>2</v>
      </c>
      <c r="C916" s="253" t="inlineStr">
        <is>
          <t>[기획] D10-본사관리</t>
        </is>
      </c>
      <c r="D916" s="253" t="n"/>
      <c r="E916" s="253" t="n"/>
      <c r="F916" s="253" t="inlineStr">
        <is>
          <t>HQ-11-05</t>
        </is>
      </c>
      <c r="G916" s="253" t="inlineStr">
        <is>
          <t>인사이트 요약</t>
        </is>
      </c>
      <c r="H916" s="253" t="n"/>
      <c r="I916" s="253" t="n"/>
      <c r="J916" s="253" t="n"/>
      <c r="K916" s="253" t="n"/>
      <c r="L916" s="253" t="n"/>
      <c r="M916" s="253" t="n"/>
      <c r="N916" s="253" t="n"/>
      <c r="O916" s="253" t="n"/>
      <c r="P916" s="253" t="n"/>
      <c r="Q916" s="253" t="inlineStr">
        <is>
          <t>admin/기능명세서/D10-본사관리/HQ-11-벤치마크비교/00-기본기능.md</t>
        </is>
      </c>
      <c r="R916" s="81" t="n"/>
    </row>
    <row r="917" ht="17.25" customHeight="1" s="347">
      <c r="A917" s="253" t="n"/>
      <c r="B917" s="253" t="n">
        <v>2</v>
      </c>
      <c r="C917" s="253" t="inlineStr">
        <is>
          <t>[기획] D10-본사관리</t>
        </is>
      </c>
      <c r="D917" s="253" t="n"/>
      <c r="E917" s="253" t="n"/>
      <c r="F917" s="253" t="inlineStr">
        <is>
          <t>HQ-11-06</t>
        </is>
      </c>
      <c r="G917" s="253" t="inlineStr">
        <is>
          <t>내보내기</t>
        </is>
      </c>
      <c r="H917" s="253" t="n"/>
      <c r="I917" s="253" t="n"/>
      <c r="J917" s="253" t="n"/>
      <c r="K917" s="253" t="n"/>
      <c r="L917" s="253" t="n"/>
      <c r="M917" s="253" t="n"/>
      <c r="N917" s="253" t="n"/>
      <c r="O917" s="253" t="n"/>
      <c r="P917" s="253" t="n"/>
      <c r="Q917" s="253" t="inlineStr">
        <is>
          <t>admin/기능명세서/D10-본사관리/HQ-11-벤치마크비교/00-기본기능.md</t>
        </is>
      </c>
      <c r="R917" s="81" t="n"/>
    </row>
    <row r="918" ht="17.25" customHeight="1" s="347">
      <c r="A918" s="279" t="n"/>
      <c r="B918" s="279" t="n">
        <v>1</v>
      </c>
      <c r="C918" s="279" t="inlineStr">
        <is>
          <t>[기획] D10-본사관리</t>
        </is>
      </c>
      <c r="D918" s="279" t="n"/>
      <c r="E918" s="279" t="n"/>
      <c r="F918" s="279" t="inlineStr">
        <is>
          <t>HQ-13</t>
        </is>
      </c>
      <c r="G918" s="279" t="inlineStr">
        <is>
          <t>NPS 설문</t>
        </is>
      </c>
      <c r="H918" s="279" t="n"/>
      <c r="I918" s="279" t="n"/>
      <c r="J918" s="279" t="n"/>
      <c r="K918" s="279" t="n"/>
      <c r="L918" s="279" t="n"/>
      <c r="M918" s="279" t="n"/>
      <c r="N918" s="279" t="n"/>
      <c r="O918" s="283" t="n"/>
      <c r="P918" s="283" t="n"/>
      <c r="Q918" s="279" t="inlineStr">
        <is>
          <t>admin/기능명세서/D10-본사관리/HQ-13-NPS설문/00-기본기능.md</t>
        </is>
      </c>
      <c r="R918" s="69" t="n"/>
    </row>
    <row r="919" ht="17.25" customHeight="1" s="347">
      <c r="A919" s="67" t="n"/>
      <c r="B919" s="67" t="n">
        <v>2</v>
      </c>
      <c r="C919" s="67" t="inlineStr">
        <is>
          <t>[기획] D10-본사관리</t>
        </is>
      </c>
      <c r="D919" s="67" t="n"/>
      <c r="E919" s="67" t="n"/>
      <c r="F919" s="67" t="inlineStr">
        <is>
          <t>HQ-13-01</t>
        </is>
      </c>
      <c r="G919" s="67" t="inlineStr">
        <is>
          <t>NPS 요약 카드</t>
        </is>
      </c>
      <c r="H919" s="67" t="n"/>
      <c r="I919" s="67" t="n"/>
      <c r="J919" s="67" t="n"/>
      <c r="K919" s="67" t="n"/>
      <c r="L919" s="67" t="n"/>
      <c r="M919" s="67" t="n"/>
      <c r="N919" s="67" t="n"/>
      <c r="O919" s="67" t="n"/>
      <c r="P919" s="67" t="n"/>
      <c r="Q919" s="67" t="inlineStr">
        <is>
          <t>admin/기능명세서/D10-본사관리/HQ-13-NPS설문/00-기본기능.md</t>
        </is>
      </c>
      <c r="R919" s="81" t="n"/>
    </row>
    <row r="920" ht="17.25" customHeight="1" s="347">
      <c r="A920" s="67" t="n"/>
      <c r="B920" s="67" t="n">
        <v>2</v>
      </c>
      <c r="C920" s="67" t="inlineStr">
        <is>
          <t>[기획] D10-본사관리</t>
        </is>
      </c>
      <c r="D920" s="67" t="n"/>
      <c r="E920" s="67" t="n"/>
      <c r="F920" s="67" t="inlineStr">
        <is>
          <t>HQ-13-02</t>
        </is>
      </c>
      <c r="G920" s="67" t="inlineStr">
        <is>
          <t>NPS 추이 차트</t>
        </is>
      </c>
      <c r="H920" s="67" t="n"/>
      <c r="I920" s="67" t="n"/>
      <c r="J920" s="67" t="n"/>
      <c r="K920" s="67" t="n"/>
      <c r="L920" s="67" t="n"/>
      <c r="M920" s="67" t="n"/>
      <c r="N920" s="67" t="n"/>
      <c r="O920" s="67" t="n"/>
      <c r="P920" s="67" t="n"/>
      <c r="Q920" s="67" t="inlineStr">
        <is>
          <t>admin/기능명세서/D10-본사관리/HQ-13-NPS설문/00-기본기능.md</t>
        </is>
      </c>
      <c r="R920" s="81" t="n"/>
    </row>
    <row r="921" ht="17.25" customHeight="1" s="347">
      <c r="A921" s="67" t="n"/>
      <c r="B921" s="67" t="n">
        <v>2</v>
      </c>
      <c r="C921" s="67" t="inlineStr">
        <is>
          <t>[기획] D10-본사관리</t>
        </is>
      </c>
      <c r="D921" s="67" t="n"/>
      <c r="E921" s="67" t="n"/>
      <c r="F921" s="67" t="inlineStr">
        <is>
          <t>HQ-13-03</t>
        </is>
      </c>
      <c r="G921" s="67" t="inlineStr">
        <is>
          <t>응답 분포</t>
        </is>
      </c>
      <c r="H921" s="67" t="n"/>
      <c r="I921" s="67" t="n"/>
      <c r="J921" s="67" t="n"/>
      <c r="K921" s="67" t="n"/>
      <c r="L921" s="67" t="n"/>
      <c r="M921" s="67" t="n"/>
      <c r="N921" s="67" t="n"/>
      <c r="O921" s="67" t="n"/>
      <c r="P921" s="67" t="n"/>
      <c r="Q921" s="67" t="inlineStr">
        <is>
          <t>admin/기능명세서/D10-본사관리/HQ-13-NPS설문/00-기본기능.md</t>
        </is>
      </c>
      <c r="R921" s="81" t="n"/>
    </row>
    <row r="922" ht="17.25" customHeight="1" s="347">
      <c r="A922" s="67" t="n"/>
      <c r="B922" s="67" t="n">
        <v>2</v>
      </c>
      <c r="C922" s="67" t="inlineStr">
        <is>
          <t>[기획] D10-본사관리</t>
        </is>
      </c>
      <c r="D922" s="67" t="n"/>
      <c r="E922" s="67" t="n"/>
      <c r="F922" s="67" t="inlineStr">
        <is>
          <t>HQ-13-04</t>
        </is>
      </c>
      <c r="G922" s="67" t="inlineStr">
        <is>
          <t>응답 목록</t>
        </is>
      </c>
      <c r="H922" s="67" t="n"/>
      <c r="I922" s="67" t="n"/>
      <c r="J922" s="67" t="n"/>
      <c r="K922" s="67" t="n"/>
      <c r="L922" s="67" t="n"/>
      <c r="M922" s="67" t="n"/>
      <c r="N922" s="67" t="n"/>
      <c r="O922" s="67" t="n"/>
      <c r="P922" s="67" t="n"/>
      <c r="Q922" s="67" t="inlineStr">
        <is>
          <t>admin/기능명세서/D10-본사관리/HQ-13-NPS설문/00-기본기능.md</t>
        </is>
      </c>
      <c r="R922" s="81" t="n"/>
    </row>
    <row r="923" ht="17.25" customHeight="1" s="347">
      <c r="A923" s="67" t="n"/>
      <c r="B923" s="67" t="n">
        <v>2</v>
      </c>
      <c r="C923" s="67" t="inlineStr">
        <is>
          <t>[기획] D10-본사관리</t>
        </is>
      </c>
      <c r="D923" s="67" t="n"/>
      <c r="E923" s="67" t="n"/>
      <c r="F923" s="67" t="inlineStr">
        <is>
          <t>HQ-13-05</t>
        </is>
      </c>
      <c r="G923" s="67" t="inlineStr">
        <is>
          <t>키워드 분석</t>
        </is>
      </c>
      <c r="H923" s="67" t="n"/>
      <c r="I923" s="67" t="n"/>
      <c r="J923" s="67" t="n"/>
      <c r="K923" s="67" t="n"/>
      <c r="L923" s="67" t="n"/>
      <c r="M923" s="67" t="n"/>
      <c r="N923" s="67" t="n"/>
      <c r="O923" s="67" t="n"/>
      <c r="P923" s="67" t="n"/>
      <c r="Q923" s="67" t="inlineStr">
        <is>
          <t>admin/기능명세서/D10-본사관리/HQ-13-NPS설문/00-기본기능.md</t>
        </is>
      </c>
      <c r="R923" s="81" t="n"/>
    </row>
    <row r="924" ht="17.25" customHeight="1" s="347">
      <c r="A924" s="67" t="n"/>
      <c r="B924" s="67" t="n">
        <v>2</v>
      </c>
      <c r="C924" s="67" t="inlineStr">
        <is>
          <t>[기획] D10-본사관리</t>
        </is>
      </c>
      <c r="D924" s="67" t="n"/>
      <c r="E924" s="67" t="n"/>
      <c r="F924" s="67" t="inlineStr">
        <is>
          <t>HQ-13-06</t>
        </is>
      </c>
      <c r="G924" s="67" t="inlineStr">
        <is>
          <t>기간 필터</t>
        </is>
      </c>
      <c r="H924" s="67" t="n"/>
      <c r="I924" s="67" t="n"/>
      <c r="J924" s="67" t="n"/>
      <c r="K924" s="67" t="n"/>
      <c r="L924" s="67" t="n"/>
      <c r="M924" s="67" t="n"/>
      <c r="N924" s="67" t="n"/>
      <c r="O924" s="67" t="n"/>
      <c r="P924" s="67" t="n"/>
      <c r="Q924" s="67" t="inlineStr">
        <is>
          <t>admin/기능명세서/D10-본사관리/HQ-13-NPS설문/00-기본기능.md</t>
        </is>
      </c>
      <c r="R924" s="81" t="n"/>
    </row>
    <row r="925" ht="17.25" customHeight="1" s="347">
      <c r="A925" s="67" t="n"/>
      <c r="B925" s="67" t="n">
        <v>2</v>
      </c>
      <c r="C925" s="67" t="inlineStr">
        <is>
          <t>[기획] D10-본사관리</t>
        </is>
      </c>
      <c r="D925" s="67" t="n"/>
      <c r="E925" s="67" t="n"/>
      <c r="F925" s="67" t="inlineStr">
        <is>
          <t>HQ-13-07</t>
        </is>
      </c>
      <c r="G925" s="67" t="inlineStr">
        <is>
          <t>설문 발송 관리</t>
        </is>
      </c>
      <c r="H925" s="67" t="n"/>
      <c r="I925" s="67" t="n"/>
      <c r="J925" s="67" t="n"/>
      <c r="K925" s="67" t="n"/>
      <c r="L925" s="67" t="n"/>
      <c r="M925" s="67" t="n"/>
      <c r="N925" s="67" t="n"/>
      <c r="O925" s="67" t="n"/>
      <c r="P925" s="67" t="n"/>
      <c r="Q925" s="67" t="inlineStr">
        <is>
          <t>admin/기능명세서/D10-본사관리/HQ-13-NPS설문/00-기본기능.md</t>
        </is>
      </c>
      <c r="R925" s="81" t="n"/>
    </row>
    <row r="926" ht="17.25" customHeight="1" s="347">
      <c r="A926" s="67" t="n"/>
      <c r="B926" s="67" t="n">
        <v>2</v>
      </c>
      <c r="C926" s="67" t="inlineStr">
        <is>
          <t>[기획] D10-본사관리</t>
        </is>
      </c>
      <c r="D926" s="67" t="n"/>
      <c r="E926" s="67" t="n"/>
      <c r="F926" s="67" t="inlineStr">
        <is>
          <t>HQ-13-08</t>
        </is>
      </c>
      <c r="G926" s="67" t="inlineStr">
        <is>
          <t>내보내기</t>
        </is>
      </c>
      <c r="H926" s="67" t="n"/>
      <c r="I926" s="67" t="n"/>
      <c r="J926" s="67" t="n"/>
      <c r="K926" s="67" t="n"/>
      <c r="L926" s="67" t="n"/>
      <c r="M926" s="67" t="n"/>
      <c r="N926" s="67" t="n"/>
      <c r="O926" s="67" t="n"/>
      <c r="P926" s="67" t="n"/>
      <c r="Q926" s="67" t="inlineStr">
        <is>
          <t>admin/기능명세서/D10-본사관리/HQ-13-NPS설문/00-기본기능.md</t>
        </is>
      </c>
      <c r="R926" s="81" t="n"/>
    </row>
    <row r="927" ht="17.25" customHeight="1" s="347">
      <c r="A927" s="286" t="n"/>
      <c r="B927" s="287" t="n">
        <v>1</v>
      </c>
      <c r="C927" s="279" t="inlineStr">
        <is>
          <t>[기획] D03-매출관리</t>
        </is>
      </c>
      <c r="D927" s="286" t="n"/>
      <c r="E927" s="286" t="n"/>
      <c r="F927" s="279" t="inlineStr">
        <is>
          <t>SAL-07</t>
        </is>
      </c>
      <c r="G927" s="279" t="inlineStr">
        <is>
          <t>매출 예측 (목표 대비 달성률 + 차트)</t>
        </is>
      </c>
      <c r="H927" s="286" t="n"/>
      <c r="I927" s="286" t="n"/>
      <c r="J927" s="286" t="n"/>
      <c r="K927" s="286" t="n"/>
      <c r="L927" s="286" t="n"/>
      <c r="M927" s="286" t="n"/>
      <c r="N927" s="286" t="n"/>
      <c r="O927" s="286" t="n"/>
      <c r="P927" s="286" t="n"/>
      <c r="Q927" s="279" t="inlineStr">
        <is>
          <t>admin/기능명세서/D03-매출관리/SAL-07-매출예측/00-기본기능.md</t>
        </is>
      </c>
      <c r="R927" s="69" t="n"/>
    </row>
    <row r="928" ht="17.25" customHeight="1" s="347">
      <c r="A928" s="286" t="n"/>
      <c r="B928" s="290" t="n">
        <v>2</v>
      </c>
      <c r="C928" s="67" t="inlineStr">
        <is>
          <t>[기획] D03-매출관리</t>
        </is>
      </c>
      <c r="D928" s="286" t="n"/>
      <c r="E928" s="286" t="n"/>
      <c r="F928" s="67" t="inlineStr">
        <is>
          <t>SAL-07-01</t>
        </is>
      </c>
      <c r="G928" s="67" t="inlineStr">
        <is>
          <t>요약 지표 카드</t>
        </is>
      </c>
      <c r="H928" s="286" t="n"/>
      <c r="I928" s="286" t="n"/>
      <c r="J928" s="286" t="n"/>
      <c r="K928" s="286" t="n"/>
      <c r="L928" s="286" t="n"/>
      <c r="M928" s="286" t="n"/>
      <c r="N928" s="286" t="n"/>
      <c r="O928" s="286" t="n"/>
      <c r="P928" s="286" t="n"/>
      <c r="Q928" s="67" t="inlineStr">
        <is>
          <t>admin/기능명세서/D03-매출관리/SAL-07-매출예측/00-기본기능.md</t>
        </is>
      </c>
      <c r="R928" s="81" t="n"/>
    </row>
    <row r="929" ht="17.25" customHeight="1" s="347">
      <c r="A929" s="286" t="n"/>
      <c r="B929" s="290" t="n">
        <v>2</v>
      </c>
      <c r="C929" s="67" t="inlineStr">
        <is>
          <t>[기획] D03-매출관리</t>
        </is>
      </c>
      <c r="D929" s="286" t="n"/>
      <c r="E929" s="286" t="n"/>
      <c r="F929" s="67" t="inlineStr">
        <is>
          <t>SAL-07-02</t>
        </is>
      </c>
      <c r="G929" s="67" t="inlineStr">
        <is>
          <t>예측 기간 선택</t>
        </is>
      </c>
      <c r="H929" s="286" t="n"/>
      <c r="I929" s="286" t="n"/>
      <c r="J929" s="286" t="n"/>
      <c r="K929" s="286" t="n"/>
      <c r="L929" s="286" t="n"/>
      <c r="M929" s="286" t="n"/>
      <c r="N929" s="286" t="n"/>
      <c r="O929" s="286" t="n"/>
      <c r="P929" s="286" t="n"/>
      <c r="Q929" s="67" t="inlineStr">
        <is>
          <t>admin/기능명세서/D03-매출관리/SAL-07-매출예측/00-기본기능.md</t>
        </is>
      </c>
      <c r="R929" s="81" t="n"/>
    </row>
    <row r="930" ht="17.25" customHeight="1" s="347">
      <c r="A930" s="286" t="n"/>
      <c r="B930" s="290" t="n">
        <v>2</v>
      </c>
      <c r="C930" s="67" t="inlineStr">
        <is>
          <t>[기획] D03-매출관리</t>
        </is>
      </c>
      <c r="D930" s="286" t="n"/>
      <c r="E930" s="286" t="n"/>
      <c r="F930" s="67" t="inlineStr">
        <is>
          <t>SAL-07-03</t>
        </is>
      </c>
      <c r="G930" s="67" t="inlineStr">
        <is>
          <t>매출 목표 설정</t>
        </is>
      </c>
      <c r="H930" s="286" t="n"/>
      <c r="I930" s="286" t="n"/>
      <c r="J930" s="286" t="n"/>
      <c r="K930" s="286" t="n"/>
      <c r="L930" s="286" t="n"/>
      <c r="M930" s="286" t="n"/>
      <c r="N930" s="286" t="n"/>
      <c r="O930" s="286" t="n"/>
      <c r="P930" s="286" t="n"/>
      <c r="Q930" s="67" t="inlineStr">
        <is>
          <t>admin/기능명세서/D03-매출관리/SAL-07-매출예측/00-기본기능.md</t>
        </is>
      </c>
      <c r="R930" s="81" t="n"/>
    </row>
    <row r="931" ht="17.25" customHeight="1" s="347">
      <c r="A931" s="286" t="n"/>
      <c r="B931" s="290" t="n">
        <v>2</v>
      </c>
      <c r="C931" s="67" t="inlineStr">
        <is>
          <t>[기획] D03-매출관리</t>
        </is>
      </c>
      <c r="D931" s="286" t="n"/>
      <c r="E931" s="286" t="n"/>
      <c r="F931" s="67" t="inlineStr">
        <is>
          <t>SAL-07-04</t>
        </is>
      </c>
      <c r="G931" s="67" t="inlineStr">
        <is>
          <t>매출 예측 차트</t>
        </is>
      </c>
      <c r="H931" s="286" t="n"/>
      <c r="I931" s="286" t="n"/>
      <c r="J931" s="286" t="n"/>
      <c r="K931" s="286" t="n"/>
      <c r="L931" s="286" t="n"/>
      <c r="M931" s="286" t="n"/>
      <c r="N931" s="286" t="n"/>
      <c r="O931" s="286" t="n"/>
      <c r="P931" s="286" t="n"/>
      <c r="Q931" s="67" t="inlineStr">
        <is>
          <t>admin/기능명세서/D03-매출관리/SAL-07-매출예측/00-기본기능.md</t>
        </is>
      </c>
      <c r="R931" s="81" t="n"/>
    </row>
    <row r="932" ht="17.25" customHeight="1" s="347">
      <c r="A932" s="286" t="n"/>
      <c r="B932" s="290" t="n">
        <v>2</v>
      </c>
      <c r="C932" s="67" t="inlineStr">
        <is>
          <t>[기획] D03-매출관리</t>
        </is>
      </c>
      <c r="D932" s="286" t="n"/>
      <c r="E932" s="286" t="n"/>
      <c r="F932" s="67" t="inlineStr">
        <is>
          <t>SAL-07-05</t>
        </is>
      </c>
      <c r="G932" s="67" t="inlineStr">
        <is>
          <t>달성률 게이지</t>
        </is>
      </c>
      <c r="H932" s="286" t="n"/>
      <c r="I932" s="286" t="n"/>
      <c r="J932" s="286" t="n"/>
      <c r="K932" s="286" t="n"/>
      <c r="L932" s="286" t="n"/>
      <c r="M932" s="286" t="n"/>
      <c r="N932" s="286" t="n"/>
      <c r="O932" s="286" t="n"/>
      <c r="P932" s="286" t="n"/>
      <c r="Q932" s="67" t="inlineStr">
        <is>
          <t>admin/기능명세서/D03-매출관리/SAL-07-매출예측/00-기본기능.md</t>
        </is>
      </c>
      <c r="R932" s="81" t="n"/>
    </row>
    <row r="933" ht="17.25" customHeight="1" s="347">
      <c r="A933" s="286" t="n"/>
      <c r="B933" s="290" t="n">
        <v>2</v>
      </c>
      <c r="C933" s="67" t="inlineStr">
        <is>
          <t>[기획] D03-매출관리</t>
        </is>
      </c>
      <c r="D933" s="286" t="n"/>
      <c r="E933" s="286" t="n"/>
      <c r="F933" s="67" t="inlineStr">
        <is>
          <t>SAL-07-06</t>
        </is>
      </c>
      <c r="G933" s="67" t="inlineStr">
        <is>
          <t>상품별 예측 기여도</t>
        </is>
      </c>
      <c r="H933" s="286" t="n"/>
      <c r="I933" s="286" t="n"/>
      <c r="J933" s="286" t="n"/>
      <c r="K933" s="286" t="n"/>
      <c r="L933" s="286" t="n"/>
      <c r="M933" s="286" t="n"/>
      <c r="N933" s="286" t="n"/>
      <c r="O933" s="286" t="n"/>
      <c r="P933" s="286" t="n"/>
      <c r="Q933" s="67" t="inlineStr">
        <is>
          <t>admin/기능명세서/D03-매출관리/SAL-07-매출예측/00-기본기능.md</t>
        </is>
      </c>
      <c r="R933" s="81" t="n"/>
    </row>
    <row r="934" ht="17.25" customHeight="1" s="347">
      <c r="A934" s="286" t="n"/>
      <c r="B934" s="290" t="n">
        <v>2</v>
      </c>
      <c r="C934" s="67" t="inlineStr">
        <is>
          <t>[기획] D03-매출관리</t>
        </is>
      </c>
      <c r="D934" s="286" t="n"/>
      <c r="E934" s="286" t="n"/>
      <c r="F934" s="67" t="inlineStr">
        <is>
          <t>SAL-07-07</t>
        </is>
      </c>
      <c r="G934" s="67" t="inlineStr">
        <is>
          <t>월별 예측 테이블</t>
        </is>
      </c>
      <c r="H934" s="286" t="n"/>
      <c r="I934" s="286" t="n"/>
      <c r="J934" s="286" t="n"/>
      <c r="K934" s="286" t="n"/>
      <c r="L934" s="286" t="n"/>
      <c r="M934" s="286" t="n"/>
      <c r="N934" s="286" t="n"/>
      <c r="O934" s="286" t="n"/>
      <c r="P934" s="286" t="n"/>
      <c r="Q934" s="67" t="inlineStr">
        <is>
          <t>admin/기능명세서/D03-매출관리/SAL-07-매출예측/00-기본기능.md</t>
        </is>
      </c>
      <c r="R934" s="81" t="n"/>
    </row>
    <row r="935" ht="17.25" customHeight="1" s="347">
      <c r="A935" s="286" t="n"/>
      <c r="B935" s="290" t="n">
        <v>2</v>
      </c>
      <c r="C935" s="67" t="inlineStr">
        <is>
          <t>[기획] D03-매출관리</t>
        </is>
      </c>
      <c r="D935" s="286" t="n"/>
      <c r="E935" s="286" t="n"/>
      <c r="F935" s="67" t="inlineStr">
        <is>
          <t>SAL-07-08</t>
        </is>
      </c>
      <c r="G935" s="67" t="inlineStr">
        <is>
          <t>데이터 부족 처리</t>
        </is>
      </c>
      <c r="H935" s="286" t="n"/>
      <c r="I935" s="286" t="n"/>
      <c r="J935" s="286" t="n"/>
      <c r="K935" s="286" t="n"/>
      <c r="L935" s="286" t="n"/>
      <c r="M935" s="286" t="n"/>
      <c r="N935" s="286" t="n"/>
      <c r="O935" s="286" t="n"/>
      <c r="P935" s="286" t="n"/>
      <c r="Q935" s="67" t="inlineStr">
        <is>
          <t>admin/기능명세서/D03-매출관리/SAL-07-매출예측/00-기본기능.md</t>
        </is>
      </c>
      <c r="R935" s="81" t="n"/>
    </row>
    <row r="936" ht="17.25" customHeight="1" s="347">
      <c r="A936" s="286" t="n"/>
      <c r="B936" s="287" t="n">
        <v>1</v>
      </c>
      <c r="C936" s="279" t="inlineStr">
        <is>
          <t>[기획] D04-수업관리</t>
        </is>
      </c>
      <c r="D936" s="286" t="n"/>
      <c r="E936" s="286" t="n"/>
      <c r="F936" s="279" t="inlineStr">
        <is>
          <t>CLS-15</t>
        </is>
      </c>
      <c r="G936" s="279" t="inlineStr">
        <is>
          <t>수업 녹화 관리 (영상 업로드 + 회원 공유)</t>
        </is>
      </c>
      <c r="H936" s="286" t="n"/>
      <c r="I936" s="286" t="n"/>
      <c r="J936" s="286" t="n"/>
      <c r="K936" s="286" t="n"/>
      <c r="L936" s="286" t="n"/>
      <c r="M936" s="286" t="n"/>
      <c r="N936" s="286" t="n"/>
      <c r="O936" s="286" t="n"/>
      <c r="P936" s="286" t="n"/>
      <c r="Q936" s="279" t="inlineStr">
        <is>
          <t>admin/기능명세서/D04-수업관리/CLS-15-수업녹화관리/00-기본기능.md</t>
        </is>
      </c>
      <c r="R936" s="69" t="n"/>
    </row>
    <row r="937" ht="17.25" customHeight="1" s="347">
      <c r="A937" s="286" t="n"/>
      <c r="B937" s="290" t="n">
        <v>2</v>
      </c>
      <c r="C937" s="67" t="inlineStr">
        <is>
          <t>[기획] D04-수업관리</t>
        </is>
      </c>
      <c r="D937" s="286" t="n"/>
      <c r="E937" s="286" t="n"/>
      <c r="F937" s="67" t="inlineStr">
        <is>
          <t>CLS-15-01</t>
        </is>
      </c>
      <c r="G937" s="67" t="inlineStr">
        <is>
          <t>녹화 파일 목록</t>
        </is>
      </c>
      <c r="H937" s="286" t="n"/>
      <c r="I937" s="286" t="n"/>
      <c r="J937" s="286" t="n"/>
      <c r="K937" s="286" t="n"/>
      <c r="L937" s="286" t="n"/>
      <c r="M937" s="286" t="n"/>
      <c r="N937" s="286" t="n"/>
      <c r="O937" s="286" t="n"/>
      <c r="P937" s="286" t="n"/>
      <c r="Q937" s="67" t="inlineStr">
        <is>
          <t>admin/기능명세서/D04-수업관리/CLS-15-수업녹화관리/00-기본기능.md</t>
        </is>
      </c>
      <c r="R937" s="81" t="n"/>
    </row>
    <row r="938" ht="17.25" customHeight="1" s="347">
      <c r="A938" s="286" t="n"/>
      <c r="B938" s="290" t="n">
        <v>2</v>
      </c>
      <c r="C938" s="67" t="inlineStr">
        <is>
          <t>[기획] D04-수업관리</t>
        </is>
      </c>
      <c r="D938" s="286" t="n"/>
      <c r="E938" s="286" t="n"/>
      <c r="F938" s="67" t="inlineStr">
        <is>
          <t>CLS-15-02</t>
        </is>
      </c>
      <c r="G938" s="67" t="inlineStr">
        <is>
          <t>파일 업로드</t>
        </is>
      </c>
      <c r="H938" s="286" t="n"/>
      <c r="I938" s="286" t="n"/>
      <c r="J938" s="286" t="n"/>
      <c r="K938" s="286" t="n"/>
      <c r="L938" s="286" t="n"/>
      <c r="M938" s="286" t="n"/>
      <c r="N938" s="286" t="n"/>
      <c r="O938" s="286" t="n"/>
      <c r="P938" s="286" t="n"/>
      <c r="Q938" s="67" t="inlineStr">
        <is>
          <t>admin/기능명세서/D04-수업관리/CLS-15-수업녹화관리/00-기본기능.md</t>
        </is>
      </c>
      <c r="R938" s="81" t="n"/>
    </row>
    <row r="939" ht="17.25" customHeight="1" s="347">
      <c r="A939" s="286" t="n"/>
      <c r="B939" s="290" t="n">
        <v>2</v>
      </c>
      <c r="C939" s="67" t="inlineStr">
        <is>
          <t>[기획] D04-수업관리</t>
        </is>
      </c>
      <c r="D939" s="286" t="n"/>
      <c r="E939" s="286" t="n"/>
      <c r="F939" s="67" t="inlineStr">
        <is>
          <t>CLS-15-03</t>
        </is>
      </c>
      <c r="G939" s="67" t="inlineStr">
        <is>
          <t>공유 설정</t>
        </is>
      </c>
      <c r="H939" s="286" t="n"/>
      <c r="I939" s="286" t="n"/>
      <c r="J939" s="286" t="n"/>
      <c r="K939" s="286" t="n"/>
      <c r="L939" s="286" t="n"/>
      <c r="M939" s="286" t="n"/>
      <c r="N939" s="286" t="n"/>
      <c r="O939" s="286" t="n"/>
      <c r="P939" s="286" t="n"/>
      <c r="Q939" s="67" t="inlineStr">
        <is>
          <t>admin/기능명세서/D04-수업관리/CLS-15-수업녹화관리/00-기본기능.md</t>
        </is>
      </c>
      <c r="R939" s="81" t="n"/>
    </row>
    <row r="940" ht="17.25" customHeight="1" s="347">
      <c r="A940" s="286" t="n"/>
      <c r="B940" s="290" t="n">
        <v>2</v>
      </c>
      <c r="C940" s="67" t="inlineStr">
        <is>
          <t>[기획] D04-수업관리</t>
        </is>
      </c>
      <c r="D940" s="286" t="n"/>
      <c r="E940" s="286" t="n"/>
      <c r="F940" s="67" t="inlineStr">
        <is>
          <t>CLS-15-04</t>
        </is>
      </c>
      <c r="G940" s="67" t="inlineStr">
        <is>
          <t>미리보기</t>
        </is>
      </c>
      <c r="H940" s="286" t="n"/>
      <c r="I940" s="286" t="n"/>
      <c r="J940" s="286" t="n"/>
      <c r="K940" s="286" t="n"/>
      <c r="L940" s="286" t="n"/>
      <c r="M940" s="286" t="n"/>
      <c r="N940" s="286" t="n"/>
      <c r="O940" s="286" t="n"/>
      <c r="P940" s="286" t="n"/>
      <c r="Q940" s="67" t="inlineStr">
        <is>
          <t>admin/기능명세서/D04-수업관리/CLS-15-수업녹화관리/00-기본기능.md</t>
        </is>
      </c>
      <c r="R940" s="81" t="n"/>
    </row>
    <row r="941" ht="17.25" customHeight="1" s="347">
      <c r="A941" s="286" t="n"/>
      <c r="B941" s="290" t="n">
        <v>2</v>
      </c>
      <c r="C941" s="67" t="inlineStr">
        <is>
          <t>[기획] D04-수업관리</t>
        </is>
      </c>
      <c r="D941" s="286" t="n"/>
      <c r="E941" s="286" t="n"/>
      <c r="F941" s="67" t="inlineStr">
        <is>
          <t>CLS-15-05</t>
        </is>
      </c>
      <c r="G941" s="67" t="inlineStr">
        <is>
          <t>다운로드</t>
        </is>
      </c>
      <c r="H941" s="286" t="n"/>
      <c r="I941" s="286" t="n"/>
      <c r="J941" s="286" t="n"/>
      <c r="K941" s="286" t="n"/>
      <c r="L941" s="286" t="n"/>
      <c r="M941" s="286" t="n"/>
      <c r="N941" s="286" t="n"/>
      <c r="O941" s="286" t="n"/>
      <c r="P941" s="286" t="n"/>
      <c r="Q941" s="67" t="inlineStr">
        <is>
          <t>admin/기능명세서/D04-수업관리/CLS-15-수업녹화관리/00-기본기능.md</t>
        </is>
      </c>
      <c r="R941" s="81" t="n"/>
    </row>
    <row r="942" ht="17.25" customHeight="1" s="347">
      <c r="A942" s="286" t="n"/>
      <c r="B942" s="290" t="n">
        <v>2</v>
      </c>
      <c r="C942" s="67" t="inlineStr">
        <is>
          <t>[기획] D04-수업관리</t>
        </is>
      </c>
      <c r="D942" s="286" t="n"/>
      <c r="E942" s="286" t="n"/>
      <c r="F942" s="67" t="inlineStr">
        <is>
          <t>CLS-15-06</t>
        </is>
      </c>
      <c r="G942" s="67" t="inlineStr">
        <is>
          <t>파일 삭제</t>
        </is>
      </c>
      <c r="H942" s="286" t="n"/>
      <c r="I942" s="286" t="n"/>
      <c r="J942" s="286" t="n"/>
      <c r="K942" s="286" t="n"/>
      <c r="L942" s="286" t="n"/>
      <c r="M942" s="286" t="n"/>
      <c r="N942" s="286" t="n"/>
      <c r="O942" s="286" t="n"/>
      <c r="P942" s="286" t="n"/>
      <c r="Q942" s="67" t="inlineStr">
        <is>
          <t>admin/기능명세서/D04-수업관리/CLS-15-수업녹화관리/00-기본기능.md</t>
        </is>
      </c>
      <c r="R942" s="81" t="n"/>
    </row>
    <row r="943" ht="17.25" customHeight="1" s="347">
      <c r="A943" s="286" t="n"/>
      <c r="B943" s="290" t="n">
        <v>2</v>
      </c>
      <c r="C943" s="67" t="inlineStr">
        <is>
          <t>[기획] D04-수업관리</t>
        </is>
      </c>
      <c r="D943" s="286" t="n"/>
      <c r="E943" s="286" t="n"/>
      <c r="F943" s="67" t="inlineStr">
        <is>
          <t>CLS-15-07</t>
        </is>
      </c>
      <c r="G943" s="67" t="inlineStr">
        <is>
          <t>자동 만료</t>
        </is>
      </c>
      <c r="H943" s="286" t="n"/>
      <c r="I943" s="286" t="n"/>
      <c r="J943" s="286" t="n"/>
      <c r="K943" s="286" t="n"/>
      <c r="L943" s="286" t="n"/>
      <c r="M943" s="286" t="n"/>
      <c r="N943" s="286" t="n"/>
      <c r="O943" s="286" t="n"/>
      <c r="P943" s="286" t="n"/>
      <c r="Q943" s="67" t="inlineStr">
        <is>
          <t>admin/기능명세서/D04-수업관리/CLS-15-수업녹화관리/00-기본기능.md</t>
        </is>
      </c>
      <c r="R943" s="81" t="n"/>
    </row>
    <row r="944" ht="17.25" customHeight="1" s="347">
      <c r="A944" s="286" t="n"/>
      <c r="B944" s="290" t="n">
        <v>2</v>
      </c>
      <c r="C944" s="67" t="inlineStr">
        <is>
          <t>[기획] D04-수업관리</t>
        </is>
      </c>
      <c r="D944" s="286" t="n"/>
      <c r="E944" s="286" t="n"/>
      <c r="F944" s="67" t="inlineStr">
        <is>
          <t>CLS-15-08</t>
        </is>
      </c>
      <c r="G944" s="67" t="inlineStr">
        <is>
          <t>회원앱 연동</t>
        </is>
      </c>
      <c r="H944" s="286" t="n"/>
      <c r="I944" s="286" t="n"/>
      <c r="J944" s="286" t="n"/>
      <c r="K944" s="286" t="n"/>
      <c r="L944" s="286" t="n"/>
      <c r="M944" s="286" t="n"/>
      <c r="N944" s="286" t="n"/>
      <c r="O944" s="286" t="n"/>
      <c r="P944" s="286" t="n"/>
      <c r="Q944" s="67" t="inlineStr">
        <is>
          <t>admin/기능명세서/D04-수업관리/CLS-15-수업녹화관리/00-기본기능.md</t>
        </is>
      </c>
      <c r="R944" s="81" t="n"/>
    </row>
    <row r="945" ht="17.25" customHeight="1" s="347">
      <c r="A945" s="286" t="n"/>
      <c r="B945" s="287" t="n">
        <v>1</v>
      </c>
      <c r="C945" s="279" t="inlineStr">
        <is>
          <t>[기획] D05-상품관리</t>
        </is>
      </c>
      <c r="D945" s="286" t="n"/>
      <c r="E945" s="286" t="n"/>
      <c r="F945" s="279" t="inlineStr">
        <is>
          <t>PRD-05</t>
        </is>
      </c>
      <c r="G945" s="279" t="inlineStr">
        <is>
          <t>상품 카탈로그 (회원 상담 + 인쇄·공유)</t>
        </is>
      </c>
      <c r="H945" s="286" t="n"/>
      <c r="I945" s="286" t="n"/>
      <c r="J945" s="286" t="n"/>
      <c r="K945" s="286" t="n"/>
      <c r="L945" s="286" t="n"/>
      <c r="M945" s="286" t="n"/>
      <c r="N945" s="286" t="n"/>
      <c r="O945" s="286" t="n"/>
      <c r="P945" s="286" t="n"/>
      <c r="Q945" s="279" t="inlineStr">
        <is>
          <t>admin/기능명세서/D05-상품관리/PRD-05-상품카탈로그/00-기본기능.md</t>
        </is>
      </c>
      <c r="R945" s="69" t="n"/>
    </row>
    <row r="946" ht="17.25" customHeight="1" s="347">
      <c r="A946" s="286" t="n"/>
      <c r="B946" s="290" t="n">
        <v>2</v>
      </c>
      <c r="C946" s="67" t="inlineStr">
        <is>
          <t>[기획] D05-상품관리</t>
        </is>
      </c>
      <c r="D946" s="286" t="n"/>
      <c r="E946" s="286" t="n"/>
      <c r="F946" s="67" t="inlineStr">
        <is>
          <t>PRD-05-01</t>
        </is>
      </c>
      <c r="G946" s="67" t="inlineStr">
        <is>
          <t>카탈로그 뷰</t>
        </is>
      </c>
      <c r="H946" s="286" t="n"/>
      <c r="I946" s="286" t="n"/>
      <c r="J946" s="286" t="n"/>
      <c r="K946" s="286" t="n"/>
      <c r="L946" s="286" t="n"/>
      <c r="M946" s="286" t="n"/>
      <c r="N946" s="286" t="n"/>
      <c r="O946" s="286" t="n"/>
      <c r="P946" s="286" t="n"/>
      <c r="Q946" s="67" t="inlineStr">
        <is>
          <t>admin/기능명세서/D05-상품관리/PRD-05-상품카탈로그/00-기본기능.md</t>
        </is>
      </c>
      <c r="R946" s="81" t="n"/>
    </row>
    <row r="947" ht="17.25" customHeight="1" s="347">
      <c r="A947" s="286" t="n"/>
      <c r="B947" s="290" t="n">
        <v>2</v>
      </c>
      <c r="C947" s="67" t="inlineStr">
        <is>
          <t>[기획] D05-상품관리</t>
        </is>
      </c>
      <c r="D947" s="286" t="n"/>
      <c r="E947" s="286" t="n"/>
      <c r="F947" s="67" t="inlineStr">
        <is>
          <t>PRD-05-02</t>
        </is>
      </c>
      <c r="G947" s="67" t="inlineStr">
        <is>
          <t>필터 바</t>
        </is>
      </c>
      <c r="H947" s="286" t="n"/>
      <c r="I947" s="286" t="n"/>
      <c r="J947" s="286" t="n"/>
      <c r="K947" s="286" t="n"/>
      <c r="L947" s="286" t="n"/>
      <c r="M947" s="286" t="n"/>
      <c r="N947" s="286" t="n"/>
      <c r="O947" s="286" t="n"/>
      <c r="P947" s="286" t="n"/>
      <c r="Q947" s="67" t="inlineStr">
        <is>
          <t>admin/기능명세서/D05-상품관리/PRD-05-상품카탈로그/00-기본기능.md</t>
        </is>
      </c>
      <c r="R947" s="81" t="n"/>
    </row>
    <row r="948" ht="17.25" customHeight="1" s="347">
      <c r="A948" s="286" t="n"/>
      <c r="B948" s="290" t="n">
        <v>2</v>
      </c>
      <c r="C948" s="67" t="inlineStr">
        <is>
          <t>[기획] D05-상품관리</t>
        </is>
      </c>
      <c r="D948" s="286" t="n"/>
      <c r="E948" s="286" t="n"/>
      <c r="F948" s="67" t="inlineStr">
        <is>
          <t>PRD-05-03</t>
        </is>
      </c>
      <c r="G948" s="67" t="inlineStr">
        <is>
          <t>카탈로그 미리보기</t>
        </is>
      </c>
      <c r="H948" s="286" t="n"/>
      <c r="I948" s="286" t="n"/>
      <c r="J948" s="286" t="n"/>
      <c r="K948" s="286" t="n"/>
      <c r="L948" s="286" t="n"/>
      <c r="M948" s="286" t="n"/>
      <c r="N948" s="286" t="n"/>
      <c r="O948" s="286" t="n"/>
      <c r="P948" s="286" t="n"/>
      <c r="Q948" s="67" t="inlineStr">
        <is>
          <t>admin/기능명세서/D05-상품관리/PRD-05-상품카탈로그/00-기본기능.md</t>
        </is>
      </c>
      <c r="R948" s="81" t="n"/>
    </row>
    <row r="949" ht="17.25" customHeight="1" s="347">
      <c r="A949" s="286" t="n"/>
      <c r="B949" s="290" t="n">
        <v>2</v>
      </c>
      <c r="C949" s="67" t="inlineStr">
        <is>
          <t>[기획] D05-상품관리</t>
        </is>
      </c>
      <c r="D949" s="286" t="n"/>
      <c r="E949" s="286" t="n"/>
      <c r="F949" s="67" t="inlineStr">
        <is>
          <t>PRD-05-04</t>
        </is>
      </c>
      <c r="G949" s="67" t="inlineStr">
        <is>
          <t>카탈로그 설정</t>
        </is>
      </c>
      <c r="H949" s="286" t="n"/>
      <c r="I949" s="286" t="n"/>
      <c r="J949" s="286" t="n"/>
      <c r="K949" s="286" t="n"/>
      <c r="L949" s="286" t="n"/>
      <c r="M949" s="286" t="n"/>
      <c r="N949" s="286" t="n"/>
      <c r="O949" s="286" t="n"/>
      <c r="P949" s="286" t="n"/>
      <c r="Q949" s="67" t="inlineStr">
        <is>
          <t>admin/기능명세서/D05-상품관리/PRD-05-상품카탈로그/00-기본기능.md</t>
        </is>
      </c>
      <c r="R949" s="81" t="n"/>
    </row>
    <row r="950" ht="17.25" customHeight="1" s="347">
      <c r="A950" s="286" t="n"/>
      <c r="B950" s="290" t="n">
        <v>2</v>
      </c>
      <c r="C950" s="67" t="inlineStr">
        <is>
          <t>[기획] D05-상품관리</t>
        </is>
      </c>
      <c r="D950" s="286" t="n"/>
      <c r="E950" s="286" t="n"/>
      <c r="F950" s="67" t="inlineStr">
        <is>
          <t>PRD-05-05</t>
        </is>
      </c>
      <c r="G950" s="67" t="inlineStr">
        <is>
          <t>카탈로그 편집</t>
        </is>
      </c>
      <c r="H950" s="286" t="n"/>
      <c r="I950" s="286" t="n"/>
      <c r="J950" s="286" t="n"/>
      <c r="K950" s="286" t="n"/>
      <c r="L950" s="286" t="n"/>
      <c r="M950" s="286" t="n"/>
      <c r="N950" s="286" t="n"/>
      <c r="O950" s="286" t="n"/>
      <c r="P950" s="286" t="n"/>
      <c r="Q950" s="67" t="inlineStr">
        <is>
          <t>admin/기능명세서/D05-상품관리/PRD-05-상품카탈로그/00-기본기능.md</t>
        </is>
      </c>
      <c r="R950" s="81" t="n"/>
    </row>
    <row r="951" ht="17.25" customHeight="1" s="347">
      <c r="A951" s="286" t="n"/>
      <c r="B951" s="290" t="n">
        <v>2</v>
      </c>
      <c r="C951" s="67" t="inlineStr">
        <is>
          <t>[기획] D05-상품관리</t>
        </is>
      </c>
      <c r="D951" s="286" t="n"/>
      <c r="E951" s="286" t="n"/>
      <c r="F951" s="67" t="inlineStr">
        <is>
          <t>PRD-05-06</t>
        </is>
      </c>
      <c r="G951" s="67" t="inlineStr">
        <is>
          <t>인쇄</t>
        </is>
      </c>
      <c r="H951" s="286" t="n"/>
      <c r="I951" s="286" t="n"/>
      <c r="J951" s="286" t="n"/>
      <c r="K951" s="286" t="n"/>
      <c r="L951" s="286" t="n"/>
      <c r="M951" s="286" t="n"/>
      <c r="N951" s="286" t="n"/>
      <c r="O951" s="286" t="n"/>
      <c r="P951" s="286" t="n"/>
      <c r="Q951" s="67" t="inlineStr">
        <is>
          <t>admin/기능명세서/D05-상품관리/PRD-05-상품카탈로그/00-기본기능.md</t>
        </is>
      </c>
      <c r="R951" s="81" t="n"/>
    </row>
    <row r="952" ht="17.25" customHeight="1" s="347">
      <c r="A952" s="286" t="n"/>
      <c r="B952" s="290" t="n">
        <v>2</v>
      </c>
      <c r="C952" s="67" t="inlineStr">
        <is>
          <t>[기획] D05-상품관리</t>
        </is>
      </c>
      <c r="D952" s="286" t="n"/>
      <c r="E952" s="286" t="n"/>
      <c r="F952" s="67" t="inlineStr">
        <is>
          <t>PRD-05-07</t>
        </is>
      </c>
      <c r="G952" s="67" t="inlineStr">
        <is>
          <t>공유</t>
        </is>
      </c>
      <c r="H952" s="286" t="n"/>
      <c r="I952" s="286" t="n"/>
      <c r="J952" s="286" t="n"/>
      <c r="K952" s="286" t="n"/>
      <c r="L952" s="286" t="n"/>
      <c r="M952" s="286" t="n"/>
      <c r="N952" s="286" t="n"/>
      <c r="O952" s="286" t="n"/>
      <c r="P952" s="286" t="n"/>
      <c r="Q952" s="67" t="inlineStr">
        <is>
          <t>admin/기능명세서/D05-상품관리/PRD-05-상품카탈로그/00-기본기능.md</t>
        </is>
      </c>
      <c r="R952" s="81" t="n"/>
    </row>
    <row r="953" ht="17.25" customHeight="1" s="347">
      <c r="A953" s="286" t="n"/>
      <c r="B953" s="290" t="n">
        <v>2</v>
      </c>
      <c r="C953" s="67" t="inlineStr">
        <is>
          <t>[기획] D05-상품관리</t>
        </is>
      </c>
      <c r="D953" s="286" t="n"/>
      <c r="E953" s="286" t="n"/>
      <c r="F953" s="67" t="inlineStr">
        <is>
          <t>PRD-05-08</t>
        </is>
      </c>
      <c r="G953" s="67" t="inlineStr">
        <is>
          <t>회원앱 동기화</t>
        </is>
      </c>
      <c r="H953" s="286" t="n"/>
      <c r="I953" s="286" t="n"/>
      <c r="J953" s="286" t="n"/>
      <c r="K953" s="286" t="n"/>
      <c r="L953" s="286" t="n"/>
      <c r="M953" s="286" t="n"/>
      <c r="N953" s="286" t="n"/>
      <c r="O953" s="286" t="n"/>
      <c r="P953" s="286" t="n"/>
      <c r="Q953" s="67" t="inlineStr">
        <is>
          <t>admin/기능명세서/D05-상품관리/PRD-05-상품카탈로그/00-기본기능.md</t>
        </is>
      </c>
      <c r="R953" s="81" t="n"/>
    </row>
    <row r="954" ht="17.25" customHeight="1" s="347">
      <c r="A954" s="286" t="n"/>
      <c r="B954" s="287" t="n">
        <v>1</v>
      </c>
      <c r="C954" s="279" t="inlineStr">
        <is>
          <t>[기획] D05-상품관리</t>
        </is>
      </c>
      <c r="D954" s="286" t="n"/>
      <c r="E954" s="286" t="n"/>
      <c r="F954" s="279" t="inlineStr">
        <is>
          <t>PRD-06</t>
        </is>
      </c>
      <c r="G954" s="279" t="inlineStr">
        <is>
          <t>상품 비교 (최대 3개 나란히 비교)</t>
        </is>
      </c>
      <c r="H954" s="286" t="n"/>
      <c r="I954" s="286" t="n"/>
      <c r="J954" s="286" t="n"/>
      <c r="K954" s="286" t="n"/>
      <c r="L954" s="286" t="n"/>
      <c r="M954" s="286" t="n"/>
      <c r="N954" s="286" t="n"/>
      <c r="O954" s="286" t="n"/>
      <c r="P954" s="286" t="n"/>
      <c r="Q954" s="279" t="inlineStr">
        <is>
          <t>admin/기능명세서/D05-상품관리/PRD-06-상품비교/00-기본기능.md</t>
        </is>
      </c>
      <c r="R954" s="69" t="n"/>
    </row>
    <row r="955" ht="17.25" customHeight="1" s="347">
      <c r="A955" s="286" t="n"/>
      <c r="B955" s="290" t="n">
        <v>2</v>
      </c>
      <c r="C955" s="67" t="inlineStr">
        <is>
          <t>[기획] D05-상품관리</t>
        </is>
      </c>
      <c r="D955" s="286" t="n"/>
      <c r="E955" s="286" t="n"/>
      <c r="F955" s="67" t="inlineStr">
        <is>
          <t>PRD-06-01</t>
        </is>
      </c>
      <c r="G955" s="67" t="inlineStr">
        <is>
          <t>상품 선택</t>
        </is>
      </c>
      <c r="H955" s="286" t="n"/>
      <c r="I955" s="286" t="n"/>
      <c r="J955" s="286" t="n"/>
      <c r="K955" s="286" t="n"/>
      <c r="L955" s="286" t="n"/>
      <c r="M955" s="286" t="n"/>
      <c r="N955" s="286" t="n"/>
      <c r="O955" s="286" t="n"/>
      <c r="P955" s="286" t="n"/>
      <c r="Q955" s="67" t="inlineStr">
        <is>
          <t>admin/기능명세서/D05-상품관리/PRD-06-상품비교/00-기본기능.md</t>
        </is>
      </c>
      <c r="R955" s="81" t="n"/>
    </row>
    <row r="956" ht="17.25" customHeight="1" s="347">
      <c r="A956" s="286" t="n"/>
      <c r="B956" s="290" t="n">
        <v>2</v>
      </c>
      <c r="C956" s="67" t="inlineStr">
        <is>
          <t>[기획] D05-상품관리</t>
        </is>
      </c>
      <c r="D956" s="286" t="n"/>
      <c r="E956" s="286" t="n"/>
      <c r="F956" s="67" t="inlineStr">
        <is>
          <t>PRD-06-02</t>
        </is>
      </c>
      <c r="G956" s="67" t="inlineStr">
        <is>
          <t>비교 테이블</t>
        </is>
      </c>
      <c r="H956" s="286" t="n"/>
      <c r="I956" s="286" t="n"/>
      <c r="J956" s="286" t="n"/>
      <c r="K956" s="286" t="n"/>
      <c r="L956" s="286" t="n"/>
      <c r="M956" s="286" t="n"/>
      <c r="N956" s="286" t="n"/>
      <c r="O956" s="286" t="n"/>
      <c r="P956" s="286" t="n"/>
      <c r="Q956" s="67" t="inlineStr">
        <is>
          <t>admin/기능명세서/D05-상품관리/PRD-06-상품비교/00-기본기능.md</t>
        </is>
      </c>
      <c r="R956" s="81" t="n"/>
    </row>
    <row r="957" ht="17.25" customHeight="1" s="347">
      <c r="A957" s="286" t="n"/>
      <c r="B957" s="290" t="n">
        <v>2</v>
      </c>
      <c r="C957" s="67" t="inlineStr">
        <is>
          <t>[기획] D05-상품관리</t>
        </is>
      </c>
      <c r="D957" s="286" t="n"/>
      <c r="E957" s="286" t="n"/>
      <c r="F957" s="67" t="inlineStr">
        <is>
          <t>PRD-06-03</t>
        </is>
      </c>
      <c r="G957" s="67" t="inlineStr">
        <is>
          <t>강조 표시</t>
        </is>
      </c>
      <c r="H957" s="286" t="n"/>
      <c r="I957" s="286" t="n"/>
      <c r="J957" s="286" t="n"/>
      <c r="K957" s="286" t="n"/>
      <c r="L957" s="286" t="n"/>
      <c r="M957" s="286" t="n"/>
      <c r="N957" s="286" t="n"/>
      <c r="O957" s="286" t="n"/>
      <c r="P957" s="286" t="n"/>
      <c r="Q957" s="67" t="inlineStr">
        <is>
          <t>admin/기능명세서/D05-상품관리/PRD-06-상품비교/00-기본기능.md</t>
        </is>
      </c>
      <c r="R957" s="81" t="n"/>
    </row>
    <row r="958" ht="17.25" customHeight="1" s="347">
      <c r="A958" s="286" t="n"/>
      <c r="B958" s="290" t="n">
        <v>2</v>
      </c>
      <c r="C958" s="67" t="inlineStr">
        <is>
          <t>[기획] D05-상품관리</t>
        </is>
      </c>
      <c r="D958" s="286" t="n"/>
      <c r="E958" s="286" t="n"/>
      <c r="F958" s="67" t="inlineStr">
        <is>
          <t>PRD-06-04</t>
        </is>
      </c>
      <c r="G958" s="67" t="inlineStr">
        <is>
          <t>시뮬레이션</t>
        </is>
      </c>
      <c r="H958" s="286" t="n"/>
      <c r="I958" s="286" t="n"/>
      <c r="J958" s="286" t="n"/>
      <c r="K958" s="286" t="n"/>
      <c r="L958" s="286" t="n"/>
      <c r="M958" s="286" t="n"/>
      <c r="N958" s="286" t="n"/>
      <c r="O958" s="286" t="n"/>
      <c r="P958" s="286" t="n"/>
      <c r="Q958" s="67" t="inlineStr">
        <is>
          <t>admin/기능명세서/D05-상품관리/PRD-06-상품비교/00-기본기능.md</t>
        </is>
      </c>
      <c r="R958" s="81" t="n"/>
    </row>
    <row r="959" ht="17.25" customHeight="1" s="347">
      <c r="A959" s="286" t="n"/>
      <c r="B959" s="290" t="n">
        <v>2</v>
      </c>
      <c r="C959" s="67" t="inlineStr">
        <is>
          <t>[기획] D05-상품관리</t>
        </is>
      </c>
      <c r="D959" s="286" t="n"/>
      <c r="E959" s="286" t="n"/>
      <c r="F959" s="67" t="inlineStr">
        <is>
          <t>PRD-06-05</t>
        </is>
      </c>
      <c r="G959" s="67" t="inlineStr">
        <is>
          <t>상품 교체</t>
        </is>
      </c>
      <c r="H959" s="286" t="n"/>
      <c r="I959" s="286" t="n"/>
      <c r="J959" s="286" t="n"/>
      <c r="K959" s="286" t="n"/>
      <c r="L959" s="286" t="n"/>
      <c r="M959" s="286" t="n"/>
      <c r="N959" s="286" t="n"/>
      <c r="O959" s="286" t="n"/>
      <c r="P959" s="286" t="n"/>
      <c r="Q959" s="67" t="inlineStr">
        <is>
          <t>admin/기능명세서/D05-상품관리/PRD-06-상품비교/00-기본기능.md</t>
        </is>
      </c>
      <c r="R959" s="81" t="n"/>
    </row>
    <row r="960" ht="17.25" customHeight="1" s="347">
      <c r="A960" s="286" t="n"/>
      <c r="B960" s="290" t="n">
        <v>2</v>
      </c>
      <c r="C960" s="67" t="inlineStr">
        <is>
          <t>[기획] D05-상품관리</t>
        </is>
      </c>
      <c r="D960" s="286" t="n"/>
      <c r="E960" s="286" t="n"/>
      <c r="F960" s="67" t="inlineStr">
        <is>
          <t>PRD-06-06</t>
        </is>
      </c>
      <c r="G960" s="67" t="inlineStr">
        <is>
          <t>상품 삭제</t>
        </is>
      </c>
      <c r="H960" s="286" t="n"/>
      <c r="I960" s="286" t="n"/>
      <c r="J960" s="286" t="n"/>
      <c r="K960" s="286" t="n"/>
      <c r="L960" s="286" t="n"/>
      <c r="M960" s="286" t="n"/>
      <c r="N960" s="286" t="n"/>
      <c r="O960" s="286" t="n"/>
      <c r="P960" s="286" t="n"/>
      <c r="Q960" s="67" t="inlineStr">
        <is>
          <t>admin/기능명세서/D05-상품관리/PRD-06-상품비교/00-기본기능.md</t>
        </is>
      </c>
      <c r="R960" s="81" t="n"/>
    </row>
    <row r="961" ht="17.25" customHeight="1" s="347">
      <c r="A961" s="286" t="n"/>
      <c r="B961" s="290" t="n">
        <v>2</v>
      </c>
      <c r="C961" s="67" t="inlineStr">
        <is>
          <t>[기획] D05-상품관리</t>
        </is>
      </c>
      <c r="D961" s="286" t="n"/>
      <c r="E961" s="286" t="n"/>
      <c r="F961" s="67" t="inlineStr">
        <is>
          <t>PRD-06-07</t>
        </is>
      </c>
      <c r="G961" s="67" t="inlineStr">
        <is>
          <t>결제 점프</t>
        </is>
      </c>
      <c r="H961" s="286" t="n"/>
      <c r="I961" s="286" t="n"/>
      <c r="J961" s="286" t="n"/>
      <c r="K961" s="286" t="n"/>
      <c r="L961" s="286" t="n"/>
      <c r="M961" s="286" t="n"/>
      <c r="N961" s="286" t="n"/>
      <c r="O961" s="286" t="n"/>
      <c r="P961" s="286" t="n"/>
      <c r="Q961" s="67" t="inlineStr">
        <is>
          <t>admin/기능명세서/D05-상품관리/PRD-06-상품비교/00-기본기능.md</t>
        </is>
      </c>
      <c r="R961" s="81" t="n"/>
    </row>
    <row r="962" ht="17.25" customHeight="1" s="347">
      <c r="A962" s="286" t="n"/>
      <c r="B962" s="290" t="n">
        <v>2</v>
      </c>
      <c r="C962" s="67" t="inlineStr">
        <is>
          <t>[기획] D05-상품관리</t>
        </is>
      </c>
      <c r="D962" s="286" t="n"/>
      <c r="E962" s="286" t="n"/>
      <c r="F962" s="67" t="inlineStr">
        <is>
          <t>PRD-06-08</t>
        </is>
      </c>
      <c r="G962" s="67" t="inlineStr">
        <is>
          <t>공유</t>
        </is>
      </c>
      <c r="H962" s="286" t="n"/>
      <c r="I962" s="286" t="n"/>
      <c r="J962" s="286" t="n"/>
      <c r="K962" s="286" t="n"/>
      <c r="L962" s="286" t="n"/>
      <c r="M962" s="286" t="n"/>
      <c r="N962" s="286" t="n"/>
      <c r="O962" s="286" t="n"/>
      <c r="P962" s="286" t="n"/>
      <c r="Q962" s="67" t="inlineStr">
        <is>
          <t>admin/기능명세서/D05-상품관리/PRD-06-상품비교/00-기본기능.md</t>
        </is>
      </c>
      <c r="R962" s="81" t="n"/>
    </row>
    <row r="963" ht="17.25" customHeight="1" s="347">
      <c r="A963" s="286" t="n"/>
      <c r="B963" s="287" t="n">
        <v>1</v>
      </c>
      <c r="C963" s="279" t="inlineStr">
        <is>
          <t>[기획] D05-상품관리</t>
        </is>
      </c>
      <c r="D963" s="286" t="n"/>
      <c r="E963" s="286" t="n"/>
      <c r="F963" s="279" t="inlineStr">
        <is>
          <t>PRD-07</t>
        </is>
      </c>
      <c r="G963" s="279" t="inlineStr">
        <is>
          <t>재고 관리 (실물 상품 입출고 + 재고 조정)</t>
        </is>
      </c>
      <c r="H963" s="286" t="n"/>
      <c r="I963" s="286" t="n"/>
      <c r="J963" s="286" t="n"/>
      <c r="K963" s="286" t="n"/>
      <c r="L963" s="286" t="n"/>
      <c r="M963" s="286" t="n"/>
      <c r="N963" s="286" t="n"/>
      <c r="O963" s="286" t="n"/>
      <c r="P963" s="286" t="n"/>
      <c r="Q963" s="279" t="inlineStr">
        <is>
          <t>admin/기능명세서/D05-상품관리/PRD-07-재고관리/00-기본기능.md</t>
        </is>
      </c>
      <c r="R963" s="69" t="n"/>
    </row>
    <row r="964" ht="17.25" customHeight="1" s="347">
      <c r="A964" s="286" t="n"/>
      <c r="B964" s="290" t="n">
        <v>2</v>
      </c>
      <c r="C964" s="67" t="inlineStr">
        <is>
          <t>[기획] D05-상품관리</t>
        </is>
      </c>
      <c r="D964" s="286" t="n"/>
      <c r="E964" s="286" t="n"/>
      <c r="F964" s="67" t="inlineStr">
        <is>
          <t>PRD-07-01</t>
        </is>
      </c>
      <c r="G964" s="67" t="inlineStr">
        <is>
          <t>통계 카드</t>
        </is>
      </c>
      <c r="H964" s="286" t="n"/>
      <c r="I964" s="286" t="n"/>
      <c r="J964" s="286" t="n"/>
      <c r="K964" s="286" t="n"/>
      <c r="L964" s="286" t="n"/>
      <c r="M964" s="286" t="n"/>
      <c r="N964" s="286" t="n"/>
      <c r="O964" s="286" t="n"/>
      <c r="P964" s="286" t="n"/>
      <c r="Q964" s="67" t="inlineStr">
        <is>
          <t>admin/기능명세서/D05-상품관리/PRD-07-재고관리/00-기본기능.md</t>
        </is>
      </c>
      <c r="R964" s="81" t="n"/>
    </row>
    <row r="965" ht="17.25" customHeight="1" s="347">
      <c r="A965" s="286" t="n"/>
      <c r="B965" s="290" t="n">
        <v>2</v>
      </c>
      <c r="C965" s="67" t="inlineStr">
        <is>
          <t>[기획] D05-상품관리</t>
        </is>
      </c>
      <c r="D965" s="286" t="n"/>
      <c r="E965" s="286" t="n"/>
      <c r="F965" s="67" t="inlineStr">
        <is>
          <t>PRD-07-02</t>
        </is>
      </c>
      <c r="G965" s="67" t="inlineStr">
        <is>
          <t>필터 / 검색</t>
        </is>
      </c>
      <c r="H965" s="286" t="n"/>
      <c r="I965" s="286" t="n"/>
      <c r="J965" s="286" t="n"/>
      <c r="K965" s="286" t="n"/>
      <c r="L965" s="286" t="n"/>
      <c r="M965" s="286" t="n"/>
      <c r="N965" s="286" t="n"/>
      <c r="O965" s="286" t="n"/>
      <c r="P965" s="286" t="n"/>
      <c r="Q965" s="67" t="inlineStr">
        <is>
          <t>admin/기능명세서/D05-상품관리/PRD-07-재고관리/00-기본기능.md</t>
        </is>
      </c>
      <c r="R965" s="81" t="n"/>
    </row>
    <row r="966" ht="17.25" customHeight="1" s="347">
      <c r="A966" s="286" t="n"/>
      <c r="B966" s="290" t="n">
        <v>2</v>
      </c>
      <c r="C966" s="67" t="inlineStr">
        <is>
          <t>[기획] D05-상품관리</t>
        </is>
      </c>
      <c r="D966" s="286" t="n"/>
      <c r="E966" s="286" t="n"/>
      <c r="F966" s="67" t="inlineStr">
        <is>
          <t>PRD-07-03</t>
        </is>
      </c>
      <c r="G966" s="67" t="inlineStr">
        <is>
          <t>재고 현황 테이블</t>
        </is>
      </c>
      <c r="H966" s="286" t="n"/>
      <c r="I966" s="286" t="n"/>
      <c r="J966" s="286" t="n"/>
      <c r="K966" s="286" t="n"/>
      <c r="L966" s="286" t="n"/>
      <c r="M966" s="286" t="n"/>
      <c r="N966" s="286" t="n"/>
      <c r="O966" s="286" t="n"/>
      <c r="P966" s="286" t="n"/>
      <c r="Q966" s="67" t="inlineStr">
        <is>
          <t>admin/기능명세서/D05-상품관리/PRD-07-재고관리/00-기본기능.md</t>
        </is>
      </c>
      <c r="R966" s="81" t="n"/>
    </row>
    <row r="967" ht="17.25" customHeight="1" s="347">
      <c r="A967" s="286" t="n"/>
      <c r="B967" s="290" t="n">
        <v>2</v>
      </c>
      <c r="C967" s="67" t="inlineStr">
        <is>
          <t>[기획] D05-상품관리</t>
        </is>
      </c>
      <c r="D967" s="286" t="n"/>
      <c r="E967" s="286" t="n"/>
      <c r="F967" s="67" t="inlineStr">
        <is>
          <t>PRD-07-04</t>
        </is>
      </c>
      <c r="G967" s="67" t="inlineStr">
        <is>
          <t>입고 등록</t>
        </is>
      </c>
      <c r="H967" s="286" t="n"/>
      <c r="I967" s="286" t="n"/>
      <c r="J967" s="286" t="n"/>
      <c r="K967" s="286" t="n"/>
      <c r="L967" s="286" t="n"/>
      <c r="M967" s="286" t="n"/>
      <c r="N967" s="286" t="n"/>
      <c r="O967" s="286" t="n"/>
      <c r="P967" s="286" t="n"/>
      <c r="Q967" s="67" t="inlineStr">
        <is>
          <t>admin/기능명세서/D05-상품관리/PRD-07-재고관리/00-기본기능.md</t>
        </is>
      </c>
      <c r="R967" s="81" t="n"/>
    </row>
    <row r="968" ht="17.25" customHeight="1" s="347">
      <c r="A968" s="286" t="n"/>
      <c r="B968" s="290" t="n">
        <v>2</v>
      </c>
      <c r="C968" s="67" t="inlineStr">
        <is>
          <t>[기획] D05-상품관리</t>
        </is>
      </c>
      <c r="D968" s="286" t="n"/>
      <c r="E968" s="286" t="n"/>
      <c r="F968" s="67" t="inlineStr">
        <is>
          <t>PRD-07-05</t>
        </is>
      </c>
      <c r="G968" s="67" t="inlineStr">
        <is>
          <t>출고 등록</t>
        </is>
      </c>
      <c r="H968" s="286" t="n"/>
      <c r="I968" s="286" t="n"/>
      <c r="J968" s="286" t="n"/>
      <c r="K968" s="286" t="n"/>
      <c r="L968" s="286" t="n"/>
      <c r="M968" s="286" t="n"/>
      <c r="N968" s="286" t="n"/>
      <c r="O968" s="286" t="n"/>
      <c r="P968" s="286" t="n"/>
      <c r="Q968" s="67" t="inlineStr">
        <is>
          <t>admin/기능명세서/D05-상품관리/PRD-07-재고관리/00-기본기능.md</t>
        </is>
      </c>
      <c r="R968" s="81" t="n"/>
    </row>
    <row r="969" ht="17.25" customHeight="1" s="347">
      <c r="A969" s="286" t="n"/>
      <c r="B969" s="290" t="n">
        <v>2</v>
      </c>
      <c r="C969" s="67" t="inlineStr">
        <is>
          <t>[기획] D05-상품관리</t>
        </is>
      </c>
      <c r="D969" s="286" t="n"/>
      <c r="E969" s="286" t="n"/>
      <c r="F969" s="67" t="inlineStr">
        <is>
          <t>PRD-07-06</t>
        </is>
      </c>
      <c r="G969" s="67" t="inlineStr">
        <is>
          <t>재고 조정</t>
        </is>
      </c>
      <c r="H969" s="286" t="n"/>
      <c r="I969" s="286" t="n"/>
      <c r="J969" s="286" t="n"/>
      <c r="K969" s="286" t="n"/>
      <c r="L969" s="286" t="n"/>
      <c r="M969" s="286" t="n"/>
      <c r="N969" s="286" t="n"/>
      <c r="O969" s="286" t="n"/>
      <c r="P969" s="286" t="n"/>
      <c r="Q969" s="67" t="inlineStr">
        <is>
          <t>admin/기능명세서/D05-상품관리/PRD-07-재고관리/00-기본기능.md</t>
        </is>
      </c>
      <c r="R969" s="81" t="n"/>
    </row>
    <row r="970" ht="17.25" customHeight="1" s="347">
      <c r="A970" s="286" t="n"/>
      <c r="B970" s="290" t="n">
        <v>2</v>
      </c>
      <c r="C970" s="67" t="inlineStr">
        <is>
          <t>[기획] D05-상품관리</t>
        </is>
      </c>
      <c r="D970" s="286" t="n"/>
      <c r="E970" s="286" t="n"/>
      <c r="F970" s="67" t="inlineStr">
        <is>
          <t>PRD-07-07</t>
        </is>
      </c>
      <c r="G970" s="67" t="inlineStr">
        <is>
          <t>입출고 이력</t>
        </is>
      </c>
      <c r="H970" s="286" t="n"/>
      <c r="I970" s="286" t="n"/>
      <c r="J970" s="286" t="n"/>
      <c r="K970" s="286" t="n"/>
      <c r="L970" s="286" t="n"/>
      <c r="M970" s="286" t="n"/>
      <c r="N970" s="286" t="n"/>
      <c r="O970" s="286" t="n"/>
      <c r="P970" s="286" t="n"/>
      <c r="Q970" s="67" t="inlineStr">
        <is>
          <t>admin/기능명세서/D05-상품관리/PRD-07-재고관리/00-기본기능.md</t>
        </is>
      </c>
      <c r="R970" s="81" t="n"/>
    </row>
    <row r="971" ht="17.25" customHeight="1" s="347">
      <c r="A971" s="286" t="n"/>
      <c r="B971" s="290" t="n">
        <v>2</v>
      </c>
      <c r="C971" s="67" t="inlineStr">
        <is>
          <t>[기획] D05-상품관리</t>
        </is>
      </c>
      <c r="D971" s="286" t="n"/>
      <c r="E971" s="286" t="n"/>
      <c r="F971" s="67" t="inlineStr">
        <is>
          <t>PRD-07-08</t>
        </is>
      </c>
      <c r="G971" s="67" t="inlineStr">
        <is>
          <t>부족 알림</t>
        </is>
      </c>
      <c r="H971" s="286" t="n"/>
      <c r="I971" s="286" t="n"/>
      <c r="J971" s="286" t="n"/>
      <c r="K971" s="286" t="n"/>
      <c r="L971" s="286" t="n"/>
      <c r="M971" s="286" t="n"/>
      <c r="N971" s="286" t="n"/>
      <c r="O971" s="286" t="n"/>
      <c r="P971" s="286" t="n"/>
      <c r="Q971" s="67" t="inlineStr">
        <is>
          <t>admin/기능명세서/D05-상품관리/PRD-07-재고관리/00-기본기능.md</t>
        </is>
      </c>
      <c r="R971" s="81" t="n"/>
    </row>
    <row r="972" ht="17.25" customHeight="1" s="347">
      <c r="A972" s="286" t="n"/>
      <c r="B972" s="290" t="n">
        <v>2</v>
      </c>
      <c r="C972" s="67" t="inlineStr">
        <is>
          <t>[기획] D05-상품관리</t>
        </is>
      </c>
      <c r="D972" s="286" t="n"/>
      <c r="E972" s="286" t="n"/>
      <c r="F972" s="67" t="inlineStr">
        <is>
          <t>PRD-07-09</t>
        </is>
      </c>
      <c r="G972" s="67" t="inlineStr">
        <is>
          <t>POS 자동 차감</t>
        </is>
      </c>
      <c r="H972" s="286" t="n"/>
      <c r="I972" s="286" t="n"/>
      <c r="J972" s="286" t="n"/>
      <c r="K972" s="286" t="n"/>
      <c r="L972" s="286" t="n"/>
      <c r="M972" s="286" t="n"/>
      <c r="N972" s="286" t="n"/>
      <c r="O972" s="286" t="n"/>
      <c r="P972" s="286" t="n"/>
      <c r="Q972" s="67" t="inlineStr">
        <is>
          <t>admin/기능명세서/D05-상품관리/PRD-07-재고관리/00-기본기능.md</t>
        </is>
      </c>
      <c r="R972" s="81" t="n"/>
    </row>
    <row r="973" ht="17.25" customHeight="1" s="347">
      <c r="A973" s="286" t="n"/>
      <c r="B973" s="287" t="n">
        <v>1</v>
      </c>
      <c r="C973" s="279" t="inlineStr">
        <is>
          <t>[기획] D06-시설관리</t>
        </is>
      </c>
      <c r="D973" s="286" t="n"/>
      <c r="E973" s="286" t="n"/>
      <c r="F973" s="279" t="inlineStr">
        <is>
          <t>FAC-EXT-02</t>
        </is>
      </c>
      <c r="G973" s="279" t="inlineStr">
        <is>
          <t>장비 점검 일정 (정기 점검 + 수리 이력)</t>
        </is>
      </c>
      <c r="H973" s="286" t="n"/>
      <c r="I973" s="286" t="n"/>
      <c r="J973" s="286" t="n"/>
      <c r="K973" s="286" t="n"/>
      <c r="L973" s="286" t="n"/>
      <c r="M973" s="286" t="n"/>
      <c r="N973" s="286" t="n"/>
      <c r="O973" s="286" t="n"/>
      <c r="P973" s="286" t="n"/>
      <c r="Q973" s="279" t="inlineStr">
        <is>
          <t>admin/기능명세서/D06-시설관리/FAC-EXT-02-장비점검일정/00-기본기능.md</t>
        </is>
      </c>
      <c r="R973" s="69" t="n"/>
    </row>
    <row r="974" ht="17.25" customHeight="1" s="347">
      <c r="A974" s="286" t="n"/>
      <c r="B974" s="290" t="n">
        <v>2</v>
      </c>
      <c r="C974" s="67" t="inlineStr">
        <is>
          <t>[기획] D06-시설관리</t>
        </is>
      </c>
      <c r="D974" s="286" t="n"/>
      <c r="E974" s="286" t="n"/>
      <c r="F974" s="67" t="inlineStr">
        <is>
          <t>FAC-EXT-02-01</t>
        </is>
      </c>
      <c r="G974" s="67" t="inlineStr">
        <is>
          <t>현황 요약</t>
        </is>
      </c>
      <c r="H974" s="286" t="n"/>
      <c r="I974" s="286" t="n"/>
      <c r="J974" s="286" t="n"/>
      <c r="K974" s="286" t="n"/>
      <c r="L974" s="286" t="n"/>
      <c r="M974" s="286" t="n"/>
      <c r="N974" s="286" t="n"/>
      <c r="O974" s="286" t="n"/>
      <c r="P974" s="286" t="n"/>
      <c r="Q974" s="67" t="inlineStr">
        <is>
          <t>admin/기능명세서/D06-시설관리/FAC-EXT-02-장비점검일정/00-기본기능.md</t>
        </is>
      </c>
      <c r="R974" s="81" t="n"/>
    </row>
    <row r="975" ht="17.25" customHeight="1" s="347">
      <c r="A975" s="286" t="n"/>
      <c r="B975" s="290" t="n">
        <v>2</v>
      </c>
      <c r="C975" s="67" t="inlineStr">
        <is>
          <t>[기획] D06-시설관리</t>
        </is>
      </c>
      <c r="D975" s="286" t="n"/>
      <c r="E975" s="286" t="n"/>
      <c r="F975" s="67" t="inlineStr">
        <is>
          <t>FAC-EXT-02-02</t>
        </is>
      </c>
      <c r="G975" s="67" t="inlineStr">
        <is>
          <t>장비 목록</t>
        </is>
      </c>
      <c r="H975" s="286" t="n"/>
      <c r="I975" s="286" t="n"/>
      <c r="J975" s="286" t="n"/>
      <c r="K975" s="286" t="n"/>
      <c r="L975" s="286" t="n"/>
      <c r="M975" s="286" t="n"/>
      <c r="N975" s="286" t="n"/>
      <c r="O975" s="286" t="n"/>
      <c r="P975" s="286" t="n"/>
      <c r="Q975" s="67" t="inlineStr">
        <is>
          <t>admin/기능명세서/D06-시설관리/FAC-EXT-02-장비점검일정/00-기본기능.md</t>
        </is>
      </c>
      <c r="R975" s="81" t="n"/>
    </row>
    <row r="976" ht="17.25" customHeight="1" s="347">
      <c r="A976" s="286" t="n"/>
      <c r="B976" s="290" t="n">
        <v>2</v>
      </c>
      <c r="C976" s="67" t="inlineStr">
        <is>
          <t>[기획] D06-시설관리</t>
        </is>
      </c>
      <c r="D976" s="286" t="n"/>
      <c r="E976" s="286" t="n"/>
      <c r="F976" s="67" t="inlineStr">
        <is>
          <t>FAC-EXT-02-03</t>
        </is>
      </c>
      <c r="G976" s="67" t="inlineStr">
        <is>
          <t>장비 등록</t>
        </is>
      </c>
      <c r="H976" s="286" t="n"/>
      <c r="I976" s="286" t="n"/>
      <c r="J976" s="286" t="n"/>
      <c r="K976" s="286" t="n"/>
      <c r="L976" s="286" t="n"/>
      <c r="M976" s="286" t="n"/>
      <c r="N976" s="286" t="n"/>
      <c r="O976" s="286" t="n"/>
      <c r="P976" s="286" t="n"/>
      <c r="Q976" s="67" t="inlineStr">
        <is>
          <t>admin/기능명세서/D06-시설관리/FAC-EXT-02-장비점검일정/00-기본기능.md</t>
        </is>
      </c>
      <c r="R976" s="81" t="n"/>
    </row>
    <row r="977" ht="17.25" customHeight="1" s="347">
      <c r="A977" s="286" t="n"/>
      <c r="B977" s="290" t="n">
        <v>2</v>
      </c>
      <c r="C977" s="67" t="inlineStr">
        <is>
          <t>[기획] D06-시설관리</t>
        </is>
      </c>
      <c r="D977" s="286" t="n"/>
      <c r="E977" s="286" t="n"/>
      <c r="F977" s="67" t="inlineStr">
        <is>
          <t>FAC-EXT-02-04</t>
        </is>
      </c>
      <c r="G977" s="67" t="inlineStr">
        <is>
          <t>점검 등록</t>
        </is>
      </c>
      <c r="H977" s="286" t="n"/>
      <c r="I977" s="286" t="n"/>
      <c r="J977" s="286" t="n"/>
      <c r="K977" s="286" t="n"/>
      <c r="L977" s="286" t="n"/>
      <c r="M977" s="286" t="n"/>
      <c r="N977" s="286" t="n"/>
      <c r="O977" s="286" t="n"/>
      <c r="P977" s="286" t="n"/>
      <c r="Q977" s="67" t="inlineStr">
        <is>
          <t>admin/기능명세서/D06-시설관리/FAC-EXT-02-장비점검일정/00-기본기능.md</t>
        </is>
      </c>
      <c r="R977" s="81" t="n"/>
    </row>
    <row r="978" ht="17.25" customHeight="1" s="347">
      <c r="A978" s="286" t="n"/>
      <c r="B978" s="290" t="n">
        <v>2</v>
      </c>
      <c r="C978" s="67" t="inlineStr">
        <is>
          <t>[기획] D06-시설관리</t>
        </is>
      </c>
      <c r="D978" s="286" t="n"/>
      <c r="E978" s="286" t="n"/>
      <c r="F978" s="67" t="inlineStr">
        <is>
          <t>FAC-EXT-02-05</t>
        </is>
      </c>
      <c r="G978" s="67" t="inlineStr">
        <is>
          <t>수리 접수</t>
        </is>
      </c>
      <c r="H978" s="286" t="n"/>
      <c r="I978" s="286" t="n"/>
      <c r="J978" s="286" t="n"/>
      <c r="K978" s="286" t="n"/>
      <c r="L978" s="286" t="n"/>
      <c r="M978" s="286" t="n"/>
      <c r="N978" s="286" t="n"/>
      <c r="O978" s="286" t="n"/>
      <c r="P978" s="286" t="n"/>
      <c r="Q978" s="67" t="inlineStr">
        <is>
          <t>admin/기능명세서/D06-시설관리/FAC-EXT-02-장비점검일정/00-기본기능.md</t>
        </is>
      </c>
      <c r="R978" s="81" t="n"/>
    </row>
    <row r="979" ht="17.25" customHeight="1" s="347">
      <c r="A979" s="286" t="n"/>
      <c r="B979" s="290" t="n">
        <v>2</v>
      </c>
      <c r="C979" s="67" t="inlineStr">
        <is>
          <t>[기획] D06-시설관리</t>
        </is>
      </c>
      <c r="D979" s="286" t="n"/>
      <c r="E979" s="286" t="n"/>
      <c r="F979" s="67" t="inlineStr">
        <is>
          <t>FAC-EXT-02-06</t>
        </is>
      </c>
      <c r="G979" s="67" t="inlineStr">
        <is>
          <t>자동 알림</t>
        </is>
      </c>
      <c r="H979" s="286" t="n"/>
      <c r="I979" s="286" t="n"/>
      <c r="J979" s="286" t="n"/>
      <c r="K979" s="286" t="n"/>
      <c r="L979" s="286" t="n"/>
      <c r="M979" s="286" t="n"/>
      <c r="N979" s="286" t="n"/>
      <c r="O979" s="286" t="n"/>
      <c r="P979" s="286" t="n"/>
      <c r="Q979" s="67" t="inlineStr">
        <is>
          <t>admin/기능명세서/D06-시설관리/FAC-EXT-02-장비점검일정/00-기본기능.md</t>
        </is>
      </c>
      <c r="R979" s="81" t="n"/>
    </row>
    <row r="980" ht="17.25" customHeight="1" s="347">
      <c r="A980" s="286" t="n"/>
      <c r="B980" s="290" t="n">
        <v>2</v>
      </c>
      <c r="C980" s="67" t="inlineStr">
        <is>
          <t>[기획] D06-시설관리</t>
        </is>
      </c>
      <c r="D980" s="286" t="n"/>
      <c r="E980" s="286" t="n"/>
      <c r="F980" s="67" t="inlineStr">
        <is>
          <t>FAC-EXT-02-07</t>
        </is>
      </c>
      <c r="G980" s="67" t="inlineStr">
        <is>
          <t>점검 이력</t>
        </is>
      </c>
      <c r="H980" s="286" t="n"/>
      <c r="I980" s="286" t="n"/>
      <c r="J980" s="286" t="n"/>
      <c r="K980" s="286" t="n"/>
      <c r="L980" s="286" t="n"/>
      <c r="M980" s="286" t="n"/>
      <c r="N980" s="286" t="n"/>
      <c r="O980" s="286" t="n"/>
      <c r="P980" s="286" t="n"/>
      <c r="Q980" s="67" t="inlineStr">
        <is>
          <t>admin/기능명세서/D06-시설관리/FAC-EXT-02-장비점검일정/00-기본기능.md</t>
        </is>
      </c>
      <c r="R980" s="81" t="n"/>
    </row>
    <row r="981" ht="17.25" customHeight="1" s="347">
      <c r="A981" s="286" t="n"/>
      <c r="B981" s="287" t="n">
        <v>1</v>
      </c>
      <c r="C981" s="279" t="inlineStr">
        <is>
          <t>[기획] D06-시설관리</t>
        </is>
      </c>
      <c r="D981" s="286" t="n"/>
      <c r="E981" s="286" t="n"/>
      <c r="F981" s="279" t="inlineStr">
        <is>
          <t>FAC-EXT-03</t>
        </is>
      </c>
      <c r="G981" s="279" t="inlineStr">
        <is>
          <t>소모품 재고 관리 (입출고 + 발주)</t>
        </is>
      </c>
      <c r="H981" s="286" t="n"/>
      <c r="I981" s="286" t="n"/>
      <c r="J981" s="286" t="n"/>
      <c r="K981" s="286" t="n"/>
      <c r="L981" s="286" t="n"/>
      <c r="M981" s="286" t="n"/>
      <c r="N981" s="286" t="n"/>
      <c r="O981" s="286" t="n"/>
      <c r="P981" s="286" t="n"/>
      <c r="Q981" s="279" t="inlineStr">
        <is>
          <t>admin/기능명세서/D06-시설관리/FAC-EXT-03-소모품재고관리/00-기본기능.md</t>
        </is>
      </c>
      <c r="R981" s="69" t="n"/>
    </row>
    <row r="982" ht="17.25" customHeight="1" s="347">
      <c r="A982" s="286" t="n"/>
      <c r="B982" s="290" t="n">
        <v>2</v>
      </c>
      <c r="C982" s="67" t="inlineStr">
        <is>
          <t>[기획] D06-시설관리</t>
        </is>
      </c>
      <c r="D982" s="286" t="n"/>
      <c r="E982" s="286" t="n"/>
      <c r="F982" s="67" t="inlineStr">
        <is>
          <t>FAC-EXT-03-01</t>
        </is>
      </c>
      <c r="G982" s="67" t="inlineStr">
        <is>
          <t>현황 요약</t>
        </is>
      </c>
      <c r="H982" s="286" t="n"/>
      <c r="I982" s="286" t="n"/>
      <c r="J982" s="286" t="n"/>
      <c r="K982" s="286" t="n"/>
      <c r="L982" s="286" t="n"/>
      <c r="M982" s="286" t="n"/>
      <c r="N982" s="286" t="n"/>
      <c r="O982" s="286" t="n"/>
      <c r="P982" s="286" t="n"/>
      <c r="Q982" s="67" t="inlineStr">
        <is>
          <t>admin/기능명세서/D06-시설관리/FAC-EXT-03-소모품재고관리/00-기본기능.md</t>
        </is>
      </c>
      <c r="R982" s="81" t="n"/>
    </row>
    <row r="983" ht="17.25" customHeight="1" s="347">
      <c r="A983" s="286" t="n"/>
      <c r="B983" s="290" t="n">
        <v>2</v>
      </c>
      <c r="C983" s="67" t="inlineStr">
        <is>
          <t>[기획] D06-시설관리</t>
        </is>
      </c>
      <c r="D983" s="286" t="n"/>
      <c r="E983" s="286" t="n"/>
      <c r="F983" s="67" t="inlineStr">
        <is>
          <t>FAC-EXT-03-02</t>
        </is>
      </c>
      <c r="G983" s="67" t="inlineStr">
        <is>
          <t>재고 부족 알림</t>
        </is>
      </c>
      <c r="H983" s="286" t="n"/>
      <c r="I983" s="286" t="n"/>
      <c r="J983" s="286" t="n"/>
      <c r="K983" s="286" t="n"/>
      <c r="L983" s="286" t="n"/>
      <c r="M983" s="286" t="n"/>
      <c r="N983" s="286" t="n"/>
      <c r="O983" s="286" t="n"/>
      <c r="P983" s="286" t="n"/>
      <c r="Q983" s="67" t="inlineStr">
        <is>
          <t>admin/기능명세서/D06-시설관리/FAC-EXT-03-소모품재고관리/00-기본기능.md</t>
        </is>
      </c>
      <c r="R983" s="81" t="n"/>
    </row>
    <row r="984" ht="17.25" customHeight="1" s="347">
      <c r="A984" s="286" t="n"/>
      <c r="B984" s="290" t="n">
        <v>2</v>
      </c>
      <c r="C984" s="67" t="inlineStr">
        <is>
          <t>[기획] D06-시설관리</t>
        </is>
      </c>
      <c r="D984" s="286" t="n"/>
      <c r="E984" s="286" t="n"/>
      <c r="F984" s="67" t="inlineStr">
        <is>
          <t>FAC-EXT-03-03</t>
        </is>
      </c>
      <c r="G984" s="67" t="inlineStr">
        <is>
          <t>소모품 목록</t>
        </is>
      </c>
      <c r="H984" s="286" t="n"/>
      <c r="I984" s="286" t="n"/>
      <c r="J984" s="286" t="n"/>
      <c r="K984" s="286" t="n"/>
      <c r="L984" s="286" t="n"/>
      <c r="M984" s="286" t="n"/>
      <c r="N984" s="286" t="n"/>
      <c r="O984" s="286" t="n"/>
      <c r="P984" s="286" t="n"/>
      <c r="Q984" s="67" t="inlineStr">
        <is>
          <t>admin/기능명세서/D06-시설관리/FAC-EXT-03-소모품재고관리/00-기본기능.md</t>
        </is>
      </c>
      <c r="R984" s="81" t="n"/>
    </row>
    <row r="985" ht="17.25" customHeight="1" s="347">
      <c r="A985" s="286" t="n"/>
      <c r="B985" s="290" t="n">
        <v>2</v>
      </c>
      <c r="C985" s="67" t="inlineStr">
        <is>
          <t>[기획] D06-시설관리</t>
        </is>
      </c>
      <c r="D985" s="286" t="n"/>
      <c r="E985" s="286" t="n"/>
      <c r="F985" s="67" t="inlineStr">
        <is>
          <t>FAC-EXT-03-04</t>
        </is>
      </c>
      <c r="G985" s="67" t="inlineStr">
        <is>
          <t>소모품 등록</t>
        </is>
      </c>
      <c r="H985" s="286" t="n"/>
      <c r="I985" s="286" t="n"/>
      <c r="J985" s="286" t="n"/>
      <c r="K985" s="286" t="n"/>
      <c r="L985" s="286" t="n"/>
      <c r="M985" s="286" t="n"/>
      <c r="N985" s="286" t="n"/>
      <c r="O985" s="286" t="n"/>
      <c r="P985" s="286" t="n"/>
      <c r="Q985" s="67" t="inlineStr">
        <is>
          <t>admin/기능명세서/D06-시설관리/FAC-EXT-03-소모품재고관리/00-기본기능.md</t>
        </is>
      </c>
      <c r="R985" s="81" t="n"/>
    </row>
    <row r="986" ht="17.25" customHeight="1" s="347">
      <c r="A986" s="286" t="n"/>
      <c r="B986" s="290" t="n">
        <v>2</v>
      </c>
      <c r="C986" s="67" t="inlineStr">
        <is>
          <t>[기획] D06-시설관리</t>
        </is>
      </c>
      <c r="D986" s="286" t="n"/>
      <c r="E986" s="286" t="n"/>
      <c r="F986" s="67" t="inlineStr">
        <is>
          <t>FAC-EXT-03-05</t>
        </is>
      </c>
      <c r="G986" s="67" t="inlineStr">
        <is>
          <t>입출고 처리</t>
        </is>
      </c>
      <c r="H986" s="286" t="n"/>
      <c r="I986" s="286" t="n"/>
      <c r="J986" s="286" t="n"/>
      <c r="K986" s="286" t="n"/>
      <c r="L986" s="286" t="n"/>
      <c r="M986" s="286" t="n"/>
      <c r="N986" s="286" t="n"/>
      <c r="O986" s="286" t="n"/>
      <c r="P986" s="286" t="n"/>
      <c r="Q986" s="67" t="inlineStr">
        <is>
          <t>admin/기능명세서/D06-시설관리/FAC-EXT-03-소모품재고관리/00-기본기능.md</t>
        </is>
      </c>
      <c r="R986" s="81" t="n"/>
    </row>
    <row r="987" ht="17.25" customHeight="1" s="347">
      <c r="A987" s="286" t="n"/>
      <c r="B987" s="290" t="n">
        <v>2</v>
      </c>
      <c r="C987" s="67" t="inlineStr">
        <is>
          <t>[기획] D06-시설관리</t>
        </is>
      </c>
      <c r="D987" s="286" t="n"/>
      <c r="E987" s="286" t="n"/>
      <c r="F987" s="67" t="inlineStr">
        <is>
          <t>FAC-EXT-03-06</t>
        </is>
      </c>
      <c r="G987" s="67" t="inlineStr">
        <is>
          <t>발주 생성</t>
        </is>
      </c>
      <c r="H987" s="286" t="n"/>
      <c r="I987" s="286" t="n"/>
      <c r="J987" s="286" t="n"/>
      <c r="K987" s="286" t="n"/>
      <c r="L987" s="286" t="n"/>
      <c r="M987" s="286" t="n"/>
      <c r="N987" s="286" t="n"/>
      <c r="O987" s="286" t="n"/>
      <c r="P987" s="286" t="n"/>
      <c r="Q987" s="67" t="inlineStr">
        <is>
          <t>admin/기능명세서/D06-시설관리/FAC-EXT-03-소모품재고관리/00-기본기능.md</t>
        </is>
      </c>
      <c r="R987" s="81" t="n"/>
    </row>
    <row r="988" ht="17.25" customHeight="1" s="347">
      <c r="A988" s="286" t="n"/>
      <c r="B988" s="290" t="n">
        <v>2</v>
      </c>
      <c r="C988" s="67" t="inlineStr">
        <is>
          <t>[기획] D06-시설관리</t>
        </is>
      </c>
      <c r="D988" s="286" t="n"/>
      <c r="E988" s="286" t="n"/>
      <c r="F988" s="67" t="inlineStr">
        <is>
          <t>FAC-EXT-03-07</t>
        </is>
      </c>
      <c r="G988" s="67" t="inlineStr">
        <is>
          <t>자동 알림</t>
        </is>
      </c>
      <c r="H988" s="286" t="n"/>
      <c r="I988" s="286" t="n"/>
      <c r="J988" s="286" t="n"/>
      <c r="K988" s="286" t="n"/>
      <c r="L988" s="286" t="n"/>
      <c r="M988" s="286" t="n"/>
      <c r="N988" s="286" t="n"/>
      <c r="O988" s="286" t="n"/>
      <c r="P988" s="286" t="n"/>
      <c r="Q988" s="67" t="inlineStr">
        <is>
          <t>admin/기능명세서/D06-시설관리/FAC-EXT-03-소모품재고관리/00-기본기능.md</t>
        </is>
      </c>
      <c r="R988" s="81" t="n"/>
    </row>
    <row r="989" ht="17.25" customHeight="1" s="347">
      <c r="A989" s="286" t="n"/>
      <c r="B989" s="287" t="n">
        <v>1</v>
      </c>
      <c r="C989" s="279" t="inlineStr">
        <is>
          <t>[기획] D06-시설관리</t>
        </is>
      </c>
      <c r="D989" s="286" t="n"/>
      <c r="E989" s="286" t="n"/>
      <c r="F989" s="279" t="inlineStr">
        <is>
          <t>FAC-EXT-04</t>
        </is>
      </c>
      <c r="G989" s="279" t="inlineStr">
        <is>
          <t>청소 스케줄 (구역별 담당 + 완료 체크)</t>
        </is>
      </c>
      <c r="H989" s="286" t="n"/>
      <c r="I989" s="286" t="n"/>
      <c r="J989" s="286" t="n"/>
      <c r="K989" s="286" t="n"/>
      <c r="L989" s="286" t="n"/>
      <c r="M989" s="286" t="n"/>
      <c r="N989" s="286" t="n"/>
      <c r="O989" s="286" t="n"/>
      <c r="P989" s="286" t="n"/>
      <c r="Q989" s="279" t="inlineStr">
        <is>
          <t>admin/기능명세서/D06-시설관리/FAC-EXT-04-청소스케줄/00-기본기능.md</t>
        </is>
      </c>
      <c r="R989" s="69" t="n"/>
    </row>
    <row r="990" ht="17.25" customHeight="1" s="347">
      <c r="A990" s="286" t="n"/>
      <c r="B990" s="290" t="n">
        <v>2</v>
      </c>
      <c r="C990" s="67" t="inlineStr">
        <is>
          <t>[기획] D06-시설관리</t>
        </is>
      </c>
      <c r="D990" s="286" t="n"/>
      <c r="E990" s="286" t="n"/>
      <c r="F990" s="67" t="inlineStr">
        <is>
          <t>FAC-EXT-04-01</t>
        </is>
      </c>
      <c r="G990" s="67" t="inlineStr">
        <is>
          <t>오늘 현황</t>
        </is>
      </c>
      <c r="H990" s="286" t="n"/>
      <c r="I990" s="286" t="n"/>
      <c r="J990" s="286" t="n"/>
      <c r="K990" s="286" t="n"/>
      <c r="L990" s="286" t="n"/>
      <c r="M990" s="286" t="n"/>
      <c r="N990" s="286" t="n"/>
      <c r="O990" s="286" t="n"/>
      <c r="P990" s="286" t="n"/>
      <c r="Q990" s="67" t="inlineStr">
        <is>
          <t>admin/기능명세서/D06-시설관리/FAC-EXT-04-청소스케줄/00-기본기능.md</t>
        </is>
      </c>
      <c r="R990" s="81" t="n"/>
    </row>
    <row r="991" ht="17.25" customHeight="1" s="347">
      <c r="A991" s="286" t="n"/>
      <c r="B991" s="290" t="n">
        <v>2</v>
      </c>
      <c r="C991" s="67" t="inlineStr">
        <is>
          <t>[기획] D06-시설관리</t>
        </is>
      </c>
      <c r="D991" s="286" t="n"/>
      <c r="E991" s="286" t="n"/>
      <c r="F991" s="67" t="inlineStr">
        <is>
          <t>FAC-EXT-04-02</t>
        </is>
      </c>
      <c r="G991" s="67" t="inlineStr">
        <is>
          <t>체크리스트</t>
        </is>
      </c>
      <c r="H991" s="286" t="n"/>
      <c r="I991" s="286" t="n"/>
      <c r="J991" s="286" t="n"/>
      <c r="K991" s="286" t="n"/>
      <c r="L991" s="286" t="n"/>
      <c r="M991" s="286" t="n"/>
      <c r="N991" s="286" t="n"/>
      <c r="O991" s="286" t="n"/>
      <c r="P991" s="286" t="n"/>
      <c r="Q991" s="67" t="inlineStr">
        <is>
          <t>admin/기능명세서/D06-시설관리/FAC-EXT-04-청소스케줄/00-기본기능.md</t>
        </is>
      </c>
      <c r="R991" s="81" t="n"/>
    </row>
    <row r="992" ht="17.25" customHeight="1" s="347">
      <c r="A992" s="286" t="n"/>
      <c r="B992" s="290" t="n">
        <v>2</v>
      </c>
      <c r="C992" s="67" t="inlineStr">
        <is>
          <t>[기획] D06-시설관리</t>
        </is>
      </c>
      <c r="D992" s="286" t="n"/>
      <c r="E992" s="286" t="n"/>
      <c r="F992" s="67" t="inlineStr">
        <is>
          <t>FAC-EXT-04-03</t>
        </is>
      </c>
      <c r="G992" s="67" t="inlineStr">
        <is>
          <t>정기 일정</t>
        </is>
      </c>
      <c r="H992" s="286" t="n"/>
      <c r="I992" s="286" t="n"/>
      <c r="J992" s="286" t="n"/>
      <c r="K992" s="286" t="n"/>
      <c r="L992" s="286" t="n"/>
      <c r="M992" s="286" t="n"/>
      <c r="N992" s="286" t="n"/>
      <c r="O992" s="286" t="n"/>
      <c r="P992" s="286" t="n"/>
      <c r="Q992" s="67" t="inlineStr">
        <is>
          <t>admin/기능명세서/D06-시설관리/FAC-EXT-04-청소스케줄/00-기본기능.md</t>
        </is>
      </c>
      <c r="R992" s="81" t="n"/>
    </row>
    <row r="993" ht="17.25" customHeight="1" s="347">
      <c r="A993" s="286" t="n"/>
      <c r="B993" s="290" t="n">
        <v>2</v>
      </c>
      <c r="C993" s="67" t="inlineStr">
        <is>
          <t>[기획] D06-시설관리</t>
        </is>
      </c>
      <c r="D993" s="286" t="n"/>
      <c r="E993" s="286" t="n"/>
      <c r="F993" s="67" t="inlineStr">
        <is>
          <t>FAC-EXT-04-04</t>
        </is>
      </c>
      <c r="G993" s="67" t="inlineStr">
        <is>
          <t>스케줄 등록</t>
        </is>
      </c>
      <c r="H993" s="286" t="n"/>
      <c r="I993" s="286" t="n"/>
      <c r="J993" s="286" t="n"/>
      <c r="K993" s="286" t="n"/>
      <c r="L993" s="286" t="n"/>
      <c r="M993" s="286" t="n"/>
      <c r="N993" s="286" t="n"/>
      <c r="O993" s="286" t="n"/>
      <c r="P993" s="286" t="n"/>
      <c r="Q993" s="67" t="inlineStr">
        <is>
          <t>admin/기능명세서/D06-시설관리/FAC-EXT-04-청소스케줄/00-기본기능.md</t>
        </is>
      </c>
      <c r="R993" s="81" t="n"/>
    </row>
    <row r="994" ht="17.25" customHeight="1" s="347">
      <c r="A994" s="286" t="n"/>
      <c r="B994" s="290" t="n">
        <v>2</v>
      </c>
      <c r="C994" s="67" t="inlineStr">
        <is>
          <t>[기획] D06-시설관리</t>
        </is>
      </c>
      <c r="D994" s="286" t="n"/>
      <c r="E994" s="286" t="n"/>
      <c r="F994" s="67" t="inlineStr">
        <is>
          <t>FAC-EXT-04-05</t>
        </is>
      </c>
      <c r="G994" s="67" t="inlineStr">
        <is>
          <t>완료 처리</t>
        </is>
      </c>
      <c r="H994" s="286" t="n"/>
      <c r="I994" s="286" t="n"/>
      <c r="J994" s="286" t="n"/>
      <c r="K994" s="286" t="n"/>
      <c r="L994" s="286" t="n"/>
      <c r="M994" s="286" t="n"/>
      <c r="N994" s="286" t="n"/>
      <c r="O994" s="286" t="n"/>
      <c r="P994" s="286" t="n"/>
      <c r="Q994" s="67" t="inlineStr">
        <is>
          <t>admin/기능명세서/D06-시설관리/FAC-EXT-04-청소스케줄/00-기본기능.md</t>
        </is>
      </c>
      <c r="R994" s="81" t="n"/>
    </row>
    <row r="995" ht="17.25" customHeight="1" s="347">
      <c r="A995" s="286" t="n"/>
      <c r="B995" s="290" t="n">
        <v>2</v>
      </c>
      <c r="C995" s="67" t="inlineStr">
        <is>
          <t>[기획] D06-시설관리</t>
        </is>
      </c>
      <c r="D995" s="286" t="n"/>
      <c r="E995" s="286" t="n"/>
      <c r="F995" s="67" t="inlineStr">
        <is>
          <t>FAC-EXT-04-06</t>
        </is>
      </c>
      <c r="G995" s="67" t="inlineStr">
        <is>
          <t>이력 조회</t>
        </is>
      </c>
      <c r="H995" s="286" t="n"/>
      <c r="I995" s="286" t="n"/>
      <c r="J995" s="286" t="n"/>
      <c r="K995" s="286" t="n"/>
      <c r="L995" s="286" t="n"/>
      <c r="M995" s="286" t="n"/>
      <c r="N995" s="286" t="n"/>
      <c r="O995" s="286" t="n"/>
      <c r="P995" s="286" t="n"/>
      <c r="Q995" s="67" t="inlineStr">
        <is>
          <t>admin/기능명세서/D06-시설관리/FAC-EXT-04-청소스케줄/00-기본기능.md</t>
        </is>
      </c>
      <c r="R995" s="81" t="n"/>
    </row>
    <row r="996" ht="17.25" customHeight="1" s="347">
      <c r="A996" s="286" t="n"/>
      <c r="B996" s="290" t="n">
        <v>2</v>
      </c>
      <c r="C996" s="67" t="inlineStr">
        <is>
          <t>[기획] D06-시설관리</t>
        </is>
      </c>
      <c r="D996" s="286" t="n"/>
      <c r="E996" s="286" t="n"/>
      <c r="F996" s="67" t="inlineStr">
        <is>
          <t>FAC-EXT-04-07</t>
        </is>
      </c>
      <c r="G996" s="67" t="inlineStr">
        <is>
          <t>미지정 강조</t>
        </is>
      </c>
      <c r="H996" s="286" t="n"/>
      <c r="I996" s="286" t="n"/>
      <c r="J996" s="286" t="n"/>
      <c r="K996" s="286" t="n"/>
      <c r="L996" s="286" t="n"/>
      <c r="M996" s="286" t="n"/>
      <c r="N996" s="286" t="n"/>
      <c r="O996" s="286" t="n"/>
      <c r="P996" s="286" t="n"/>
      <c r="Q996" s="67" t="inlineStr">
        <is>
          <t>admin/기능명세서/D06-시설관리/FAC-EXT-04-청소스케줄/00-기본기능.md</t>
        </is>
      </c>
      <c r="R996" s="81" t="n"/>
    </row>
    <row r="997" ht="17.25" customHeight="1" s="347">
      <c r="A997" s="286" t="n"/>
      <c r="B997" s="287" t="n">
        <v>1</v>
      </c>
      <c r="C997" s="279" t="inlineStr">
        <is>
          <t>[기획] D06-시설관리</t>
        </is>
      </c>
      <c r="D997" s="286" t="n"/>
      <c r="E997" s="286" t="n"/>
      <c r="F997" s="279" t="inlineStr">
        <is>
          <t>FAC-EXT-05</t>
        </is>
      </c>
      <c r="G997" s="279" t="inlineStr">
        <is>
          <t>공간 자산 관리 (룸·타석 통합 운영)</t>
        </is>
      </c>
      <c r="H997" s="286" t="n"/>
      <c r="I997" s="286" t="n"/>
      <c r="J997" s="286" t="n"/>
      <c r="K997" s="286" t="n"/>
      <c r="L997" s="286" t="n"/>
      <c r="M997" s="286" t="n"/>
      <c r="N997" s="286" t="n"/>
      <c r="O997" s="286" t="n"/>
      <c r="P997" s="286" t="n"/>
      <c r="Q997" s="279" t="inlineStr">
        <is>
          <t>admin/기능명세서/D06-시설관리/FAC-EXT-05-공간자산관리/00-기본기능.md</t>
        </is>
      </c>
      <c r="R997" s="69" t="n"/>
    </row>
    <row r="998" ht="17.25" customHeight="1" s="347">
      <c r="A998" s="286" t="n"/>
      <c r="B998" s="290" t="n">
        <v>2</v>
      </c>
      <c r="C998" s="67" t="inlineStr">
        <is>
          <t>[기획] D06-시설관리</t>
        </is>
      </c>
      <c r="D998" s="286" t="n"/>
      <c r="E998" s="286" t="n"/>
      <c r="F998" s="67" t="inlineStr">
        <is>
          <t>FAC-EXT-05-01</t>
        </is>
      </c>
      <c r="G998" s="67" t="inlineStr">
        <is>
          <t>자산 카드 그리드</t>
        </is>
      </c>
      <c r="H998" s="286" t="n"/>
      <c r="I998" s="286" t="n"/>
      <c r="J998" s="286" t="n"/>
      <c r="K998" s="286" t="n"/>
      <c r="L998" s="286" t="n"/>
      <c r="M998" s="286" t="n"/>
      <c r="N998" s="286" t="n"/>
      <c r="O998" s="286" t="n"/>
      <c r="P998" s="286" t="n"/>
      <c r="Q998" s="67" t="inlineStr">
        <is>
          <t>admin/기능명세서/D06-시설관리/FAC-EXT-05-공간자산관리/00-기본기능.md</t>
        </is>
      </c>
      <c r="R998" s="81" t="n"/>
    </row>
    <row r="999" ht="17.25" customHeight="1" s="347">
      <c r="A999" s="286" t="n"/>
      <c r="B999" s="290" t="n">
        <v>2</v>
      </c>
      <c r="C999" s="67" t="inlineStr">
        <is>
          <t>[기획] D06-시설관리</t>
        </is>
      </c>
      <c r="D999" s="286" t="n"/>
      <c r="E999" s="286" t="n"/>
      <c r="F999" s="67" t="inlineStr">
        <is>
          <t>FAC-EXT-05-02</t>
        </is>
      </c>
      <c r="G999" s="67" t="inlineStr">
        <is>
          <t>상태 변경</t>
        </is>
      </c>
      <c r="H999" s="286" t="n"/>
      <c r="I999" s="286" t="n"/>
      <c r="J999" s="286" t="n"/>
      <c r="K999" s="286" t="n"/>
      <c r="L999" s="286" t="n"/>
      <c r="M999" s="286" t="n"/>
      <c r="N999" s="286" t="n"/>
      <c r="O999" s="286" t="n"/>
      <c r="P999" s="286" t="n"/>
      <c r="Q999" s="67" t="inlineStr">
        <is>
          <t>admin/기능명세서/D06-시설관리/FAC-EXT-05-공간자산관리/00-기본기능.md</t>
        </is>
      </c>
      <c r="R999" s="81" t="n"/>
    </row>
    <row r="1000" ht="17.25" customHeight="1" s="347">
      <c r="A1000" s="286" t="n"/>
      <c r="B1000" s="290" t="n">
        <v>2</v>
      </c>
      <c r="C1000" s="67" t="inlineStr">
        <is>
          <t>[기획] D06-시설관리</t>
        </is>
      </c>
      <c r="D1000" s="286" t="n"/>
      <c r="E1000" s="286" t="n"/>
      <c r="F1000" s="67" t="inlineStr">
        <is>
          <t>FAC-EXT-05-03</t>
        </is>
      </c>
      <c r="G1000" s="67" t="inlineStr">
        <is>
          <t>예약 현황</t>
        </is>
      </c>
      <c r="H1000" s="286" t="n"/>
      <c r="I1000" s="286" t="n"/>
      <c r="J1000" s="286" t="n"/>
      <c r="K1000" s="286" t="n"/>
      <c r="L1000" s="286" t="n"/>
      <c r="M1000" s="286" t="n"/>
      <c r="N1000" s="286" t="n"/>
      <c r="O1000" s="286" t="n"/>
      <c r="P1000" s="286" t="n"/>
      <c r="Q1000" s="67" t="inlineStr">
        <is>
          <t>admin/기능명세서/D06-시설관리/FAC-EXT-05-공간자산관리/00-기본기능.md</t>
        </is>
      </c>
      <c r="R1000" s="81" t="n"/>
    </row>
    <row r="1001" ht="17.25" customHeight="1" s="347">
      <c r="A1001" s="286" t="n"/>
      <c r="B1001" s="290" t="n">
        <v>2</v>
      </c>
      <c r="C1001" s="67" t="inlineStr">
        <is>
          <t>[기획] D06-시설관리</t>
        </is>
      </c>
      <c r="D1001" s="286" t="n"/>
      <c r="E1001" s="286" t="n"/>
      <c r="F1001" s="67" t="inlineStr">
        <is>
          <t>FAC-EXT-05-04</t>
        </is>
      </c>
      <c r="G1001" s="67" t="inlineStr">
        <is>
          <t>자산 등록</t>
        </is>
      </c>
      <c r="H1001" s="286" t="n"/>
      <c r="I1001" s="286" t="n"/>
      <c r="J1001" s="286" t="n"/>
      <c r="K1001" s="286" t="n"/>
      <c r="L1001" s="286" t="n"/>
      <c r="M1001" s="286" t="n"/>
      <c r="N1001" s="286" t="n"/>
      <c r="O1001" s="286" t="n"/>
      <c r="P1001" s="286" t="n"/>
      <c r="Q1001" s="67" t="inlineStr">
        <is>
          <t>admin/기능명세서/D06-시설관리/FAC-EXT-05-공간자산관리/00-기본기능.md</t>
        </is>
      </c>
      <c r="R1001" s="81" t="n"/>
    </row>
    <row r="1002" ht="17.25" customHeight="1" s="347">
      <c r="A1002" s="286" t="n"/>
      <c r="B1002" s="287" t="n">
        <v>1</v>
      </c>
      <c r="C1002" s="279" t="inlineStr">
        <is>
          <t>[기획] D08-마케팅</t>
        </is>
      </c>
      <c r="D1002" s="286" t="n"/>
      <c r="E1002" s="286" t="n"/>
      <c r="F1002" s="279" t="inlineStr">
        <is>
          <t>MKT-06</t>
        </is>
      </c>
      <c r="G1002" s="279" t="inlineStr">
        <is>
          <t>캠페인 관리 (메시지·쿠폰·이벤트 통합)</t>
        </is>
      </c>
      <c r="H1002" s="286" t="n"/>
      <c r="I1002" s="286" t="n"/>
      <c r="J1002" s="286" t="n"/>
      <c r="K1002" s="286" t="n"/>
      <c r="L1002" s="286" t="n"/>
      <c r="M1002" s="286" t="n"/>
      <c r="N1002" s="286" t="n"/>
      <c r="O1002" s="286" t="n"/>
      <c r="P1002" s="286" t="n"/>
      <c r="Q1002" s="279" t="inlineStr">
        <is>
          <t>admin/기능명세서/D08-마케팅/MKT-06-캠페인관리/00-기본기능.md</t>
        </is>
      </c>
      <c r="R1002" s="69" t="n"/>
    </row>
    <row r="1003" ht="17.25" customHeight="1" s="347">
      <c r="A1003" s="286" t="n"/>
      <c r="B1003" s="290" t="n">
        <v>2</v>
      </c>
      <c r="C1003" s="67" t="inlineStr">
        <is>
          <t>[기획] D08-마케팅</t>
        </is>
      </c>
      <c r="D1003" s="286" t="n"/>
      <c r="E1003" s="286" t="n"/>
      <c r="F1003" s="67" t="inlineStr">
        <is>
          <t>MKT-06-01</t>
        </is>
      </c>
      <c r="G1003" s="67" t="inlineStr">
        <is>
          <t>캠페인 목록</t>
        </is>
      </c>
      <c r="H1003" s="286" t="n"/>
      <c r="I1003" s="286" t="n"/>
      <c r="J1003" s="286" t="n"/>
      <c r="K1003" s="286" t="n"/>
      <c r="L1003" s="286" t="n"/>
      <c r="M1003" s="286" t="n"/>
      <c r="N1003" s="286" t="n"/>
      <c r="O1003" s="286" t="n"/>
      <c r="P1003" s="286" t="n"/>
      <c r="Q1003" s="67" t="inlineStr">
        <is>
          <t>admin/기능명세서/D08-마케팅/MKT-06-캠페인관리/00-기본기능.md</t>
        </is>
      </c>
      <c r="R1003" s="81" t="n"/>
    </row>
    <row r="1004" ht="17.25" customHeight="1" s="347">
      <c r="A1004" s="286" t="n"/>
      <c r="B1004" s="290" t="n">
        <v>2</v>
      </c>
      <c r="C1004" s="67" t="inlineStr">
        <is>
          <t>[기획] D08-마케팅</t>
        </is>
      </c>
      <c r="D1004" s="286" t="n"/>
      <c r="E1004" s="286" t="n"/>
      <c r="F1004" s="67" t="inlineStr">
        <is>
          <t>MKT-06-02</t>
        </is>
      </c>
      <c r="G1004" s="67" t="inlineStr">
        <is>
          <t>캠페인 등록</t>
        </is>
      </c>
      <c r="H1004" s="286" t="n"/>
      <c r="I1004" s="286" t="n"/>
      <c r="J1004" s="286" t="n"/>
      <c r="K1004" s="286" t="n"/>
      <c r="L1004" s="286" t="n"/>
      <c r="M1004" s="286" t="n"/>
      <c r="N1004" s="286" t="n"/>
      <c r="O1004" s="286" t="n"/>
      <c r="P1004" s="286" t="n"/>
      <c r="Q1004" s="67" t="inlineStr">
        <is>
          <t>admin/기능명세서/D08-마케팅/MKT-06-캠페인관리/00-기본기능.md</t>
        </is>
      </c>
      <c r="R1004" s="81" t="n"/>
    </row>
    <row r="1005" ht="17.25" customHeight="1" s="347">
      <c r="A1005" s="286" t="n"/>
      <c r="B1005" s="290" t="n">
        <v>2</v>
      </c>
      <c r="C1005" s="67" t="inlineStr">
        <is>
          <t>[기획] D08-마케팅</t>
        </is>
      </c>
      <c r="D1005" s="286" t="n"/>
      <c r="E1005" s="286" t="n"/>
      <c r="F1005" s="67" t="inlineStr">
        <is>
          <t>MKT-06-03</t>
        </is>
      </c>
      <c r="G1005" s="67" t="inlineStr">
        <is>
          <t>캠페인 수정</t>
        </is>
      </c>
      <c r="H1005" s="286" t="n"/>
      <c r="I1005" s="286" t="n"/>
      <c r="J1005" s="286" t="n"/>
      <c r="K1005" s="286" t="n"/>
      <c r="L1005" s="286" t="n"/>
      <c r="M1005" s="286" t="n"/>
      <c r="N1005" s="286" t="n"/>
      <c r="O1005" s="286" t="n"/>
      <c r="P1005" s="286" t="n"/>
      <c r="Q1005" s="67" t="inlineStr">
        <is>
          <t>admin/기능명세서/D08-마케팅/MKT-06-캠페인관리/00-기본기능.md</t>
        </is>
      </c>
      <c r="R1005" s="81" t="n"/>
    </row>
    <row r="1006" ht="17.25" customHeight="1" s="347">
      <c r="A1006" s="286" t="n"/>
      <c r="B1006" s="290" t="n">
        <v>2</v>
      </c>
      <c r="C1006" s="67" t="inlineStr">
        <is>
          <t>[기획] D08-마케팅</t>
        </is>
      </c>
      <c r="D1006" s="286" t="n"/>
      <c r="E1006" s="286" t="n"/>
      <c r="F1006" s="67" t="inlineStr">
        <is>
          <t>MKT-06-04</t>
        </is>
      </c>
      <c r="G1006" s="67" t="inlineStr">
        <is>
          <t>실적 추적</t>
        </is>
      </c>
      <c r="H1006" s="286" t="n"/>
      <c r="I1006" s="286" t="n"/>
      <c r="J1006" s="286" t="n"/>
      <c r="K1006" s="286" t="n"/>
      <c r="L1006" s="286" t="n"/>
      <c r="M1006" s="286" t="n"/>
      <c r="N1006" s="286" t="n"/>
      <c r="O1006" s="286" t="n"/>
      <c r="P1006" s="286" t="n"/>
      <c r="Q1006" s="67" t="inlineStr">
        <is>
          <t>admin/기능명세서/D08-마케팅/MKT-06-캠페인관리/00-기본기능.md</t>
        </is>
      </c>
      <c r="R1006" s="81" t="n"/>
    </row>
    <row r="1007" ht="17.25" customHeight="1" s="347">
      <c r="A1007" s="286" t="n"/>
      <c r="B1007" s="290" t="n">
        <v>2</v>
      </c>
      <c r="C1007" s="67" t="inlineStr">
        <is>
          <t>[기획] D08-마케팅</t>
        </is>
      </c>
      <c r="D1007" s="286" t="n"/>
      <c r="E1007" s="286" t="n"/>
      <c r="F1007" s="67" t="inlineStr">
        <is>
          <t>MKT-06-05</t>
        </is>
      </c>
      <c r="G1007" s="67" t="inlineStr">
        <is>
          <t>상태 필터</t>
        </is>
      </c>
      <c r="H1007" s="286" t="n"/>
      <c r="I1007" s="286" t="n"/>
      <c r="J1007" s="286" t="n"/>
      <c r="K1007" s="286" t="n"/>
      <c r="L1007" s="286" t="n"/>
      <c r="M1007" s="286" t="n"/>
      <c r="N1007" s="286" t="n"/>
      <c r="O1007" s="286" t="n"/>
      <c r="P1007" s="286" t="n"/>
      <c r="Q1007" s="67" t="inlineStr">
        <is>
          <t>admin/기능명세서/D08-마케팅/MKT-06-캠페인관리/00-기본기능.md</t>
        </is>
      </c>
      <c r="R1007" s="81" t="n"/>
    </row>
    <row r="1008" ht="17.25" customHeight="1" s="347">
      <c r="A1008" s="286" t="n"/>
      <c r="B1008" s="290" t="n">
        <v>2</v>
      </c>
      <c r="C1008" s="67" t="inlineStr">
        <is>
          <t>[기획] D08-마케팅</t>
        </is>
      </c>
      <c r="D1008" s="286" t="n"/>
      <c r="E1008" s="286" t="n"/>
      <c r="F1008" s="67" t="inlineStr">
        <is>
          <t>MKT-06-06</t>
        </is>
      </c>
      <c r="G1008" s="67" t="inlineStr">
        <is>
          <t>캠페인 삭제</t>
        </is>
      </c>
      <c r="H1008" s="286" t="n"/>
      <c r="I1008" s="286" t="n"/>
      <c r="J1008" s="286" t="n"/>
      <c r="K1008" s="286" t="n"/>
      <c r="L1008" s="286" t="n"/>
      <c r="M1008" s="286" t="n"/>
      <c r="N1008" s="286" t="n"/>
      <c r="O1008" s="286" t="n"/>
      <c r="P1008" s="286" t="n"/>
      <c r="Q1008" s="67" t="inlineStr">
        <is>
          <t>admin/기능명세서/D08-마케팅/MKT-06-캠페인관리/00-기본기능.md</t>
        </is>
      </c>
      <c r="R1008" s="81" t="n"/>
    </row>
    <row r="1009" ht="17.25" customHeight="1" s="347">
      <c r="A1009" s="286" t="n"/>
      <c r="B1009" s="290" t="n">
        <v>2</v>
      </c>
      <c r="C1009" s="67" t="inlineStr">
        <is>
          <t>[기획] D08-마케팅</t>
        </is>
      </c>
      <c r="D1009" s="286" t="n"/>
      <c r="E1009" s="286" t="n"/>
      <c r="F1009" s="67" t="inlineStr">
        <is>
          <t>MKT-06-07</t>
        </is>
      </c>
      <c r="G1009" s="67" t="inlineStr">
        <is>
          <t>캠페인 자동 실행</t>
        </is>
      </c>
      <c r="H1009" s="286" t="n"/>
      <c r="I1009" s="286" t="n"/>
      <c r="J1009" s="286" t="n"/>
      <c r="K1009" s="286" t="n"/>
      <c r="L1009" s="286" t="n"/>
      <c r="M1009" s="286" t="n"/>
      <c r="N1009" s="286" t="n"/>
      <c r="O1009" s="286" t="n"/>
      <c r="P1009" s="286" t="n"/>
      <c r="Q1009" s="67" t="inlineStr">
        <is>
          <t>admin/기능명세서/D08-마케팅/MKT-06-캠페인관리/00-기본기능.md</t>
        </is>
      </c>
      <c r="R1009" s="81" t="n"/>
    </row>
    <row r="1010" ht="17.25" customHeight="1" s="347">
      <c r="A1010" s="286" t="n"/>
      <c r="B1010" s="287" t="n">
        <v>1</v>
      </c>
      <c r="C1010" s="279" t="inlineStr">
        <is>
          <t>[기획] D08-마케팅</t>
        </is>
      </c>
      <c r="D1010" s="286" t="n"/>
      <c r="E1010" s="286" t="n"/>
      <c r="F1010" s="279" t="inlineStr">
        <is>
          <t>MKT-07</t>
        </is>
      </c>
      <c r="G1010" s="279" t="inlineStr">
        <is>
          <t>리퍼럴 프로그램 (회원 추천 + 양방향 혜택)</t>
        </is>
      </c>
      <c r="H1010" s="286" t="n"/>
      <c r="I1010" s="286" t="n"/>
      <c r="J1010" s="286" t="n"/>
      <c r="K1010" s="286" t="n"/>
      <c r="L1010" s="286" t="n"/>
      <c r="M1010" s="286" t="n"/>
      <c r="N1010" s="286" t="n"/>
      <c r="O1010" s="286" t="n"/>
      <c r="P1010" s="286" t="n"/>
      <c r="Q1010" s="279" t="inlineStr">
        <is>
          <t>admin/기능명세서/D08-마케팅/MKT-07-리퍼럴프로그램/00-기본기능.md</t>
        </is>
      </c>
      <c r="R1010" s="69" t="n"/>
    </row>
    <row r="1011" ht="17.25" customHeight="1" s="347">
      <c r="A1011" s="286" t="n"/>
      <c r="B1011" s="290" t="n">
        <v>2</v>
      </c>
      <c r="C1011" s="67" t="inlineStr">
        <is>
          <t>[기획] D08-마케팅</t>
        </is>
      </c>
      <c r="D1011" s="286" t="n"/>
      <c r="E1011" s="286" t="n"/>
      <c r="F1011" s="67" t="inlineStr">
        <is>
          <t>MKT-07-01</t>
        </is>
      </c>
      <c r="G1011" s="67" t="inlineStr">
        <is>
          <t>이벤트 목록</t>
        </is>
      </c>
      <c r="H1011" s="286" t="n"/>
      <c r="I1011" s="286" t="n"/>
      <c r="J1011" s="286" t="n"/>
      <c r="K1011" s="286" t="n"/>
      <c r="L1011" s="286" t="n"/>
      <c r="M1011" s="286" t="n"/>
      <c r="N1011" s="286" t="n"/>
      <c r="O1011" s="286" t="n"/>
      <c r="P1011" s="286" t="n"/>
      <c r="Q1011" s="67" t="inlineStr">
        <is>
          <t>admin/기능명세서/D08-마케팅/MKT-07-리퍼럴프로그램/00-기본기능.md</t>
        </is>
      </c>
      <c r="R1011" s="81" t="n"/>
    </row>
    <row r="1012" ht="17.25" customHeight="1" s="347">
      <c r="A1012" s="286" t="n"/>
      <c r="B1012" s="290" t="n">
        <v>2</v>
      </c>
      <c r="C1012" s="67" t="inlineStr">
        <is>
          <t>[기획] D08-마케팅</t>
        </is>
      </c>
      <c r="D1012" s="286" t="n"/>
      <c r="E1012" s="286" t="n"/>
      <c r="F1012" s="67" t="inlineStr">
        <is>
          <t>MKT-07-02</t>
        </is>
      </c>
      <c r="G1012" s="67" t="inlineStr">
        <is>
          <t>이벤트 등록</t>
        </is>
      </c>
      <c r="H1012" s="286" t="n"/>
      <c r="I1012" s="286" t="n"/>
      <c r="J1012" s="286" t="n"/>
      <c r="K1012" s="286" t="n"/>
      <c r="L1012" s="286" t="n"/>
      <c r="M1012" s="286" t="n"/>
      <c r="N1012" s="286" t="n"/>
      <c r="O1012" s="286" t="n"/>
      <c r="P1012" s="286" t="n"/>
      <c r="Q1012" s="67" t="inlineStr">
        <is>
          <t>admin/기능명세서/D08-마케팅/MKT-07-리퍼럴프로그램/00-기본기능.md</t>
        </is>
      </c>
      <c r="R1012" s="81" t="n"/>
    </row>
    <row r="1013" ht="17.25" customHeight="1" s="347">
      <c r="A1013" s="286" t="n"/>
      <c r="B1013" s="290" t="n">
        <v>2</v>
      </c>
      <c r="C1013" s="67" t="inlineStr">
        <is>
          <t>[기획] D08-마케팅</t>
        </is>
      </c>
      <c r="D1013" s="286" t="n"/>
      <c r="E1013" s="286" t="n"/>
      <c r="F1013" s="67" t="inlineStr">
        <is>
          <t>MKT-07-03</t>
        </is>
      </c>
      <c r="G1013" s="67" t="inlineStr">
        <is>
          <t>실적 현황</t>
        </is>
      </c>
      <c r="H1013" s="286" t="n"/>
      <c r="I1013" s="286" t="n"/>
      <c r="J1013" s="286" t="n"/>
      <c r="K1013" s="286" t="n"/>
      <c r="L1013" s="286" t="n"/>
      <c r="M1013" s="286" t="n"/>
      <c r="N1013" s="286" t="n"/>
      <c r="O1013" s="286" t="n"/>
      <c r="P1013" s="286" t="n"/>
      <c r="Q1013" s="67" t="inlineStr">
        <is>
          <t>admin/기능명세서/D08-마케팅/MKT-07-리퍼럴프로그램/00-기본기능.md</t>
        </is>
      </c>
      <c r="R1013" s="81" t="n"/>
    </row>
    <row r="1014" ht="17.25" customHeight="1" s="347">
      <c r="A1014" s="286" t="n"/>
      <c r="B1014" s="290" t="n">
        <v>2</v>
      </c>
      <c r="C1014" s="67" t="inlineStr">
        <is>
          <t>[기획] D08-마케팅</t>
        </is>
      </c>
      <c r="D1014" s="286" t="n"/>
      <c r="E1014" s="286" t="n"/>
      <c r="F1014" s="67" t="inlineStr">
        <is>
          <t>MKT-07-04</t>
        </is>
      </c>
      <c r="G1014" s="67" t="inlineStr">
        <is>
          <t>추천 이력</t>
        </is>
      </c>
      <c r="H1014" s="286" t="n"/>
      <c r="I1014" s="286" t="n"/>
      <c r="J1014" s="286" t="n"/>
      <c r="K1014" s="286" t="n"/>
      <c r="L1014" s="286" t="n"/>
      <c r="M1014" s="286" t="n"/>
      <c r="N1014" s="286" t="n"/>
      <c r="O1014" s="286" t="n"/>
      <c r="P1014" s="286" t="n"/>
      <c r="Q1014" s="67" t="inlineStr">
        <is>
          <t>admin/기능명세서/D08-마케팅/MKT-07-리퍼럴프로그램/00-기본기능.md</t>
        </is>
      </c>
      <c r="R1014" s="81" t="n"/>
    </row>
    <row r="1015" ht="17.25" customHeight="1" s="347">
      <c r="A1015" s="286" t="n"/>
      <c r="B1015" s="290" t="n">
        <v>2</v>
      </c>
      <c r="C1015" s="67" t="inlineStr">
        <is>
          <t>[기획] D08-마케팅</t>
        </is>
      </c>
      <c r="D1015" s="286" t="n"/>
      <c r="E1015" s="286" t="n"/>
      <c r="F1015" s="67" t="inlineStr">
        <is>
          <t>MKT-07-05</t>
        </is>
      </c>
      <c r="G1015" s="67" t="inlineStr">
        <is>
          <t>이벤트 삭제</t>
        </is>
      </c>
      <c r="H1015" s="286" t="n"/>
      <c r="I1015" s="286" t="n"/>
      <c r="J1015" s="286" t="n"/>
      <c r="K1015" s="286" t="n"/>
      <c r="L1015" s="286" t="n"/>
      <c r="M1015" s="286" t="n"/>
      <c r="N1015" s="286" t="n"/>
      <c r="O1015" s="286" t="n"/>
      <c r="P1015" s="286" t="n"/>
      <c r="Q1015" s="67" t="inlineStr">
        <is>
          <t>admin/기능명세서/D08-마케팅/MKT-07-리퍼럴프로그램/00-기본기능.md</t>
        </is>
      </c>
      <c r="R1015" s="81" t="n"/>
    </row>
    <row r="1016" ht="17.25" customHeight="1" s="347">
      <c r="A1016" s="286" t="n"/>
      <c r="B1016" s="290" t="n">
        <v>2</v>
      </c>
      <c r="C1016" s="67" t="inlineStr">
        <is>
          <t>[기획] D08-마케팅</t>
        </is>
      </c>
      <c r="D1016" s="286" t="n"/>
      <c r="E1016" s="286" t="n"/>
      <c r="F1016" s="67" t="inlineStr">
        <is>
          <t>MKT-07-06</t>
        </is>
      </c>
      <c r="G1016" s="67" t="inlineStr">
        <is>
          <t>자동 처리</t>
        </is>
      </c>
      <c r="H1016" s="286" t="n"/>
      <c r="I1016" s="286" t="n"/>
      <c r="J1016" s="286" t="n"/>
      <c r="K1016" s="286" t="n"/>
      <c r="L1016" s="286" t="n"/>
      <c r="M1016" s="286" t="n"/>
      <c r="N1016" s="286" t="n"/>
      <c r="O1016" s="286" t="n"/>
      <c r="P1016" s="286" t="n"/>
      <c r="Q1016" s="67" t="inlineStr">
        <is>
          <t>admin/기능명세서/D08-마케팅/MKT-07-리퍼럴프로그램/00-기본기능.md</t>
        </is>
      </c>
      <c r="R1016" s="81" t="n"/>
    </row>
    <row r="1017" ht="17.25" customHeight="1" s="347">
      <c r="A1017" s="286" t="n"/>
      <c r="B1017" s="287" t="n">
        <v>1</v>
      </c>
      <c r="C1017" s="279" t="inlineStr">
        <is>
          <t>[기획] D08-마케팅</t>
        </is>
      </c>
      <c r="D1017" s="286" t="n"/>
      <c r="E1017" s="286" t="n"/>
      <c r="F1017" s="279" t="inlineStr">
        <is>
          <t>MKT-09</t>
        </is>
      </c>
      <c r="G1017" s="279" t="inlineStr">
        <is>
          <t>A/B 테스트 (메시지·쿠폰 비교 실험)</t>
        </is>
      </c>
      <c r="H1017" s="286" t="n"/>
      <c r="I1017" s="286" t="n"/>
      <c r="J1017" s="286" t="n"/>
      <c r="K1017" s="286" t="n"/>
      <c r="L1017" s="286" t="n"/>
      <c r="M1017" s="286" t="n"/>
      <c r="N1017" s="286" t="n"/>
      <c r="O1017" s="286" t="n"/>
      <c r="P1017" s="286" t="n"/>
      <c r="Q1017" s="279" t="inlineStr">
        <is>
          <t>admin/기능명세서/D08-마케팅/MKT-09-AB테스트/00-기본기능.md</t>
        </is>
      </c>
      <c r="R1017" s="69" t="n"/>
    </row>
    <row r="1018" ht="17.25" customHeight="1" s="347">
      <c r="A1018" s="286" t="n"/>
      <c r="B1018" s="290" t="n">
        <v>2</v>
      </c>
      <c r="C1018" s="67" t="inlineStr">
        <is>
          <t>[기획] D08-마케팅</t>
        </is>
      </c>
      <c r="D1018" s="286" t="n"/>
      <c r="E1018" s="286" t="n"/>
      <c r="F1018" s="67" t="inlineStr">
        <is>
          <t>MKT-09-01</t>
        </is>
      </c>
      <c r="G1018" s="67" t="inlineStr">
        <is>
          <t>테스트 목록</t>
        </is>
      </c>
      <c r="H1018" s="286" t="n"/>
      <c r="I1018" s="286" t="n"/>
      <c r="J1018" s="286" t="n"/>
      <c r="K1018" s="286" t="n"/>
      <c r="L1018" s="286" t="n"/>
      <c r="M1018" s="286" t="n"/>
      <c r="N1018" s="286" t="n"/>
      <c r="O1018" s="286" t="n"/>
      <c r="P1018" s="286" t="n"/>
      <c r="Q1018" s="67" t="inlineStr">
        <is>
          <t>admin/기능명세서/D08-마케팅/MKT-09-AB테스트/00-기본기능.md</t>
        </is>
      </c>
      <c r="R1018" s="81" t="n"/>
    </row>
    <row r="1019" ht="17.25" customHeight="1" s="347">
      <c r="A1019" s="286" t="n"/>
      <c r="B1019" s="290" t="n">
        <v>2</v>
      </c>
      <c r="C1019" s="67" t="inlineStr">
        <is>
          <t>[기획] D08-마케팅</t>
        </is>
      </c>
      <c r="D1019" s="286" t="n"/>
      <c r="E1019" s="286" t="n"/>
      <c r="F1019" s="67" t="inlineStr">
        <is>
          <t>MKT-09-02</t>
        </is>
      </c>
      <c r="G1019" s="67" t="inlineStr">
        <is>
          <t>테스트 등록</t>
        </is>
      </c>
      <c r="H1019" s="286" t="n"/>
      <c r="I1019" s="286" t="n"/>
      <c r="J1019" s="286" t="n"/>
      <c r="K1019" s="286" t="n"/>
      <c r="L1019" s="286" t="n"/>
      <c r="M1019" s="286" t="n"/>
      <c r="N1019" s="286" t="n"/>
      <c r="O1019" s="286" t="n"/>
      <c r="P1019" s="286" t="n"/>
      <c r="Q1019" s="67" t="inlineStr">
        <is>
          <t>admin/기능명세서/D08-마케팅/MKT-09-AB테스트/00-기본기능.md</t>
        </is>
      </c>
      <c r="R1019" s="81" t="n"/>
    </row>
    <row r="1020" ht="17.25" customHeight="1" s="347">
      <c r="A1020" s="286" t="n"/>
      <c r="B1020" s="290" t="n">
        <v>2</v>
      </c>
      <c r="C1020" s="67" t="inlineStr">
        <is>
          <t>[기획] D08-마케팅</t>
        </is>
      </c>
      <c r="D1020" s="286" t="n"/>
      <c r="E1020" s="286" t="n"/>
      <c r="F1020" s="67" t="inlineStr">
        <is>
          <t>MKT-09-03</t>
        </is>
      </c>
      <c r="G1020" s="67" t="inlineStr">
        <is>
          <t>테스트 진행</t>
        </is>
      </c>
      <c r="H1020" s="286" t="n"/>
      <c r="I1020" s="286" t="n"/>
      <c r="J1020" s="286" t="n"/>
      <c r="K1020" s="286" t="n"/>
      <c r="L1020" s="286" t="n"/>
      <c r="M1020" s="286" t="n"/>
      <c r="N1020" s="286" t="n"/>
      <c r="O1020" s="286" t="n"/>
      <c r="P1020" s="286" t="n"/>
      <c r="Q1020" s="67" t="inlineStr">
        <is>
          <t>admin/기능명세서/D08-마케팅/MKT-09-AB테스트/00-기본기능.md</t>
        </is>
      </c>
      <c r="R1020" s="81" t="n"/>
    </row>
    <row r="1021" ht="17.25" customHeight="1" s="347">
      <c r="A1021" s="286" t="n"/>
      <c r="B1021" s="290" t="n">
        <v>2</v>
      </c>
      <c r="C1021" s="67" t="inlineStr">
        <is>
          <t>[기획] D08-마케팅</t>
        </is>
      </c>
      <c r="D1021" s="286" t="n"/>
      <c r="E1021" s="286" t="n"/>
      <c r="F1021" s="67" t="inlineStr">
        <is>
          <t>MKT-09-04</t>
        </is>
      </c>
      <c r="G1021" s="67" t="inlineStr">
        <is>
          <t>결과 비교</t>
        </is>
      </c>
      <c r="H1021" s="286" t="n"/>
      <c r="I1021" s="286" t="n"/>
      <c r="J1021" s="286" t="n"/>
      <c r="K1021" s="286" t="n"/>
      <c r="L1021" s="286" t="n"/>
      <c r="M1021" s="286" t="n"/>
      <c r="N1021" s="286" t="n"/>
      <c r="O1021" s="286" t="n"/>
      <c r="P1021" s="286" t="n"/>
      <c r="Q1021" s="67" t="inlineStr">
        <is>
          <t>admin/기능명세서/D08-마케팅/MKT-09-AB테스트/00-기본기능.md</t>
        </is>
      </c>
      <c r="R1021" s="81" t="n"/>
    </row>
    <row r="1022" ht="17.25" customHeight="1" s="347">
      <c r="A1022" s="286" t="n"/>
      <c r="B1022" s="290" t="n">
        <v>2</v>
      </c>
      <c r="C1022" s="67" t="inlineStr">
        <is>
          <t>[기획] D08-마케팅</t>
        </is>
      </c>
      <c r="D1022" s="286" t="n"/>
      <c r="E1022" s="286" t="n"/>
      <c r="F1022" s="67" t="inlineStr">
        <is>
          <t>MKT-09-05</t>
        </is>
      </c>
      <c r="G1022" s="67" t="inlineStr">
        <is>
          <t>승리 버전 채택</t>
        </is>
      </c>
      <c r="H1022" s="286" t="n"/>
      <c r="I1022" s="286" t="n"/>
      <c r="J1022" s="286" t="n"/>
      <c r="K1022" s="286" t="n"/>
      <c r="L1022" s="286" t="n"/>
      <c r="M1022" s="286" t="n"/>
      <c r="N1022" s="286" t="n"/>
      <c r="O1022" s="286" t="n"/>
      <c r="P1022" s="286" t="n"/>
      <c r="Q1022" s="67" t="inlineStr">
        <is>
          <t>admin/기능명세서/D08-마케팅/MKT-09-AB테스트/00-기본기능.md</t>
        </is>
      </c>
      <c r="R1022" s="81" t="n"/>
    </row>
    <row r="1023" ht="17.25" customHeight="1" s="347">
      <c r="A1023" s="286" t="n"/>
      <c r="B1023" s="290" t="n">
        <v>2</v>
      </c>
      <c r="C1023" s="67" t="inlineStr">
        <is>
          <t>[기획] D08-마케팅</t>
        </is>
      </c>
      <c r="D1023" s="286" t="n"/>
      <c r="E1023" s="286" t="n"/>
      <c r="F1023" s="67" t="inlineStr">
        <is>
          <t>MKT-09-06</t>
        </is>
      </c>
      <c r="G1023" s="67" t="inlineStr">
        <is>
          <t>테스트 삭제</t>
        </is>
      </c>
      <c r="H1023" s="286" t="n"/>
      <c r="I1023" s="286" t="n"/>
      <c r="J1023" s="286" t="n"/>
      <c r="K1023" s="286" t="n"/>
      <c r="L1023" s="286" t="n"/>
      <c r="M1023" s="286" t="n"/>
      <c r="N1023" s="286" t="n"/>
      <c r="O1023" s="286" t="n"/>
      <c r="P1023" s="286" t="n"/>
      <c r="Q1023" s="67" t="inlineStr">
        <is>
          <t>admin/기능명세서/D08-마케팅/MKT-09-AB테스트/00-기본기능.md</t>
        </is>
      </c>
      <c r="R1023" s="81" t="n"/>
    </row>
    <row r="1024" ht="17.25" customHeight="1" s="347">
      <c r="A1024" s="286" t="n"/>
      <c r="B1024" s="287" t="n">
        <v>1</v>
      </c>
      <c r="C1024" s="279" t="inlineStr">
        <is>
          <t>[기획] D09-설정관리</t>
        </is>
      </c>
      <c r="D1024" s="286" t="n"/>
      <c r="E1024" s="286" t="n"/>
      <c r="F1024" s="279" t="inlineStr">
        <is>
          <t>SET-05</t>
        </is>
      </c>
      <c r="G1024" s="279" t="inlineStr">
        <is>
          <t>다국어 설정 (시스템 언어·국가·자동 번역)</t>
        </is>
      </c>
      <c r="H1024" s="286" t="n"/>
      <c r="I1024" s="286" t="n"/>
      <c r="J1024" s="286" t="n"/>
      <c r="K1024" s="286" t="n"/>
      <c r="L1024" s="286" t="n"/>
      <c r="M1024" s="286" t="n"/>
      <c r="N1024" s="286" t="n"/>
      <c r="O1024" s="286" t="n"/>
      <c r="P1024" s="286" t="n"/>
      <c r="Q1024" s="279" t="inlineStr">
        <is>
          <t>admin/기능명세서/D09-설정관리/SET-05-다국어설정/00-기본기능.md</t>
        </is>
      </c>
      <c r="R1024" s="69" t="n"/>
    </row>
    <row r="1025" ht="17.25" customHeight="1" s="347">
      <c r="A1025" s="286" t="n"/>
      <c r="B1025" s="290" t="n">
        <v>2</v>
      </c>
      <c r="C1025" s="67" t="inlineStr">
        <is>
          <t>[기획] D09-설정관리</t>
        </is>
      </c>
      <c r="D1025" s="286" t="n"/>
      <c r="E1025" s="286" t="n"/>
      <c r="F1025" s="67" t="inlineStr">
        <is>
          <t>SET-05-01</t>
        </is>
      </c>
      <c r="G1025" s="67" t="inlineStr">
        <is>
          <t>시스템 언어</t>
        </is>
      </c>
      <c r="H1025" s="286" t="n"/>
      <c r="I1025" s="286" t="n"/>
      <c r="J1025" s="286" t="n"/>
      <c r="K1025" s="286" t="n"/>
      <c r="L1025" s="286" t="n"/>
      <c r="M1025" s="286" t="n"/>
      <c r="N1025" s="286" t="n"/>
      <c r="O1025" s="286" t="n"/>
      <c r="P1025" s="286" t="n"/>
      <c r="Q1025" s="67" t="inlineStr">
        <is>
          <t>admin/기능명세서/D09-설정관리/SET-05-다국어설정/00-기본기능.md</t>
        </is>
      </c>
      <c r="R1025" s="81" t="n"/>
    </row>
    <row r="1026" ht="17.25" customHeight="1" s="347">
      <c r="A1026" s="286" t="n"/>
      <c r="B1026" s="290" t="n">
        <v>2</v>
      </c>
      <c r="C1026" s="67" t="inlineStr">
        <is>
          <t>[기획] D09-설정관리</t>
        </is>
      </c>
      <c r="D1026" s="286" t="n"/>
      <c r="E1026" s="286" t="n"/>
      <c r="F1026" s="67" t="inlineStr">
        <is>
          <t>SET-05-02</t>
        </is>
      </c>
      <c r="G1026" s="67" t="inlineStr">
        <is>
          <t>국가·지역</t>
        </is>
      </c>
      <c r="H1026" s="286" t="n"/>
      <c r="I1026" s="286" t="n"/>
      <c r="J1026" s="286" t="n"/>
      <c r="K1026" s="286" t="n"/>
      <c r="L1026" s="286" t="n"/>
      <c r="M1026" s="286" t="n"/>
      <c r="N1026" s="286" t="n"/>
      <c r="O1026" s="286" t="n"/>
      <c r="P1026" s="286" t="n"/>
      <c r="Q1026" s="67" t="inlineStr">
        <is>
          <t>admin/기능명세서/D09-설정관리/SET-05-다국어설정/00-기본기능.md</t>
        </is>
      </c>
      <c r="R1026" s="81" t="n"/>
    </row>
    <row r="1027" ht="17.25" customHeight="1" s="347">
      <c r="A1027" s="286" t="n"/>
      <c r="B1027" s="290" t="n">
        <v>2</v>
      </c>
      <c r="C1027" s="67" t="inlineStr">
        <is>
          <t>[기획] D09-설정관리</t>
        </is>
      </c>
      <c r="D1027" s="286" t="n"/>
      <c r="E1027" s="286" t="n"/>
      <c r="F1027" s="67" t="inlineStr">
        <is>
          <t>SET-05-03</t>
        </is>
      </c>
      <c r="G1027" s="67" t="inlineStr">
        <is>
          <t>자동 번역</t>
        </is>
      </c>
      <c r="H1027" s="286" t="n"/>
      <c r="I1027" s="286" t="n"/>
      <c r="J1027" s="286" t="n"/>
      <c r="K1027" s="286" t="n"/>
      <c r="L1027" s="286" t="n"/>
      <c r="M1027" s="286" t="n"/>
      <c r="N1027" s="286" t="n"/>
      <c r="O1027" s="286" t="n"/>
      <c r="P1027" s="286" t="n"/>
      <c r="Q1027" s="67" t="inlineStr">
        <is>
          <t>admin/기능명세서/D09-설정관리/SET-05-다국어설정/00-기본기능.md</t>
        </is>
      </c>
      <c r="R1027" s="81" t="n"/>
    </row>
    <row r="1028" ht="17.25" customHeight="1" s="347">
      <c r="A1028" s="286" t="n"/>
      <c r="B1028" s="290" t="n">
        <v>2</v>
      </c>
      <c r="C1028" s="67" t="inlineStr">
        <is>
          <t>[기획] D09-설정관리</t>
        </is>
      </c>
      <c r="D1028" s="286" t="n"/>
      <c r="E1028" s="286" t="n"/>
      <c r="F1028" s="67" t="inlineStr">
        <is>
          <t>SET-05-04</t>
        </is>
      </c>
      <c r="G1028" s="67" t="inlineStr">
        <is>
          <t>키오스크 미리보기</t>
        </is>
      </c>
      <c r="H1028" s="286" t="n"/>
      <c r="I1028" s="286" t="n"/>
      <c r="J1028" s="286" t="n"/>
      <c r="K1028" s="286" t="n"/>
      <c r="L1028" s="286" t="n"/>
      <c r="M1028" s="286" t="n"/>
      <c r="N1028" s="286" t="n"/>
      <c r="O1028" s="286" t="n"/>
      <c r="P1028" s="286" t="n"/>
      <c r="Q1028" s="67" t="inlineStr">
        <is>
          <t>admin/기능명세서/D09-설정관리/SET-05-다국어설정/00-기본기능.md</t>
        </is>
      </c>
      <c r="R1028" s="81" t="n"/>
    </row>
    <row r="1029" ht="17.25" customHeight="1" s="347">
      <c r="A1029" s="286" t="n"/>
      <c r="B1029" s="290" t="n">
        <v>2</v>
      </c>
      <c r="C1029" s="67" t="inlineStr">
        <is>
          <t>[기획] D09-설정관리</t>
        </is>
      </c>
      <c r="D1029" s="286" t="n"/>
      <c r="E1029" s="286" t="n"/>
      <c r="F1029" s="67" t="inlineStr">
        <is>
          <t>SET-05-05</t>
        </is>
      </c>
      <c r="G1029" s="67" t="inlineStr">
        <is>
          <t>저장</t>
        </is>
      </c>
      <c r="H1029" s="286" t="n"/>
      <c r="I1029" s="286" t="n"/>
      <c r="J1029" s="286" t="n"/>
      <c r="K1029" s="286" t="n"/>
      <c r="L1029" s="286" t="n"/>
      <c r="M1029" s="286" t="n"/>
      <c r="N1029" s="286" t="n"/>
      <c r="O1029" s="286" t="n"/>
      <c r="P1029" s="286" t="n"/>
      <c r="Q1029" s="67" t="inlineStr">
        <is>
          <t>admin/기능명세서/D09-설정관리/SET-05-다국어설정/00-기본기능.md</t>
        </is>
      </c>
      <c r="R1029" s="81" t="n"/>
    </row>
    <row r="1030" ht="17.25" customHeight="1" s="347">
      <c r="A1030" s="286" t="n"/>
      <c r="B1030" s="290" t="n">
        <v>2</v>
      </c>
      <c r="C1030" s="67" t="inlineStr">
        <is>
          <t>[기획] D09-설정관리</t>
        </is>
      </c>
      <c r="D1030" s="286" t="n"/>
      <c r="E1030" s="286" t="n"/>
      <c r="F1030" s="67" t="inlineStr">
        <is>
          <t>SET-05-06</t>
        </is>
      </c>
      <c r="G1030" s="67" t="inlineStr">
        <is>
          <t>화면별 번역 매핑</t>
        </is>
      </c>
      <c r="H1030" s="286" t="n"/>
      <c r="I1030" s="286" t="n"/>
      <c r="J1030" s="286" t="n"/>
      <c r="K1030" s="286" t="n"/>
      <c r="L1030" s="286" t="n"/>
      <c r="M1030" s="286" t="n"/>
      <c r="N1030" s="286" t="n"/>
      <c r="O1030" s="286" t="n"/>
      <c r="P1030" s="286" t="n"/>
      <c r="Q1030" s="67" t="inlineStr">
        <is>
          <t>admin/기능명세서/D09-설정관리/SET-05-다국어설정/00-기본기능.md</t>
        </is>
      </c>
      <c r="R1030" s="81" t="n"/>
    </row>
    <row r="1031" ht="17.25" customHeight="1" s="347">
      <c r="A1031" s="286" t="n"/>
      <c r="B1031" s="287" t="n">
        <v>1</v>
      </c>
      <c r="C1031" s="279" t="inlineStr">
        <is>
          <t>[기획] D10-본사관리</t>
        </is>
      </c>
      <c r="D1031" s="286" t="n"/>
      <c r="E1031" s="286" t="n"/>
      <c r="F1031" s="279" t="inlineStr">
        <is>
          <t>HQ-10</t>
        </is>
      </c>
      <c r="G1031" s="279" t="inlineStr">
        <is>
          <t>커스텀 대시보드 빌더</t>
        </is>
      </c>
      <c r="H1031" s="286" t="n"/>
      <c r="I1031" s="286" t="n"/>
      <c r="J1031" s="286" t="n"/>
      <c r="K1031" s="286" t="n"/>
      <c r="L1031" s="286" t="n"/>
      <c r="M1031" s="286" t="n"/>
      <c r="N1031" s="286" t="n"/>
      <c r="O1031" s="286" t="n"/>
      <c r="P1031" s="286" t="n"/>
      <c r="Q1031" s="279" t="inlineStr">
        <is>
          <t>admin/기능명세서/D10-본사관리/HQ-10-커스텀대시보드빌더/00-기본기능.md</t>
        </is>
      </c>
      <c r="R1031" s="69" t="n"/>
    </row>
    <row r="1032" ht="17.25" customHeight="1" s="347">
      <c r="A1032" s="286" t="n"/>
      <c r="B1032" s="290" t="n">
        <v>2</v>
      </c>
      <c r="C1032" s="67" t="inlineStr">
        <is>
          <t>[기획] D10-본사관리</t>
        </is>
      </c>
      <c r="D1032" s="286" t="n"/>
      <c r="E1032" s="286" t="n"/>
      <c r="F1032" s="67" t="inlineStr">
        <is>
          <t>HQ-10-01</t>
        </is>
      </c>
      <c r="G1032" s="67" t="inlineStr">
        <is>
          <t>위젯 라이브러리</t>
        </is>
      </c>
      <c r="H1032" s="286" t="n"/>
      <c r="I1032" s="286" t="n"/>
      <c r="J1032" s="286" t="n"/>
      <c r="K1032" s="286" t="n"/>
      <c r="L1032" s="286" t="n"/>
      <c r="M1032" s="286" t="n"/>
      <c r="N1032" s="286" t="n"/>
      <c r="O1032" s="286" t="n"/>
      <c r="P1032" s="286" t="n"/>
      <c r="Q1032" s="67" t="inlineStr">
        <is>
          <t>admin/기능명세서/D10-본사관리/HQ-10-커스텀대시보드빌더/00-기본기능.md</t>
        </is>
      </c>
      <c r="R1032" s="81" t="n"/>
    </row>
    <row r="1033" ht="17.25" customHeight="1" s="347">
      <c r="A1033" s="286" t="n"/>
      <c r="B1033" s="290" t="n">
        <v>2</v>
      </c>
      <c r="C1033" s="67" t="inlineStr">
        <is>
          <t>[기획] D10-본사관리</t>
        </is>
      </c>
      <c r="D1033" s="286" t="n"/>
      <c r="E1033" s="286" t="n"/>
      <c r="F1033" s="67" t="inlineStr">
        <is>
          <t>HQ-10-02</t>
        </is>
      </c>
      <c r="G1033" s="67" t="inlineStr">
        <is>
          <t>캔버스 배치</t>
        </is>
      </c>
      <c r="H1033" s="286" t="n"/>
      <c r="I1033" s="286" t="n"/>
      <c r="J1033" s="286" t="n"/>
      <c r="K1033" s="286" t="n"/>
      <c r="L1033" s="286" t="n"/>
      <c r="M1033" s="286" t="n"/>
      <c r="N1033" s="286" t="n"/>
      <c r="O1033" s="286" t="n"/>
      <c r="P1033" s="286" t="n"/>
      <c r="Q1033" s="67" t="inlineStr">
        <is>
          <t>admin/기능명세서/D10-본사관리/HQ-10-커스텀대시보드빌더/00-기본기능.md</t>
        </is>
      </c>
      <c r="R1033" s="81" t="n"/>
    </row>
    <row r="1034" ht="17.25" customHeight="1" s="347">
      <c r="A1034" s="286" t="n"/>
      <c r="B1034" s="290" t="n">
        <v>2</v>
      </c>
      <c r="C1034" s="67" t="inlineStr">
        <is>
          <t>[기획] D10-본사관리</t>
        </is>
      </c>
      <c r="D1034" s="286" t="n"/>
      <c r="E1034" s="286" t="n"/>
      <c r="F1034" s="67" t="inlineStr">
        <is>
          <t>HQ-10-03</t>
        </is>
      </c>
      <c r="G1034" s="67" t="inlineStr">
        <is>
          <t>위젯 개별 설정</t>
        </is>
      </c>
      <c r="H1034" s="286" t="n"/>
      <c r="I1034" s="286" t="n"/>
      <c r="J1034" s="286" t="n"/>
      <c r="K1034" s="286" t="n"/>
      <c r="L1034" s="286" t="n"/>
      <c r="M1034" s="286" t="n"/>
      <c r="N1034" s="286" t="n"/>
      <c r="O1034" s="286" t="n"/>
      <c r="P1034" s="286" t="n"/>
      <c r="Q1034" s="67" t="inlineStr">
        <is>
          <t>admin/기능명세서/D10-본사관리/HQ-10-커스텀대시보드빌더/00-기본기능.md</t>
        </is>
      </c>
      <c r="R1034" s="81" t="n"/>
    </row>
    <row r="1035" ht="17.25" customHeight="1" s="347">
      <c r="A1035" s="286" t="n"/>
      <c r="B1035" s="290" t="n">
        <v>2</v>
      </c>
      <c r="C1035" s="67" t="inlineStr">
        <is>
          <t>[기획] D10-본사관리</t>
        </is>
      </c>
      <c r="D1035" s="286" t="n"/>
      <c r="E1035" s="286" t="n"/>
      <c r="F1035" s="67" t="inlineStr">
        <is>
          <t>HQ-10-04</t>
        </is>
      </c>
      <c r="G1035" s="67" t="inlineStr">
        <is>
          <t>레이아웃 옵션</t>
        </is>
      </c>
      <c r="H1035" s="286" t="n"/>
      <c r="I1035" s="286" t="n"/>
      <c r="J1035" s="286" t="n"/>
      <c r="K1035" s="286" t="n"/>
      <c r="L1035" s="286" t="n"/>
      <c r="M1035" s="286" t="n"/>
      <c r="N1035" s="286" t="n"/>
      <c r="O1035" s="286" t="n"/>
      <c r="P1035" s="286" t="n"/>
      <c r="Q1035" s="67" t="inlineStr">
        <is>
          <t>admin/기능명세서/D10-본사관리/HQ-10-커스텀대시보드빌더/00-기본기능.md</t>
        </is>
      </c>
      <c r="R1035" s="81" t="n"/>
    </row>
    <row r="1036" ht="17.25" customHeight="1" s="347">
      <c r="A1036" s="286" t="n"/>
      <c r="B1036" s="290" t="n">
        <v>2</v>
      </c>
      <c r="C1036" s="67" t="inlineStr">
        <is>
          <t>[기획] D10-본사관리</t>
        </is>
      </c>
      <c r="D1036" s="286" t="n"/>
      <c r="E1036" s="286" t="n"/>
      <c r="F1036" s="67" t="inlineStr">
        <is>
          <t>HQ-10-05</t>
        </is>
      </c>
      <c r="G1036" s="67" t="inlineStr">
        <is>
          <t>레이아웃 저장</t>
        </is>
      </c>
      <c r="H1036" s="286" t="n"/>
      <c r="I1036" s="286" t="n"/>
      <c r="J1036" s="286" t="n"/>
      <c r="K1036" s="286" t="n"/>
      <c r="L1036" s="286" t="n"/>
      <c r="M1036" s="286" t="n"/>
      <c r="N1036" s="286" t="n"/>
      <c r="O1036" s="286" t="n"/>
      <c r="P1036" s="286" t="n"/>
      <c r="Q1036" s="67" t="inlineStr">
        <is>
          <t>admin/기능명세서/D10-본사관리/HQ-10-커스텀대시보드빌더/00-기본기능.md</t>
        </is>
      </c>
      <c r="R1036" s="81" t="n"/>
    </row>
    <row r="1037" ht="17.25" customHeight="1" s="347">
      <c r="A1037" s="286" t="n"/>
      <c r="B1037" s="290" t="n">
        <v>2</v>
      </c>
      <c r="C1037" s="67" t="inlineStr">
        <is>
          <t>[기획] D10-본사관리</t>
        </is>
      </c>
      <c r="D1037" s="286" t="n"/>
      <c r="E1037" s="286" t="n"/>
      <c r="F1037" s="67" t="inlineStr">
        <is>
          <t>HQ-10-06</t>
        </is>
      </c>
      <c r="G1037" s="67" t="inlineStr">
        <is>
          <t>레이아웃 불러오기</t>
        </is>
      </c>
      <c r="H1037" s="286" t="n"/>
      <c r="I1037" s="286" t="n"/>
      <c r="J1037" s="286" t="n"/>
      <c r="K1037" s="286" t="n"/>
      <c r="L1037" s="286" t="n"/>
      <c r="M1037" s="286" t="n"/>
      <c r="N1037" s="286" t="n"/>
      <c r="O1037" s="286" t="n"/>
      <c r="P1037" s="286" t="n"/>
      <c r="Q1037" s="67" t="inlineStr">
        <is>
          <t>admin/기능명세서/D10-본사관리/HQ-10-커스텀대시보드빌더/00-기본기능.md</t>
        </is>
      </c>
      <c r="R1037" s="81" t="n"/>
    </row>
    <row r="1038" ht="17.25" customHeight="1" s="347">
      <c r="A1038" s="286" t="n"/>
      <c r="B1038" s="290" t="n">
        <v>2</v>
      </c>
      <c r="C1038" s="67" t="inlineStr">
        <is>
          <t>[기획] D10-본사관리</t>
        </is>
      </c>
      <c r="D1038" s="286" t="n"/>
      <c r="E1038" s="286" t="n"/>
      <c r="F1038" s="67" t="inlineStr">
        <is>
          <t>HQ-10-07</t>
        </is>
      </c>
      <c r="G1038" s="67" t="inlineStr">
        <is>
          <t>기본값 초기화</t>
        </is>
      </c>
      <c r="H1038" s="286" t="n"/>
      <c r="I1038" s="286" t="n"/>
      <c r="J1038" s="286" t="n"/>
      <c r="K1038" s="286" t="n"/>
      <c r="L1038" s="286" t="n"/>
      <c r="M1038" s="286" t="n"/>
      <c r="N1038" s="286" t="n"/>
      <c r="O1038" s="286" t="n"/>
      <c r="P1038" s="286" t="n"/>
      <c r="Q1038" s="67" t="inlineStr">
        <is>
          <t>admin/기능명세서/D10-본사관리/HQ-10-커스텀대시보드빌더/00-기본기능.md</t>
        </is>
      </c>
      <c r="R1038" s="81" t="n"/>
    </row>
    <row r="1039" ht="17.25" customHeight="1" s="347">
      <c r="A1039" s="286" t="n"/>
      <c r="B1039" s="290" t="n">
        <v>2</v>
      </c>
      <c r="C1039" s="67" t="inlineStr">
        <is>
          <t>[기획] D10-본사관리</t>
        </is>
      </c>
      <c r="D1039" s="286" t="n"/>
      <c r="E1039" s="286" t="n"/>
      <c r="F1039" s="67" t="inlineStr">
        <is>
          <t>HQ-10-08</t>
        </is>
      </c>
      <c r="G1039" s="67" t="inlineStr">
        <is>
          <t>대시보드 반영</t>
        </is>
      </c>
      <c r="H1039" s="286" t="n"/>
      <c r="I1039" s="286" t="n"/>
      <c r="J1039" s="286" t="n"/>
      <c r="K1039" s="286" t="n"/>
      <c r="L1039" s="286" t="n"/>
      <c r="M1039" s="286" t="n"/>
      <c r="N1039" s="286" t="n"/>
      <c r="O1039" s="286" t="n"/>
      <c r="P1039" s="286" t="n"/>
      <c r="Q1039" s="67" t="inlineStr">
        <is>
          <t>admin/기능명세서/D10-본사관리/HQ-10-커스텀대시보드빌더/00-기본기능.md</t>
        </is>
      </c>
      <c r="R1039" s="81" t="n"/>
    </row>
    <row r="1040" ht="17.25" customHeight="1" s="347">
      <c r="A1040" s="286" t="n"/>
      <c r="B1040" s="287" t="n">
        <v>1</v>
      </c>
      <c r="C1040" s="279" t="inlineStr">
        <is>
          <t>[기획] D10-본사관리</t>
        </is>
      </c>
      <c r="D1040" s="286" t="n"/>
      <c r="E1040" s="286" t="n"/>
      <c r="F1040" s="279" t="inlineStr">
        <is>
          <t>HQ-13</t>
        </is>
      </c>
      <c r="G1040" s="279" t="inlineStr">
        <is>
          <t>NPS 설문</t>
        </is>
      </c>
      <c r="H1040" s="286" t="n"/>
      <c r="I1040" s="286" t="n"/>
      <c r="J1040" s="286" t="n"/>
      <c r="K1040" s="286" t="n"/>
      <c r="L1040" s="286" t="n"/>
      <c r="M1040" s="286" t="n"/>
      <c r="N1040" s="286" t="n"/>
      <c r="O1040" s="286" t="n"/>
      <c r="P1040" s="286" t="n"/>
      <c r="Q1040" s="279" t="inlineStr">
        <is>
          <t>admin/기능명세서/D10-본사관리/HQ-13-NPS설문/00-기본기능.md</t>
        </is>
      </c>
      <c r="R1040" s="69" t="n"/>
    </row>
    <row r="1041" ht="17.25" customHeight="1" s="347">
      <c r="A1041" s="286" t="n"/>
      <c r="B1041" s="290" t="n">
        <v>2</v>
      </c>
      <c r="C1041" s="67" t="inlineStr">
        <is>
          <t>[기획] D10-본사관리</t>
        </is>
      </c>
      <c r="D1041" s="286" t="n"/>
      <c r="E1041" s="286" t="n"/>
      <c r="F1041" s="67" t="inlineStr">
        <is>
          <t>HQ-13-01</t>
        </is>
      </c>
      <c r="G1041" s="67" t="inlineStr">
        <is>
          <t>NPS 요약 카드</t>
        </is>
      </c>
      <c r="H1041" s="286" t="n"/>
      <c r="I1041" s="286" t="n"/>
      <c r="J1041" s="286" t="n"/>
      <c r="K1041" s="286" t="n"/>
      <c r="L1041" s="286" t="n"/>
      <c r="M1041" s="286" t="n"/>
      <c r="N1041" s="286" t="n"/>
      <c r="O1041" s="286" t="n"/>
      <c r="P1041" s="286" t="n"/>
      <c r="Q1041" s="67" t="inlineStr">
        <is>
          <t>admin/기능명세서/D10-본사관리/HQ-13-NPS설문/00-기본기능.md</t>
        </is>
      </c>
      <c r="R1041" s="81" t="n"/>
    </row>
    <row r="1042" ht="17.25" customHeight="1" s="347">
      <c r="A1042" s="286" t="n"/>
      <c r="B1042" s="290" t="n">
        <v>2</v>
      </c>
      <c r="C1042" s="67" t="inlineStr">
        <is>
          <t>[기획] D10-본사관리</t>
        </is>
      </c>
      <c r="D1042" s="286" t="n"/>
      <c r="E1042" s="286" t="n"/>
      <c r="F1042" s="67" t="inlineStr">
        <is>
          <t>HQ-13-02</t>
        </is>
      </c>
      <c r="G1042" s="67" t="inlineStr">
        <is>
          <t>NPS 추이 차트</t>
        </is>
      </c>
      <c r="H1042" s="286" t="n"/>
      <c r="I1042" s="286" t="n"/>
      <c r="J1042" s="286" t="n"/>
      <c r="K1042" s="286" t="n"/>
      <c r="L1042" s="286" t="n"/>
      <c r="M1042" s="286" t="n"/>
      <c r="N1042" s="286" t="n"/>
      <c r="O1042" s="286" t="n"/>
      <c r="P1042" s="286" t="n"/>
      <c r="Q1042" s="67" t="inlineStr">
        <is>
          <t>admin/기능명세서/D10-본사관리/HQ-13-NPS설문/00-기본기능.md</t>
        </is>
      </c>
      <c r="R1042" s="81" t="n"/>
    </row>
    <row r="1043" ht="17.25" customHeight="1" s="347">
      <c r="A1043" s="286" t="n"/>
      <c r="B1043" s="290" t="n">
        <v>2</v>
      </c>
      <c r="C1043" s="67" t="inlineStr">
        <is>
          <t>[기획] D10-본사관리</t>
        </is>
      </c>
      <c r="D1043" s="286" t="n"/>
      <c r="E1043" s="286" t="n"/>
      <c r="F1043" s="67" t="inlineStr">
        <is>
          <t>HQ-13-03</t>
        </is>
      </c>
      <c r="G1043" s="67" t="inlineStr">
        <is>
          <t>응답 분포</t>
        </is>
      </c>
      <c r="H1043" s="286" t="n"/>
      <c r="I1043" s="286" t="n"/>
      <c r="J1043" s="286" t="n"/>
      <c r="K1043" s="286" t="n"/>
      <c r="L1043" s="286" t="n"/>
      <c r="M1043" s="286" t="n"/>
      <c r="N1043" s="286" t="n"/>
      <c r="O1043" s="286" t="n"/>
      <c r="P1043" s="286" t="n"/>
      <c r="Q1043" s="67" t="inlineStr">
        <is>
          <t>admin/기능명세서/D10-본사관리/HQ-13-NPS설문/00-기본기능.md</t>
        </is>
      </c>
      <c r="R1043" s="81" t="n"/>
    </row>
    <row r="1044" ht="17.25" customHeight="1" s="347">
      <c r="A1044" s="286" t="n"/>
      <c r="B1044" s="290" t="n">
        <v>2</v>
      </c>
      <c r="C1044" s="67" t="inlineStr">
        <is>
          <t>[기획] D10-본사관리</t>
        </is>
      </c>
      <c r="D1044" s="286" t="n"/>
      <c r="E1044" s="286" t="n"/>
      <c r="F1044" s="67" t="inlineStr">
        <is>
          <t>HQ-13-04</t>
        </is>
      </c>
      <c r="G1044" s="67" t="inlineStr">
        <is>
          <t>응답 목록</t>
        </is>
      </c>
      <c r="H1044" s="286" t="n"/>
      <c r="I1044" s="286" t="n"/>
      <c r="J1044" s="286" t="n"/>
      <c r="K1044" s="286" t="n"/>
      <c r="L1044" s="286" t="n"/>
      <c r="M1044" s="286" t="n"/>
      <c r="N1044" s="286" t="n"/>
      <c r="O1044" s="286" t="n"/>
      <c r="P1044" s="286" t="n"/>
      <c r="Q1044" s="67" t="inlineStr">
        <is>
          <t>admin/기능명세서/D10-본사관리/HQ-13-NPS설문/00-기본기능.md</t>
        </is>
      </c>
      <c r="R1044" s="81" t="n"/>
    </row>
    <row r="1045" ht="17.25" customHeight="1" s="347">
      <c r="A1045" s="286" t="n"/>
      <c r="B1045" s="290" t="n">
        <v>2</v>
      </c>
      <c r="C1045" s="67" t="inlineStr">
        <is>
          <t>[기획] D10-본사관리</t>
        </is>
      </c>
      <c r="D1045" s="286" t="n"/>
      <c r="E1045" s="286" t="n"/>
      <c r="F1045" s="67" t="inlineStr">
        <is>
          <t>HQ-13-05</t>
        </is>
      </c>
      <c r="G1045" s="67" t="inlineStr">
        <is>
          <t>키워드 분석</t>
        </is>
      </c>
      <c r="H1045" s="286" t="n"/>
      <c r="I1045" s="286" t="n"/>
      <c r="J1045" s="286" t="n"/>
      <c r="K1045" s="286" t="n"/>
      <c r="L1045" s="286" t="n"/>
      <c r="M1045" s="286" t="n"/>
      <c r="N1045" s="286" t="n"/>
      <c r="O1045" s="286" t="n"/>
      <c r="P1045" s="286" t="n"/>
      <c r="Q1045" s="67" t="inlineStr">
        <is>
          <t>admin/기능명세서/D10-본사관리/HQ-13-NPS설문/00-기본기능.md</t>
        </is>
      </c>
      <c r="R1045" s="81" t="n"/>
    </row>
    <row r="1046" ht="17.25" customHeight="1" s="347">
      <c r="A1046" s="286" t="n"/>
      <c r="B1046" s="290" t="n">
        <v>2</v>
      </c>
      <c r="C1046" s="67" t="inlineStr">
        <is>
          <t>[기획] D10-본사관리</t>
        </is>
      </c>
      <c r="D1046" s="286" t="n"/>
      <c r="E1046" s="286" t="n"/>
      <c r="F1046" s="67" t="inlineStr">
        <is>
          <t>HQ-13-06</t>
        </is>
      </c>
      <c r="G1046" s="67" t="inlineStr">
        <is>
          <t>기간 필터</t>
        </is>
      </c>
      <c r="H1046" s="286" t="n"/>
      <c r="I1046" s="286" t="n"/>
      <c r="J1046" s="286" t="n"/>
      <c r="K1046" s="286" t="n"/>
      <c r="L1046" s="286" t="n"/>
      <c r="M1046" s="286" t="n"/>
      <c r="N1046" s="286" t="n"/>
      <c r="O1046" s="286" t="n"/>
      <c r="P1046" s="286" t="n"/>
      <c r="Q1046" s="67" t="inlineStr">
        <is>
          <t>admin/기능명세서/D10-본사관리/HQ-13-NPS설문/00-기본기능.md</t>
        </is>
      </c>
      <c r="R1046" s="81" t="n"/>
    </row>
    <row r="1047" ht="17.25" customHeight="1" s="347">
      <c r="A1047" s="286" t="n"/>
      <c r="B1047" s="290" t="n">
        <v>2</v>
      </c>
      <c r="C1047" s="67" t="inlineStr">
        <is>
          <t>[기획] D10-본사관리</t>
        </is>
      </c>
      <c r="D1047" s="286" t="n"/>
      <c r="E1047" s="286" t="n"/>
      <c r="F1047" s="67" t="inlineStr">
        <is>
          <t>HQ-13-07</t>
        </is>
      </c>
      <c r="G1047" s="67" t="inlineStr">
        <is>
          <t>설문 발송 관리</t>
        </is>
      </c>
      <c r="H1047" s="286" t="n"/>
      <c r="I1047" s="286" t="n"/>
      <c r="J1047" s="286" t="n"/>
      <c r="K1047" s="286" t="n"/>
      <c r="L1047" s="286" t="n"/>
      <c r="M1047" s="286" t="n"/>
      <c r="N1047" s="286" t="n"/>
      <c r="O1047" s="286" t="n"/>
      <c r="P1047" s="286" t="n"/>
      <c r="Q1047" s="67" t="inlineStr">
        <is>
          <t>admin/기능명세서/D10-본사관리/HQ-13-NPS설문/00-기본기능.md</t>
        </is>
      </c>
      <c r="R1047" s="81" t="n"/>
    </row>
    <row r="1048" ht="17.25" customHeight="1" s="347">
      <c r="A1048" s="286" t="n"/>
      <c r="B1048" s="290" t="n">
        <v>2</v>
      </c>
      <c r="C1048" s="67" t="inlineStr">
        <is>
          <t>[기획] D10-본사관리</t>
        </is>
      </c>
      <c r="D1048" s="286" t="n"/>
      <c r="E1048" s="286" t="n"/>
      <c r="F1048" s="67" t="inlineStr">
        <is>
          <t>HQ-13-08</t>
        </is>
      </c>
      <c r="G1048" s="67" t="inlineStr">
        <is>
          <t>내보내기</t>
        </is>
      </c>
      <c r="H1048" s="286" t="n"/>
      <c r="I1048" s="286" t="n"/>
      <c r="J1048" s="286" t="n"/>
      <c r="K1048" s="286" t="n"/>
      <c r="L1048" s="286" t="n"/>
      <c r="M1048" s="286" t="n"/>
      <c r="N1048" s="286" t="n"/>
      <c r="O1048" s="286" t="n"/>
      <c r="P1048" s="286" t="n"/>
      <c r="Q1048" s="67" t="inlineStr">
        <is>
          <t>admin/기능명세서/D10-본사관리/HQ-13-NPS설문/00-기본기능.md</t>
        </is>
      </c>
      <c r="R1048" s="81" t="n"/>
    </row>
    <row r="1049" ht="14.25" customHeight="1" s="347">
      <c r="I1049" s="291" t="n"/>
      <c r="R1049" s="294" t="n"/>
    </row>
    <row r="1050" ht="14.25" customHeight="1" s="347">
      <c r="I1050" s="291" t="n"/>
      <c r="R1050" s="294" t="n"/>
    </row>
    <row r="1051" ht="14.25" customHeight="1" s="347">
      <c r="I1051" s="291" t="n"/>
      <c r="R1051" s="294" t="n"/>
    </row>
    <row r="1052" ht="14.25" customHeight="1" s="347">
      <c r="I1052" s="291" t="n"/>
      <c r="R1052" s="294" t="n"/>
    </row>
    <row r="1053" ht="14.25" customHeight="1" s="347">
      <c r="I1053" s="291" t="n"/>
      <c r="R1053" s="294" t="n"/>
    </row>
    <row r="1054" ht="14.25" customHeight="1" s="347">
      <c r="I1054" s="291" t="n"/>
      <c r="R1054" s="294" t="n"/>
    </row>
    <row r="1055" ht="14.25" customHeight="1" s="347">
      <c r="I1055" s="291" t="n"/>
      <c r="R1055" s="294" t="n"/>
    </row>
    <row r="1056" ht="14.25" customHeight="1" s="347">
      <c r="I1056" s="291" t="n"/>
      <c r="R1056" s="294" t="n"/>
    </row>
    <row r="1057" ht="14.25" customHeight="1" s="347">
      <c r="I1057" s="291" t="n"/>
      <c r="R1057" s="294" t="n"/>
    </row>
    <row r="1058" ht="14.25" customHeight="1" s="347">
      <c r="I1058" s="291" t="n"/>
      <c r="R1058" s="294" t="n"/>
    </row>
    <row r="1059" ht="14.25" customHeight="1" s="347">
      <c r="I1059" s="291" t="n"/>
      <c r="R1059" s="294" t="n"/>
    </row>
    <row r="1060" ht="14.25" customHeight="1" s="347">
      <c r="I1060" s="291" t="n"/>
      <c r="R1060" s="294" t="n"/>
    </row>
    <row r="1061" ht="14.25" customHeight="1" s="347">
      <c r="I1061" s="291" t="n"/>
      <c r="R1061" s="294" t="n"/>
    </row>
    <row r="1062" ht="14.25" customHeight="1" s="347">
      <c r="I1062" s="291" t="n"/>
      <c r="R1062" s="294" t="n"/>
    </row>
    <row r="1063" ht="14.25" customHeight="1" s="347">
      <c r="I1063" s="291" t="n"/>
      <c r="R1063" s="294" t="n"/>
    </row>
    <row r="1064" ht="14.25" customHeight="1" s="347">
      <c r="I1064" s="291" t="n"/>
      <c r="R1064" s="294" t="n"/>
    </row>
    <row r="1065" ht="14.25" customHeight="1" s="347">
      <c r="I1065" s="291" t="n"/>
      <c r="R1065" s="294" t="n"/>
    </row>
    <row r="1066" ht="14.25" customHeight="1" s="347">
      <c r="I1066" s="291" t="n"/>
      <c r="R1066" s="294" t="n"/>
    </row>
    <row r="1067" ht="14.25" customHeight="1" s="347">
      <c r="I1067" s="291" t="n"/>
      <c r="R1067" s="294" t="n"/>
    </row>
    <row r="1068" ht="14.25" customHeight="1" s="347">
      <c r="I1068" s="291" t="n"/>
      <c r="R1068" s="294" t="n"/>
    </row>
    <row r="1069" ht="14.25" customHeight="1" s="347">
      <c r="I1069" s="291" t="n"/>
      <c r="R1069" s="294" t="n"/>
    </row>
    <row r="1070" ht="14.25" customHeight="1" s="347">
      <c r="I1070" s="291" t="n"/>
      <c r="R1070" s="294" t="n"/>
    </row>
    <row r="1071" ht="14.25" customHeight="1" s="347">
      <c r="I1071" s="291" t="n"/>
      <c r="R1071" s="294" t="n"/>
    </row>
    <row r="1072" ht="14.25" customHeight="1" s="347">
      <c r="I1072" s="291" t="n"/>
      <c r="R1072" s="294" t="n"/>
    </row>
    <row r="1073" ht="14.25" customHeight="1" s="347">
      <c r="I1073" s="291" t="n"/>
      <c r="R1073" s="294" t="n"/>
    </row>
    <row r="1074" ht="14.25" customHeight="1" s="347">
      <c r="I1074" s="291" t="n"/>
      <c r="R1074" s="294" t="n"/>
    </row>
    <row r="1075" ht="14.25" customHeight="1" s="347">
      <c r="I1075" s="291" t="n"/>
      <c r="R1075" s="294" t="n"/>
    </row>
    <row r="1076" ht="14.25" customHeight="1" s="347">
      <c r="I1076" s="291" t="n"/>
      <c r="R1076" s="294" t="n"/>
    </row>
    <row r="1077" ht="14.25" customHeight="1" s="347">
      <c r="I1077" s="291" t="n"/>
      <c r="R1077" s="294" t="n"/>
    </row>
    <row r="1078" ht="14.25" customHeight="1" s="347">
      <c r="I1078" s="291" t="n"/>
      <c r="R1078" s="294" t="n"/>
    </row>
    <row r="1079" ht="14.25" customHeight="1" s="347">
      <c r="I1079" s="291" t="n"/>
      <c r="R1079" s="294" t="n"/>
    </row>
    <row r="1080" ht="14.25" customHeight="1" s="347">
      <c r="I1080" s="291" t="n"/>
      <c r="R1080" s="294" t="n"/>
    </row>
    <row r="1081" ht="14.25" customHeight="1" s="347">
      <c r="I1081" s="291" t="n"/>
      <c r="R1081" s="294" t="n"/>
    </row>
    <row r="1082" ht="14.25" customHeight="1" s="347">
      <c r="I1082" s="291" t="n"/>
      <c r="R1082" s="294" t="n"/>
    </row>
    <row r="1083" ht="14.25" customHeight="1" s="347">
      <c r="I1083" s="291" t="n"/>
      <c r="R1083" s="294" t="n"/>
    </row>
    <row r="1084" ht="14.25" customHeight="1" s="347">
      <c r="I1084" s="291" t="n"/>
      <c r="R1084" s="294" t="n"/>
    </row>
    <row r="1085" ht="14.25" customHeight="1" s="347">
      <c r="I1085" s="291" t="n"/>
      <c r="R1085" s="294" t="n"/>
    </row>
    <row r="1086" ht="14.25" customHeight="1" s="347">
      <c r="I1086" s="291" t="n"/>
      <c r="R1086" s="294" t="n"/>
    </row>
    <row r="1087" ht="14.25" customHeight="1" s="347">
      <c r="I1087" s="291" t="n"/>
      <c r="R1087" s="294" t="n"/>
    </row>
    <row r="1088" ht="14.25" customHeight="1" s="347">
      <c r="I1088" s="291" t="n"/>
      <c r="R1088" s="294" t="n"/>
    </row>
    <row r="1089" ht="14.25" customHeight="1" s="347">
      <c r="I1089" s="291" t="n"/>
      <c r="R1089" s="294" t="n"/>
    </row>
    <row r="1090" ht="14.25" customHeight="1" s="347">
      <c r="I1090" s="291" t="n"/>
      <c r="R1090" s="294" t="n"/>
    </row>
    <row r="1091" ht="14.25" customHeight="1" s="347">
      <c r="I1091" s="291" t="n"/>
      <c r="R1091" s="294" t="n"/>
    </row>
    <row r="1092" ht="14.25" customHeight="1" s="347">
      <c r="I1092" s="291" t="n"/>
      <c r="R1092" s="294" t="n"/>
    </row>
    <row r="1093" ht="14.25" customHeight="1" s="347">
      <c r="I1093" s="291" t="n"/>
      <c r="R1093" s="294" t="n"/>
    </row>
    <row r="1094" ht="14.25" customHeight="1" s="347">
      <c r="I1094" s="291" t="n"/>
      <c r="R1094" s="294" t="n"/>
    </row>
    <row r="1095" ht="14.25" customHeight="1" s="347">
      <c r="I1095" s="291" t="n"/>
      <c r="R1095" s="294" t="n"/>
    </row>
    <row r="1096" ht="14.25" customHeight="1" s="347">
      <c r="I1096" s="291" t="n"/>
      <c r="R1096" s="294" t="n"/>
    </row>
    <row r="1097" ht="14.25" customHeight="1" s="347">
      <c r="I1097" s="291" t="n"/>
      <c r="R1097" s="294" t="n"/>
    </row>
    <row r="1098" ht="14.25" customHeight="1" s="347">
      <c r="I1098" s="291" t="n"/>
      <c r="R1098" s="294" t="n"/>
    </row>
    <row r="1099" ht="14.25" customHeight="1" s="347">
      <c r="I1099" s="291" t="n"/>
      <c r="R1099" s="294" t="n"/>
    </row>
    <row r="1100" ht="14.25" customHeight="1" s="347">
      <c r="I1100" s="291" t="n"/>
      <c r="R1100" s="294" t="n"/>
    </row>
    <row r="1101" ht="14.25" customHeight="1" s="347">
      <c r="I1101" s="291" t="n"/>
      <c r="R1101" s="294" t="n"/>
    </row>
    <row r="1102" ht="14.25" customHeight="1" s="347">
      <c r="I1102" s="291" t="n"/>
      <c r="R1102" s="294" t="n"/>
    </row>
    <row r="1103" ht="14.25" customHeight="1" s="347">
      <c r="I1103" s="291" t="n"/>
      <c r="R1103" s="294" t="n"/>
    </row>
    <row r="1104" ht="14.25" customHeight="1" s="347">
      <c r="I1104" s="291" t="n"/>
      <c r="R1104" s="294" t="n"/>
    </row>
    <row r="1105" ht="14.25" customHeight="1" s="347">
      <c r="I1105" s="291" t="n"/>
      <c r="R1105" s="294" t="n"/>
    </row>
    <row r="1106" ht="14.25" customHeight="1" s="347">
      <c r="I1106" s="291" t="n"/>
      <c r="R1106" s="294" t="n"/>
    </row>
    <row r="1107" ht="14.25" customHeight="1" s="347">
      <c r="I1107" s="291" t="n"/>
      <c r="R1107" s="294" t="n"/>
    </row>
    <row r="1108" ht="14.25" customHeight="1" s="347">
      <c r="I1108" s="291" t="n"/>
      <c r="R1108" s="294" t="n"/>
    </row>
    <row r="1109" ht="14.25" customHeight="1" s="347">
      <c r="I1109" s="291" t="n"/>
      <c r="R1109" s="294" t="n"/>
    </row>
    <row r="1110" ht="14.25" customHeight="1" s="347">
      <c r="I1110" s="291" t="n"/>
      <c r="R1110" s="294" t="n"/>
    </row>
    <row r="1111" ht="14.25" customHeight="1" s="347">
      <c r="I1111" s="291" t="n"/>
      <c r="R1111" s="294" t="n"/>
    </row>
    <row r="1112" ht="14.25" customHeight="1" s="347">
      <c r="I1112" s="291" t="n"/>
      <c r="R1112" s="294" t="n"/>
    </row>
    <row r="1113" ht="14.25" customHeight="1" s="347">
      <c r="I1113" s="291" t="n"/>
      <c r="R1113" s="294" t="n"/>
    </row>
    <row r="1114" ht="14.25" customHeight="1" s="347">
      <c r="I1114" s="291" t="n"/>
      <c r="R1114" s="294" t="n"/>
    </row>
    <row r="1115" ht="14.25" customHeight="1" s="347">
      <c r="I1115" s="291" t="n"/>
      <c r="R1115" s="294" t="n"/>
    </row>
    <row r="1116" ht="14.25" customHeight="1" s="347">
      <c r="I1116" s="291" t="n"/>
      <c r="R1116" s="294" t="n"/>
    </row>
    <row r="1117" ht="14.25" customHeight="1" s="347">
      <c r="I1117" s="291" t="n"/>
      <c r="R1117" s="294" t="n"/>
    </row>
    <row r="1118" ht="14.25" customHeight="1" s="347">
      <c r="I1118" s="291" t="n"/>
      <c r="R1118" s="294" t="n"/>
    </row>
    <row r="1119" ht="14.25" customHeight="1" s="347">
      <c r="I1119" s="291" t="n"/>
      <c r="R1119" s="294" t="n"/>
    </row>
    <row r="1120" ht="14.25" customHeight="1" s="347">
      <c r="I1120" s="291" t="n"/>
      <c r="R1120" s="294" t="n"/>
    </row>
    <row r="1121" ht="14.25" customHeight="1" s="347">
      <c r="I1121" s="291" t="n"/>
      <c r="R1121" s="294" t="n"/>
    </row>
    <row r="1122" ht="14.25" customHeight="1" s="347">
      <c r="I1122" s="291" t="n"/>
      <c r="R1122" s="294" t="n"/>
    </row>
    <row r="1123" ht="14.25" customHeight="1" s="347">
      <c r="I1123" s="291" t="n"/>
      <c r="R1123" s="294" t="n"/>
    </row>
    <row r="1124" ht="14.25" customHeight="1" s="347">
      <c r="I1124" s="291" t="n"/>
      <c r="R1124" s="294" t="n"/>
    </row>
    <row r="1125" ht="14.25" customHeight="1" s="347">
      <c r="I1125" s="291" t="n"/>
      <c r="R1125" s="294" t="n"/>
    </row>
    <row r="1126" ht="14.25" customHeight="1" s="347">
      <c r="I1126" s="291" t="n"/>
      <c r="R1126" s="294" t="n"/>
    </row>
    <row r="1127" ht="14.25" customHeight="1" s="347">
      <c r="I1127" s="291" t="n"/>
      <c r="R1127" s="294" t="n"/>
    </row>
    <row r="1128" ht="14.25" customHeight="1" s="347">
      <c r="I1128" s="291" t="n"/>
      <c r="R1128" s="294" t="n"/>
    </row>
    <row r="1129" ht="14.25" customHeight="1" s="347">
      <c r="I1129" s="291" t="n"/>
      <c r="R1129" s="294" t="n"/>
    </row>
    <row r="1130" ht="14.25" customHeight="1" s="347">
      <c r="I1130" s="291" t="n"/>
      <c r="R1130" s="294" t="n"/>
    </row>
    <row r="1131" ht="14.25" customHeight="1" s="347">
      <c r="I1131" s="291" t="n"/>
      <c r="R1131" s="294" t="n"/>
    </row>
    <row r="1132" ht="14.25" customHeight="1" s="347">
      <c r="I1132" s="291" t="n"/>
      <c r="R1132" s="294" t="n"/>
    </row>
    <row r="1133" ht="14.25" customHeight="1" s="347">
      <c r="I1133" s="291" t="n"/>
      <c r="R1133" s="294" t="n"/>
    </row>
    <row r="1134" ht="14.25" customHeight="1" s="347">
      <c r="I1134" s="291" t="n"/>
      <c r="R1134" s="294" t="n"/>
    </row>
    <row r="1135" ht="14.25" customHeight="1" s="347">
      <c r="I1135" s="291" t="n"/>
      <c r="R1135" s="294" t="n"/>
    </row>
    <row r="1136" ht="14.25" customHeight="1" s="347">
      <c r="I1136" s="291" t="n"/>
      <c r="R1136" s="294" t="n"/>
    </row>
    <row r="1137" ht="14.25" customHeight="1" s="347">
      <c r="I1137" s="291" t="n"/>
      <c r="R1137" s="294" t="n"/>
    </row>
    <row r="1138" ht="14.25" customHeight="1" s="347">
      <c r="I1138" s="291" t="n"/>
      <c r="R1138" s="294" t="n"/>
    </row>
    <row r="1139" ht="14.25" customHeight="1" s="347">
      <c r="I1139" s="291" t="n"/>
      <c r="R1139" s="294" t="n"/>
    </row>
    <row r="1140" ht="14.25" customHeight="1" s="347">
      <c r="I1140" s="291" t="n"/>
      <c r="R1140" s="294" t="n"/>
    </row>
    <row r="1141" ht="14.25" customHeight="1" s="347">
      <c r="I1141" s="291" t="n"/>
      <c r="R1141" s="294" t="n"/>
    </row>
    <row r="1142" ht="14.25" customHeight="1" s="347">
      <c r="I1142" s="291" t="n"/>
      <c r="R1142" s="294" t="n"/>
    </row>
    <row r="1143" ht="14.25" customHeight="1" s="347">
      <c r="I1143" s="291" t="n"/>
      <c r="R1143" s="294" t="n"/>
    </row>
    <row r="1144" ht="14.25" customHeight="1" s="347">
      <c r="I1144" s="291" t="n"/>
      <c r="R1144" s="294" t="n"/>
    </row>
    <row r="1145" ht="14.25" customHeight="1" s="347">
      <c r="I1145" s="291" t="n"/>
      <c r="R1145" s="294" t="n"/>
    </row>
    <row r="1146" ht="14.25" customHeight="1" s="347">
      <c r="I1146" s="291" t="n"/>
      <c r="R1146" s="294" t="n"/>
    </row>
    <row r="1147" ht="14.25" customHeight="1" s="347">
      <c r="I1147" s="291" t="n"/>
      <c r="R1147" s="294" t="n"/>
    </row>
    <row r="1148" ht="14.25" customHeight="1" s="347">
      <c r="I1148" s="291" t="n"/>
      <c r="R1148" s="294" t="n"/>
    </row>
    <row r="1149" ht="14.25" customHeight="1" s="347">
      <c r="I1149" s="291" t="n"/>
      <c r="R1149" s="294" t="n"/>
    </row>
    <row r="1150" ht="14.25" customHeight="1" s="347">
      <c r="I1150" s="291" t="n"/>
      <c r="R1150" s="294" t="n"/>
    </row>
    <row r="1151" ht="14.25" customHeight="1" s="347">
      <c r="I1151" s="291" t="n"/>
      <c r="R1151" s="294" t="n"/>
    </row>
    <row r="1152" ht="14.25" customHeight="1" s="347">
      <c r="I1152" s="291" t="n"/>
      <c r="R1152" s="294" t="n"/>
    </row>
    <row r="1153" ht="14.25" customHeight="1" s="347">
      <c r="I1153" s="291" t="n"/>
      <c r="R1153" s="294" t="n"/>
    </row>
    <row r="1154" ht="14.25" customHeight="1" s="347">
      <c r="I1154" s="291" t="n"/>
      <c r="R1154" s="294" t="n"/>
    </row>
    <row r="1155" ht="14.25" customHeight="1" s="347">
      <c r="I1155" s="291" t="n"/>
      <c r="R1155" s="294" t="n"/>
    </row>
    <row r="1156" ht="14.25" customHeight="1" s="347">
      <c r="I1156" s="291" t="n"/>
      <c r="R1156" s="294" t="n"/>
    </row>
    <row r="1157" ht="14.25" customHeight="1" s="347">
      <c r="I1157" s="291" t="n"/>
      <c r="R1157" s="294" t="n"/>
    </row>
    <row r="1158" ht="14.25" customHeight="1" s="347">
      <c r="I1158" s="291" t="n"/>
      <c r="R1158" s="294" t="n"/>
    </row>
    <row r="1159" ht="14.25" customHeight="1" s="347">
      <c r="I1159" s="291" t="n"/>
      <c r="R1159" s="294" t="n"/>
    </row>
    <row r="1160" ht="14.25" customHeight="1" s="347">
      <c r="I1160" s="291" t="n"/>
      <c r="R1160" s="294" t="n"/>
    </row>
    <row r="1161" ht="14.25" customHeight="1" s="347">
      <c r="I1161" s="291" t="n"/>
      <c r="R1161" s="294" t="n"/>
    </row>
  </sheetData>
  <autoFilter ref="$I$4:$I$1161"/>
  <mergeCells count="12">
    <mergeCell ref="A865:A880"/>
    <mergeCell ref="A4:A751"/>
    <mergeCell ref="A855:A864"/>
    <mergeCell ref="A3:Q3"/>
    <mergeCell ref="M250:M265"/>
    <mergeCell ref="L247:L266"/>
    <mergeCell ref="A753:A760"/>
    <mergeCell ref="A761:A777"/>
    <mergeCell ref="K722:K741"/>
    <mergeCell ref="K247:K266"/>
    <mergeCell ref="A1:Q1"/>
    <mergeCell ref="A778:A854"/>
  </mergeCells>
  <dataValidations count="1">
    <dataValidation sqref="A3 I4:I1161" showDropDown="0" showInputMessage="0" showErrorMessage="1" allowBlank="1" type="list">
      <formula1>"추가,논의필요,질문"</formula1>
    </dataValidation>
  </dataValidations>
  <pageMargins left="0.75" right="0.75" top="1" bottom="1" header="0" footer="0"/>
  <pageSetup orientation="landscape"/>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20"/>
  <sheetViews>
    <sheetView workbookViewId="0">
      <pane ySplit="3" topLeftCell="A4" activePane="bottomLeft" state="frozen"/>
      <selection pane="bottomLeft" activeCell="B5" sqref="B5"/>
    </sheetView>
  </sheetViews>
  <sheetFormatPr baseColWidth="8" defaultColWidth="14.43" defaultRowHeight="15" customHeight="1"/>
  <cols>
    <col width="5" customWidth="1" style="347" min="1" max="1"/>
    <col width="22" customWidth="1" style="347" min="2" max="2"/>
    <col width="14" customWidth="1" style="347" min="3" max="3"/>
    <col width="28" customWidth="1" style="347" min="4" max="4"/>
    <col width="14" customWidth="1" style="347" min="5" max="5"/>
    <col width="28" customWidth="1" style="347" min="6" max="6"/>
    <col width="22" customWidth="1" style="347" min="7" max="7"/>
    <col width="40" customWidth="1" style="347" min="8" max="8"/>
    <col width="50" customWidth="1" style="347" min="9" max="9"/>
  </cols>
  <sheetData>
    <row r="1" ht="21.75" customHeight="1" s="347">
      <c r="A1" s="342" t="inlineStr">
        <is>
          <t>KIOSK (kiosk) — 계약 → 0508 (Lv1·Lv2)</t>
        </is>
      </c>
    </row>
    <row r="2" ht="6" customHeight="1" s="347">
      <c r="A2" s="343" t="n"/>
      <c r="B2" s="344" t="n"/>
      <c r="C2" s="344" t="n"/>
      <c r="D2" s="344" t="n"/>
      <c r="E2" s="344" t="n"/>
      <c r="F2" s="344" t="n"/>
      <c r="G2" s="343" t="n"/>
      <c r="H2" s="343" t="n"/>
      <c r="I2" s="343" t="n"/>
    </row>
    <row r="3" ht="16.5" customHeight="1" s="347">
      <c r="A3" s="345" t="inlineStr">
        <is>
          <t>Lv</t>
        </is>
      </c>
      <c r="B3" s="345" t="inlineStr">
        <is>
          <t>카테고리</t>
        </is>
      </c>
      <c r="C3" s="345" t="inlineStr">
        <is>
          <t>계약 코드</t>
        </is>
      </c>
      <c r="D3" s="345" t="inlineStr">
        <is>
          <t>계약 기능명</t>
        </is>
      </c>
      <c r="E3" s="345" t="inlineStr">
        <is>
          <t>0508 코드</t>
        </is>
      </c>
      <c r="F3" s="345" t="inlineStr">
        <is>
          <t>0508 기능명</t>
        </is>
      </c>
      <c r="G3" s="345" t="inlineStr">
        <is>
          <t>권장 R&amp;R</t>
        </is>
      </c>
      <c r="H3" s="345" t="inlineStr">
        <is>
          <t>비고</t>
        </is>
      </c>
      <c r="I3" s="345" t="inlineStr">
        <is>
          <t>참고 기획문서</t>
        </is>
      </c>
    </row>
    <row r="4" ht="16.5" customHeight="1" s="347">
      <c r="A4" s="246" t="n">
        <v>1</v>
      </c>
      <c r="B4" s="246" t="inlineStr">
        <is>
          <t>01-출석및입장관리</t>
        </is>
      </c>
      <c r="C4" s="246" t="n"/>
      <c r="D4" s="246" t="n"/>
      <c r="E4" s="246" t="inlineStr">
        <is>
          <t>ATT-01</t>
        </is>
      </c>
      <c r="F4" s="246" t="inlineStr">
        <is>
          <t>실시간 입장 대기 및 회원 식별</t>
        </is>
      </c>
      <c r="G4" s="246" t="n"/>
      <c r="H4" s="246" t="n"/>
      <c r="I4" s="246" t="inlineStr">
        <is>
          <t>kiosk/기능명세서/출석및입장관리.md</t>
        </is>
      </c>
    </row>
    <row r="5" ht="16.5" customHeight="1" s="347">
      <c r="A5" s="68" t="n">
        <v>2</v>
      </c>
      <c r="B5" s="68" t="inlineStr">
        <is>
          <t>01-출석및입장관리</t>
        </is>
      </c>
      <c r="C5" s="68" t="n"/>
      <c r="D5" s="68" t="n"/>
      <c r="E5" s="68" t="inlineStr">
        <is>
          <t>ATT-01-01</t>
        </is>
      </c>
      <c r="F5" s="68" t="inlineStr">
        <is>
          <t>대기 화면 진입 시 카메라/센서 준비 상태 유지</t>
        </is>
      </c>
      <c r="G5" s="68" t="n"/>
      <c r="H5" s="68" t="n"/>
      <c r="I5" s="68" t="inlineStr">
        <is>
          <t>kiosk/KIOSK-업무분류표.md (원본)</t>
        </is>
      </c>
    </row>
    <row r="6" ht="16.5" customHeight="1" s="347">
      <c r="A6" s="68" t="n">
        <v>2</v>
      </c>
      <c r="B6" s="68" t="inlineStr">
        <is>
          <t>01-출석및입장관리</t>
        </is>
      </c>
      <c r="C6" s="68" t="n"/>
      <c r="D6" s="68" t="n"/>
      <c r="E6" s="68" t="inlineStr">
        <is>
          <t>ATT-01-02</t>
        </is>
      </c>
      <c r="F6" s="68" t="inlineStr">
        <is>
          <t>사용자 정지 상태 1~3초 감지</t>
        </is>
      </c>
      <c r="G6" s="68" t="n"/>
      <c r="H6" s="68" t="n"/>
      <c r="I6" s="68" t="inlineStr">
        <is>
          <t>kiosk/KIOSK-업무분류표.md (원본)</t>
        </is>
      </c>
    </row>
    <row r="7" ht="16.5" customHeight="1" s="347">
      <c r="A7" s="68" t="n">
        <v>2</v>
      </c>
      <c r="B7" s="68" t="inlineStr">
        <is>
          <t>01-출석및입장관리</t>
        </is>
      </c>
      <c r="C7" s="68" t="n"/>
      <c r="D7" s="68" t="n"/>
      <c r="E7" s="68" t="inlineStr">
        <is>
          <t>ATT-01-03</t>
        </is>
      </c>
      <c r="F7" s="68" t="inlineStr">
        <is>
          <t>얼굴 포커싱 및 촬영 트리거</t>
        </is>
      </c>
      <c r="G7" s="68" t="n"/>
      <c r="H7" s="68" t="n"/>
      <c r="I7" s="68" t="inlineStr">
        <is>
          <t>kiosk/KIOSK-업무분류표.md (원본)</t>
        </is>
      </c>
    </row>
    <row r="8" ht="16.5" customHeight="1" s="347">
      <c r="A8" s="68" t="n">
        <v>2</v>
      </c>
      <c r="B8" s="68" t="inlineStr">
        <is>
          <t>01-출석및입장관리</t>
        </is>
      </c>
      <c r="C8" s="68" t="n"/>
      <c r="D8" s="68" t="n"/>
      <c r="E8" s="68" t="inlineStr">
        <is>
          <t>ATT-01-04</t>
        </is>
      </c>
      <c r="F8" s="68" t="inlineStr">
        <is>
          <t>얼굴 인식 결과로 회원 식별</t>
        </is>
      </c>
      <c r="G8" s="68" t="n"/>
      <c r="H8" s="68" t="n"/>
      <c r="I8" s="68" t="inlineStr">
        <is>
          <t>kiosk/KIOSK-업무분류표.md (원본)</t>
        </is>
      </c>
    </row>
    <row r="9" ht="16.5" customHeight="1" s="347">
      <c r="A9" s="246" t="n">
        <v>1</v>
      </c>
      <c r="B9" s="246" t="inlineStr">
        <is>
          <t>01-출석및입장관리</t>
        </is>
      </c>
      <c r="C9" s="246" t="n"/>
      <c r="D9" s="246" t="n"/>
      <c r="E9" s="246" t="inlineStr">
        <is>
          <t>ATT-02</t>
        </is>
      </c>
      <c r="F9" s="246" t="inlineStr">
        <is>
          <t>다중 인증 체크인</t>
        </is>
      </c>
      <c r="G9" s="246" t="n"/>
      <c r="H9" s="246" t="n"/>
      <c r="I9" s="246" t="inlineStr">
        <is>
          <t>kiosk/기능명세서/출석및입장관리.md</t>
        </is>
      </c>
    </row>
    <row r="10" ht="16.5" customHeight="1" s="347">
      <c r="A10" s="68" t="n">
        <v>2</v>
      </c>
      <c r="B10" s="68" t="inlineStr">
        <is>
          <t>01-출석및입장관리</t>
        </is>
      </c>
      <c r="C10" s="68" t="n"/>
      <c r="D10" s="68" t="n"/>
      <c r="E10" s="68" t="inlineStr">
        <is>
          <t>ATT-02-01</t>
        </is>
      </c>
      <c r="F10" s="68" t="inlineStr">
        <is>
          <t>QR 체크인</t>
        </is>
      </c>
      <c r="G10" s="68" t="n"/>
      <c r="H10" s="68" t="n"/>
      <c r="I10" s="68" t="inlineStr">
        <is>
          <t>kiosk/KIOSK-업무분류표.md (원본)</t>
        </is>
      </c>
    </row>
    <row r="11" ht="16.5" customHeight="1" s="347">
      <c r="A11" s="68" t="n">
        <v>2</v>
      </c>
      <c r="B11" s="68" t="inlineStr">
        <is>
          <t>01-출석및입장관리</t>
        </is>
      </c>
      <c r="C11" s="68" t="n"/>
      <c r="D11" s="68" t="n"/>
      <c r="E11" s="68" t="inlineStr">
        <is>
          <t>ATT-02-02</t>
        </is>
      </c>
      <c r="F11" s="68" t="inlineStr">
        <is>
          <t>RFID 체크인</t>
        </is>
      </c>
      <c r="G11" s="68" t="n"/>
      <c r="H11" s="68" t="n"/>
      <c r="I11" s="68" t="inlineStr">
        <is>
          <t>kiosk/KIOSK-업무분류표.md (원본)</t>
        </is>
      </c>
    </row>
    <row r="12" ht="16.5" customHeight="1" s="347">
      <c r="A12" s="68" t="n">
        <v>2</v>
      </c>
      <c r="B12" s="68" t="inlineStr">
        <is>
          <t>01-출석및입장관리</t>
        </is>
      </c>
      <c r="C12" s="68" t="n"/>
      <c r="D12" s="68" t="n"/>
      <c r="E12" s="68" t="inlineStr">
        <is>
          <t>ATT-02-03</t>
        </is>
      </c>
      <c r="F12" s="68" t="inlineStr">
        <is>
          <t>얼굴 인식 체크인</t>
        </is>
      </c>
      <c r="G12" s="68" t="n"/>
      <c r="H12" s="68" t="n"/>
      <c r="I12" s="68" t="inlineStr">
        <is>
          <t>kiosk/KIOSK-업무분류표.md (원본)</t>
        </is>
      </c>
    </row>
    <row r="13" ht="16.5" customHeight="1" s="347">
      <c r="A13" s="68" t="n">
        <v>2</v>
      </c>
      <c r="B13" s="68" t="inlineStr">
        <is>
          <t>01-출석및입장관리</t>
        </is>
      </c>
      <c r="C13" s="68" t="n"/>
      <c r="D13" s="68" t="n"/>
      <c r="E13" s="68" t="inlineStr">
        <is>
          <t>ATT-02-04</t>
        </is>
      </c>
      <c r="F13" s="68" t="inlineStr">
        <is>
          <t>전화번호/PIN 체크인</t>
        </is>
      </c>
      <c r="G13" s="68" t="n"/>
      <c r="H13" s="68" t="n"/>
      <c r="I13" s="68" t="inlineStr">
        <is>
          <t>kiosk/KIOSK-업무분류표.md (원본)</t>
        </is>
      </c>
    </row>
    <row r="14" ht="16.5" customHeight="1" s="347">
      <c r="A14" s="68" t="n">
        <v>2</v>
      </c>
      <c r="B14" s="68" t="inlineStr">
        <is>
          <t>01-출석및입장관리</t>
        </is>
      </c>
      <c r="C14" s="68" t="n"/>
      <c r="D14" s="68" t="n"/>
      <c r="E14" s="68" t="inlineStr">
        <is>
          <t>ATT-02-05</t>
        </is>
      </c>
      <c r="F14" s="68" t="inlineStr">
        <is>
          <t>바코드 체크인</t>
        </is>
      </c>
      <c r="G14" s="68" t="n"/>
      <c r="H14" s="68" t="n"/>
      <c r="I14" s="68" t="inlineStr">
        <is>
          <t>kiosk/KIOSK-업무분류표.md (원본)</t>
        </is>
      </c>
    </row>
    <row r="15" ht="16.5" customHeight="1" s="347">
      <c r="A15" s="246" t="n">
        <v>1</v>
      </c>
      <c r="B15" s="246" t="inlineStr">
        <is>
          <t>01-출석및입장관리</t>
        </is>
      </c>
      <c r="C15" s="246" t="n"/>
      <c r="D15" s="246" t="n"/>
      <c r="E15" s="246" t="inlineStr">
        <is>
          <t>ATT-03</t>
        </is>
      </c>
      <c r="F15" s="246" t="inlineStr">
        <is>
          <t>출석 결과 처리</t>
        </is>
      </c>
      <c r="G15" s="246" t="n"/>
      <c r="H15" s="246" t="n"/>
      <c r="I15" s="246" t="inlineStr">
        <is>
          <t>kiosk/기능명세서/출석및입장관리.md</t>
        </is>
      </c>
    </row>
    <row r="16" ht="16.5" customHeight="1" s="347">
      <c r="A16" s="68" t="n">
        <v>2</v>
      </c>
      <c r="B16" s="68" t="inlineStr">
        <is>
          <t>01-출석및입장관리</t>
        </is>
      </c>
      <c r="C16" s="68" t="n"/>
      <c r="D16" s="68" t="n"/>
      <c r="E16" s="68" t="inlineStr">
        <is>
          <t>ATT-03-01</t>
        </is>
      </c>
      <c r="F16" s="68" t="inlineStr">
        <is>
          <t>출석 기록 생성</t>
        </is>
      </c>
      <c r="G16" s="68" t="n"/>
      <c r="H16" s="68" t="n"/>
      <c r="I16" s="68" t="inlineStr">
        <is>
          <t>kiosk/KIOSK-업무분류표.md (원본)</t>
        </is>
      </c>
    </row>
    <row r="17" ht="16.5" customHeight="1" s="347">
      <c r="A17" s="68" t="n">
        <v>2</v>
      </c>
      <c r="B17" s="68" t="inlineStr">
        <is>
          <t>01-출석및입장관리</t>
        </is>
      </c>
      <c r="C17" s="68" t="n"/>
      <c r="D17" s="68" t="n"/>
      <c r="E17" s="68" t="inlineStr">
        <is>
          <t>ATT-03-02</t>
        </is>
      </c>
      <c r="F17" s="68" t="inlineStr">
        <is>
          <t>출입문 개방</t>
        </is>
      </c>
      <c r="G17" s="68" t="n"/>
      <c r="H17" s="68" t="n"/>
      <c r="I17" s="68" t="inlineStr">
        <is>
          <t>kiosk/KIOSK-업무분류표.md (원본)</t>
        </is>
      </c>
    </row>
    <row r="18" ht="16.5" customHeight="1" s="347">
      <c r="A18" s="68" t="n">
        <v>2</v>
      </c>
      <c r="B18" s="68" t="inlineStr">
        <is>
          <t>01-출석및입장관리</t>
        </is>
      </c>
      <c r="C18" s="68" t="n"/>
      <c r="D18" s="68" t="n"/>
      <c r="E18" s="68" t="inlineStr">
        <is>
          <t>ATT-03-03</t>
        </is>
      </c>
      <c r="F18" s="68" t="inlineStr">
        <is>
          <t>중복/만료/미등록/미수금 예외 안내</t>
        </is>
      </c>
      <c r="G18" s="68" t="n"/>
      <c r="H18" s="68" t="n"/>
      <c r="I18" s="68" t="inlineStr">
        <is>
          <t>kiosk/KIOSK-업무분류표.md (원본)</t>
        </is>
      </c>
    </row>
    <row r="19" ht="16.5" customHeight="1" s="347">
      <c r="A19" s="68" t="n">
        <v>2</v>
      </c>
      <c r="B19" s="68" t="inlineStr">
        <is>
          <t>01-출석및입장관리</t>
        </is>
      </c>
      <c r="C19" s="68" t="n"/>
      <c r="D19" s="68" t="n"/>
      <c r="E19" s="68" t="inlineStr">
        <is>
          <t>ATT-03-04</t>
        </is>
      </c>
      <c r="F19" s="68" t="inlineStr">
        <is>
          <t>직원 출퇴근 분기 처리</t>
        </is>
      </c>
      <c r="G19" s="68" t="n"/>
      <c r="H19" s="68" t="n"/>
      <c r="I19" s="68" t="inlineStr">
        <is>
          <t>kiosk/KIOSK-업무분류표.md (원본)</t>
        </is>
      </c>
    </row>
    <row r="20" ht="16.5" customHeight="1" s="347">
      <c r="A20" s="246" t="n">
        <v>1</v>
      </c>
      <c r="B20" s="246" t="inlineStr">
        <is>
          <t>01-출석및입장관리</t>
        </is>
      </c>
      <c r="C20" s="246" t="n"/>
      <c r="D20" s="246" t="n"/>
      <c r="E20" s="246" t="inlineStr">
        <is>
          <t>ATT-04</t>
        </is>
      </c>
      <c r="F20" s="246" t="inlineStr">
        <is>
          <t>출석 후 후처리 (락커 배정)</t>
        </is>
      </c>
      <c r="G20" s="246" t="n"/>
      <c r="H20" s="246" t="n"/>
      <c r="I20" s="246" t="inlineStr">
        <is>
          <t>kiosk/기능명세서/출석및입장관리.md</t>
        </is>
      </c>
    </row>
    <row r="21" ht="16.5" customHeight="1" s="347">
      <c r="A21" s="68" t="n">
        <v>2</v>
      </c>
      <c r="B21" s="68" t="inlineStr">
        <is>
          <t>01-출석및입장관리</t>
        </is>
      </c>
      <c r="C21" s="68" t="n"/>
      <c r="D21" s="68" t="n"/>
      <c r="E21" s="68" t="inlineStr">
        <is>
          <t>ATT-04-01</t>
        </is>
      </c>
      <c r="F21" s="68" t="inlineStr">
        <is>
          <t>락커 자동 배정 시도</t>
        </is>
      </c>
      <c r="G21" s="68" t="n"/>
      <c r="H21" s="68" t="n"/>
      <c r="I21" s="68" t="inlineStr">
        <is>
          <t>kiosk/KIOSK-업무분류표.md (원본)</t>
        </is>
      </c>
    </row>
    <row r="22" ht="16.5" customHeight="1" s="347">
      <c r="A22" s="68" t="n">
        <v>2</v>
      </c>
      <c r="B22" s="68" t="inlineStr">
        <is>
          <t>01-출석및입장관리</t>
        </is>
      </c>
      <c r="C22" s="68" t="n"/>
      <c r="D22" s="68" t="n"/>
      <c r="E22" s="68" t="inlineStr">
        <is>
          <t>ATT-04-02</t>
        </is>
      </c>
      <c r="F22" s="68" t="inlineStr">
        <is>
          <t>수동 배정 안내 문구 노출</t>
        </is>
      </c>
      <c r="G22" s="68" t="n"/>
      <c r="H22" s="68" t="n"/>
      <c r="I22" s="68" t="inlineStr">
        <is>
          <t>kiosk/KIOSK-업무분류표.md (원본)</t>
        </is>
      </c>
    </row>
    <row r="23" ht="16.5" customHeight="1" s="347">
      <c r="A23" s="68" t="n">
        <v>2</v>
      </c>
      <c r="B23" s="68" t="inlineStr">
        <is>
          <t>01-출석및입장관리</t>
        </is>
      </c>
      <c r="C23" s="68" t="n"/>
      <c r="D23" s="68" t="n"/>
      <c r="E23" s="68" t="inlineStr">
        <is>
          <t>ATT-04-03</t>
        </is>
      </c>
      <c r="F23" s="68" t="inlineStr">
        <is>
          <t>락커 번호 영수증 출력</t>
        </is>
      </c>
      <c r="G23" s="68" t="n"/>
      <c r="H23" s="68" t="n"/>
      <c r="I23" s="68" t="inlineStr">
        <is>
          <t>kiosk/KIOSK-업무분류표.md (원본)</t>
        </is>
      </c>
    </row>
    <row r="24" ht="16.5" customHeight="1" s="347">
      <c r="A24" s="68" t="n">
        <v>2</v>
      </c>
      <c r="B24" s="68" t="inlineStr">
        <is>
          <t>01-출석및입장관리</t>
        </is>
      </c>
      <c r="C24" s="68" t="n"/>
      <c r="D24" s="68" t="n"/>
      <c r="E24" s="68" t="inlineStr">
        <is>
          <t>ATT-04-04</t>
        </is>
      </c>
      <c r="F24" s="68" t="inlineStr">
        <is>
          <t>락커 번호 앱 전송</t>
        </is>
      </c>
      <c r="G24" s="68" t="n"/>
      <c r="H24" s="68" t="n"/>
      <c r="I24" s="68" t="inlineStr">
        <is>
          <t>kiosk/KIOSK-업무분류표.md (원본)</t>
        </is>
      </c>
    </row>
    <row r="25" ht="16.5" customHeight="1" s="347">
      <c r="A25" s="68" t="n">
        <v>2</v>
      </c>
      <c r="B25" s="68" t="inlineStr">
        <is>
          <t>01-출석및입장관리</t>
        </is>
      </c>
      <c r="C25" s="68" t="n"/>
      <c r="D25" s="68" t="n"/>
      <c r="E25" s="68" t="inlineStr">
        <is>
          <t>ATT-04-05</t>
        </is>
      </c>
      <c r="F25" s="68" t="inlineStr">
        <is>
          <t>신발장 번호 안내 및 밴드 수령 유도</t>
        </is>
      </c>
      <c r="G25" s="68" t="n"/>
      <c r="H25" s="68" t="n"/>
      <c r="I25" s="68" t="inlineStr">
        <is>
          <t>kiosk/KIOSK-업무분류표.md (원본)</t>
        </is>
      </c>
    </row>
    <row r="26" ht="16.5" customHeight="1" s="347">
      <c r="A26" s="68" t="n">
        <v>2</v>
      </c>
      <c r="B26" s="68" t="inlineStr">
        <is>
          <t>01-출석및입장관리</t>
        </is>
      </c>
      <c r="C26" s="68" t="n"/>
      <c r="D26" s="68" t="n"/>
      <c r="E26" s="68" t="inlineStr">
        <is>
          <t>ATT-04-06</t>
        </is>
      </c>
      <c r="F26" s="68" t="inlineStr">
        <is>
          <t>TTS 음성 안내 재생</t>
        </is>
      </c>
      <c r="G26" s="68" t="n"/>
      <c r="H26" s="68" t="n"/>
      <c r="I26" s="68" t="inlineStr">
        <is>
          <t>kiosk/KIOSK-업무분류표.md (원본)</t>
        </is>
      </c>
    </row>
    <row r="27" ht="16.5" customHeight="1" s="347">
      <c r="A27" s="68" t="n">
        <v>2</v>
      </c>
      <c r="B27" s="68" t="inlineStr">
        <is>
          <t>01-출석및입장관리</t>
        </is>
      </c>
      <c r="C27" s="68" t="n"/>
      <c r="D27" s="68" t="n"/>
      <c r="E27" s="68" t="inlineStr">
        <is>
          <t>ATT-04-07</t>
        </is>
      </c>
      <c r="F27" s="68" t="inlineStr">
        <is>
          <t>결과 화면 후 자동 복귀</t>
        </is>
      </c>
      <c r="G27" s="68" t="n"/>
      <c r="H27" s="68" t="n"/>
      <c r="I27" s="68" t="inlineStr">
        <is>
          <t>kiosk/KIOSK-업무분류표.md (원본)</t>
        </is>
      </c>
    </row>
    <row r="28" ht="16.5" customHeight="1" s="347">
      <c r="A28" s="246" t="n">
        <v>1</v>
      </c>
      <c r="B28" s="246" t="inlineStr">
        <is>
          <t>01-출석및입장관리</t>
        </is>
      </c>
      <c r="C28" s="246" t="n"/>
      <c r="D28" s="246" t="n"/>
      <c r="E28" s="246" t="inlineStr">
        <is>
          <t>ATT-05</t>
        </is>
      </c>
      <c r="F28" s="246" t="inlineStr">
        <is>
          <t>락커 번호 전달 방식</t>
        </is>
      </c>
      <c r="G28" s="246" t="n"/>
      <c r="H28" s="246" t="n"/>
      <c r="I28" s="246" t="inlineStr">
        <is>
          <t>kiosk/기능명세서/출석및입장관리.md</t>
        </is>
      </c>
    </row>
    <row r="29" ht="16.5" customHeight="1" s="347">
      <c r="A29" s="68" t="n">
        <v>2</v>
      </c>
      <c r="B29" s="68" t="inlineStr">
        <is>
          <t>01-출석및입장관리</t>
        </is>
      </c>
      <c r="C29" s="68" t="n"/>
      <c r="D29" s="68" t="n"/>
      <c r="E29" s="68" t="inlineStr">
        <is>
          <t>ATT-05-01</t>
        </is>
      </c>
      <c r="F29" s="68" t="inlineStr">
        <is>
          <t>영수증 출력 전달</t>
        </is>
      </c>
      <c r="G29" s="68" t="n"/>
      <c r="H29" s="68" t="n"/>
      <c r="I29" s="68" t="inlineStr">
        <is>
          <t>kiosk/KIOSK-업무분류표.md (원본)</t>
        </is>
      </c>
    </row>
    <row r="30" ht="16.5" customHeight="1" s="347">
      <c r="A30" s="68" t="n">
        <v>2</v>
      </c>
      <c r="B30" s="68" t="inlineStr">
        <is>
          <t>01-출석및입장관리</t>
        </is>
      </c>
      <c r="C30" s="68" t="n"/>
      <c r="D30" s="68" t="n"/>
      <c r="E30" s="68" t="inlineStr">
        <is>
          <t>ATT-05-02</t>
        </is>
      </c>
      <c r="F30" s="68" t="inlineStr">
        <is>
          <t>앱 발송 전달</t>
        </is>
      </c>
      <c r="G30" s="68" t="n"/>
      <c r="H30" s="68" t="n"/>
      <c r="I30" s="68" t="inlineStr">
        <is>
          <t>kiosk/KIOSK-업무분류표.md (원본)</t>
        </is>
      </c>
    </row>
    <row r="31" ht="16.5" customHeight="1" s="347">
      <c r="A31" s="68" t="n">
        <v>2</v>
      </c>
      <c r="B31" s="68" t="inlineStr">
        <is>
          <t>01-출석및입장관리</t>
        </is>
      </c>
      <c r="C31" s="68" t="n"/>
      <c r="D31" s="68" t="n"/>
      <c r="E31" s="68" t="inlineStr">
        <is>
          <t>ATT-05-03</t>
        </is>
      </c>
      <c r="F31" s="68" t="inlineStr">
        <is>
          <t>신발장 밴드 전달</t>
        </is>
      </c>
      <c r="G31" s="68" t="n"/>
      <c r="H31" s="68" t="n"/>
      <c r="I31" s="68" t="inlineStr">
        <is>
          <t>kiosk/KIOSK-업무분류표.md (원본)</t>
        </is>
      </c>
    </row>
    <row r="32" ht="16.5" customHeight="1" s="347">
      <c r="A32" s="246" t="n">
        <v>1</v>
      </c>
      <c r="B32" s="246" t="inlineStr">
        <is>
          <t>02-회원조회및안내</t>
        </is>
      </c>
      <c r="C32" s="246" t="n"/>
      <c r="D32" s="246" t="n"/>
      <c r="E32" s="246" t="inlineStr">
        <is>
          <t>KINF-01</t>
        </is>
      </c>
      <c r="F32" s="246" t="inlineStr">
        <is>
          <t>회원 본인 확인</t>
        </is>
      </c>
      <c r="G32" s="246" t="n"/>
      <c r="H32" s="246" t="n"/>
      <c r="I32" s="246" t="inlineStr">
        <is>
          <t>kiosk/기능명세서/회원조회및안내.md</t>
        </is>
      </c>
    </row>
    <row r="33" ht="16.5" customHeight="1" s="347">
      <c r="A33" s="68" t="n">
        <v>2</v>
      </c>
      <c r="B33" s="68" t="inlineStr">
        <is>
          <t>02-회원조회및안내</t>
        </is>
      </c>
      <c r="C33" s="68" t="n"/>
      <c r="D33" s="68" t="n"/>
      <c r="E33" s="68" t="inlineStr">
        <is>
          <t>KINF-01-01</t>
        </is>
      </c>
      <c r="F33" s="68" t="inlineStr">
        <is>
          <t>이용권 조회 전 본인 확인</t>
        </is>
      </c>
      <c r="G33" s="68" t="n"/>
      <c r="H33" s="68" t="n"/>
      <c r="I33" s="68" t="inlineStr">
        <is>
          <t>kiosk/KIOSK-업무분류표.md (원본)</t>
        </is>
      </c>
    </row>
    <row r="34" ht="16.5" customHeight="1" s="347">
      <c r="A34" s="68" t="n">
        <v>2</v>
      </c>
      <c r="B34" s="68" t="inlineStr">
        <is>
          <t>02-회원조회및안내</t>
        </is>
      </c>
      <c r="C34" s="68" t="n"/>
      <c r="D34" s="68" t="n"/>
      <c r="E34" s="68" t="inlineStr">
        <is>
          <t>KINF-01-02</t>
        </is>
      </c>
      <c r="F34" s="68" t="inlineStr">
        <is>
          <t>예약 조회 전 본인 확인</t>
        </is>
      </c>
      <c r="G34" s="68" t="n"/>
      <c r="H34" s="68" t="n"/>
      <c r="I34" s="68" t="inlineStr">
        <is>
          <t>kiosk/KIOSK-업무분류표.md (원본)</t>
        </is>
      </c>
    </row>
    <row r="35" ht="16.5" customHeight="1" s="347">
      <c r="A35" s="68" t="n">
        <v>2</v>
      </c>
      <c r="B35" s="68" t="inlineStr">
        <is>
          <t>02-회원조회및안내</t>
        </is>
      </c>
      <c r="C35" s="68" t="n"/>
      <c r="D35" s="68" t="n"/>
      <c r="E35" s="68" t="inlineStr">
        <is>
          <t>KINF-01-03</t>
        </is>
      </c>
      <c r="F35" s="68" t="inlineStr">
        <is>
          <t>락커 조회 전 본인 확인</t>
        </is>
      </c>
      <c r="G35" s="68" t="n"/>
      <c r="H35" s="68" t="n"/>
      <c r="I35" s="68" t="inlineStr">
        <is>
          <t>kiosk/KIOSK-업무분류표.md (원본)</t>
        </is>
      </c>
    </row>
    <row r="36" ht="16.5" customHeight="1" s="347">
      <c r="A36" s="246" t="n">
        <v>1</v>
      </c>
      <c r="B36" s="246" t="inlineStr">
        <is>
          <t>02-회원조회및안내</t>
        </is>
      </c>
      <c r="C36" s="246" t="n"/>
      <c r="D36" s="246" t="n"/>
      <c r="E36" s="246" t="inlineStr">
        <is>
          <t>KINF-02</t>
        </is>
      </c>
      <c r="F36" s="246" t="inlineStr">
        <is>
          <t>이용권 조회</t>
        </is>
      </c>
      <c r="G36" s="246" t="n"/>
      <c r="H36" s="246" t="n"/>
      <c r="I36" s="246" t="inlineStr">
        <is>
          <t>kiosk/기능명세서/회원조회및안내.md</t>
        </is>
      </c>
    </row>
    <row r="37" ht="16.5" customHeight="1" s="347">
      <c r="A37" s="68" t="n">
        <v>2</v>
      </c>
      <c r="B37" s="68" t="inlineStr">
        <is>
          <t>02-회원조회및안내</t>
        </is>
      </c>
      <c r="C37" s="68" t="n"/>
      <c r="D37" s="68" t="n"/>
      <c r="E37" s="68" t="inlineStr">
        <is>
          <t>KINF-02-01</t>
        </is>
      </c>
      <c r="F37" s="68" t="inlineStr">
        <is>
          <t>이용권 상태/만료일/잔여일 표시</t>
        </is>
      </c>
      <c r="G37" s="68" t="n"/>
      <c r="H37" s="68" t="n"/>
      <c r="I37" s="68" t="inlineStr">
        <is>
          <t>kiosk/KIOSK-업무분류표.md (원본)</t>
        </is>
      </c>
    </row>
    <row r="38" ht="16.5" customHeight="1" s="347">
      <c r="A38" s="68" t="n">
        <v>2</v>
      </c>
      <c r="B38" s="68" t="inlineStr">
        <is>
          <t>02-회원조회및안내</t>
        </is>
      </c>
      <c r="C38" s="68" t="n"/>
      <c r="D38" s="68" t="n"/>
      <c r="E38" s="68" t="inlineStr">
        <is>
          <t>KINF-02-02</t>
        </is>
      </c>
      <c r="F38" s="68" t="inlineStr">
        <is>
          <t>잔여 세션 표시</t>
        </is>
      </c>
      <c r="G38" s="68" t="n"/>
      <c r="H38" s="68" t="n"/>
      <c r="I38" s="68" t="inlineStr">
        <is>
          <t>kiosk/KIOSK-업무분류표.md (원본)</t>
        </is>
      </c>
    </row>
    <row r="39" ht="16.5" customHeight="1" s="347">
      <c r="A39" s="246" t="n">
        <v>1</v>
      </c>
      <c r="B39" s="246" t="inlineStr">
        <is>
          <t>02-회원조회및안내</t>
        </is>
      </c>
      <c r="C39" s="246" t="n"/>
      <c r="D39" s="246" t="n"/>
      <c r="E39" s="246" t="inlineStr">
        <is>
          <t>KINF-03</t>
        </is>
      </c>
      <c r="F39" s="246" t="inlineStr">
        <is>
          <t>예약 조회</t>
        </is>
      </c>
      <c r="G39" s="246" t="n"/>
      <c r="H39" s="246" t="n"/>
      <c r="I39" s="246" t="inlineStr">
        <is>
          <t>kiosk/기능명세서/회원조회및안내.md</t>
        </is>
      </c>
    </row>
    <row r="40" ht="16.5" customHeight="1" s="347">
      <c r="A40" s="68" t="n">
        <v>2</v>
      </c>
      <c r="B40" s="68" t="inlineStr">
        <is>
          <t>02-회원조회및안내</t>
        </is>
      </c>
      <c r="C40" s="68" t="n"/>
      <c r="D40" s="68" t="n"/>
      <c r="E40" s="68" t="inlineStr">
        <is>
          <t>KINF-03-01</t>
        </is>
      </c>
      <c r="F40" s="68" t="inlineStr">
        <is>
          <t>일반 예약 목록 조회</t>
        </is>
      </c>
      <c r="G40" s="68" t="n"/>
      <c r="H40" s="68" t="n"/>
      <c r="I40" s="68" t="inlineStr">
        <is>
          <t>kiosk/KIOSK-업무분류표.md (원본)</t>
        </is>
      </c>
    </row>
    <row r="41" ht="16.5" customHeight="1" s="347">
      <c r="A41" s="68" t="n">
        <v>2</v>
      </c>
      <c r="B41" s="68" t="inlineStr">
        <is>
          <t>02-회원조회및안내</t>
        </is>
      </c>
      <c r="C41" s="68" t="n"/>
      <c r="D41" s="68" t="n"/>
      <c r="E41" s="68" t="inlineStr">
        <is>
          <t>KINF-03-02</t>
        </is>
      </c>
      <c r="F41" s="68" t="inlineStr">
        <is>
          <t>예약 상태 배지 표시</t>
        </is>
      </c>
      <c r="G41" s="68" t="n"/>
      <c r="H41" s="68" t="n"/>
      <c r="I41" s="68" t="inlineStr">
        <is>
          <t>kiosk/KIOSK-업무분류표.md (원본)</t>
        </is>
      </c>
    </row>
    <row r="42" ht="16.5" customHeight="1" s="347">
      <c r="A42" s="68" t="n">
        <v>2</v>
      </c>
      <c r="B42" s="68" t="inlineStr">
        <is>
          <t>02-회원조회및안내</t>
        </is>
      </c>
      <c r="C42" s="68" t="n"/>
      <c r="D42" s="68" t="n"/>
      <c r="E42" s="68" t="inlineStr">
        <is>
          <t>KINF-03-03</t>
        </is>
      </c>
      <c r="F42" s="68" t="inlineStr">
        <is>
          <t>골프 예약 요약 표시</t>
        </is>
      </c>
      <c r="G42" s="68" t="n"/>
      <c r="H42" s="68" t="n"/>
      <c r="I42" s="68" t="inlineStr">
        <is>
          <t>kiosk/KIOSK-업무분류표.md (원본)</t>
        </is>
      </c>
    </row>
    <row r="43" ht="16.5" customHeight="1" s="347">
      <c r="A43" s="246" t="n">
        <v>1</v>
      </c>
      <c r="B43" s="246" t="inlineStr">
        <is>
          <t>02-회원조회및안내</t>
        </is>
      </c>
      <c r="C43" s="246" t="n"/>
      <c r="D43" s="246" t="n"/>
      <c r="E43" s="246" t="inlineStr">
        <is>
          <t>KINF-04</t>
        </is>
      </c>
      <c r="F43" s="246" t="inlineStr">
        <is>
          <t>락커 조회</t>
        </is>
      </c>
      <c r="G43" s="246" t="n"/>
      <c r="H43" s="246" t="n"/>
      <c r="I43" s="246" t="inlineStr">
        <is>
          <t>kiosk/기능명세서/회원조회및안내.md</t>
        </is>
      </c>
    </row>
    <row r="44" ht="16.5" customHeight="1" s="347">
      <c r="A44" s="68" t="n">
        <v>2</v>
      </c>
      <c r="B44" s="68" t="inlineStr">
        <is>
          <t>02-회원조회및안내</t>
        </is>
      </c>
      <c r="C44" s="68" t="n"/>
      <c r="D44" s="68" t="n"/>
      <c r="E44" s="68" t="inlineStr">
        <is>
          <t>KINF-04-01</t>
        </is>
      </c>
      <c r="F44" s="68" t="inlineStr">
        <is>
          <t>배정 락커 번호 표시</t>
        </is>
      </c>
      <c r="G44" s="68" t="n"/>
      <c r="H44" s="68" t="n"/>
      <c r="I44" s="68" t="inlineStr">
        <is>
          <t>kiosk/KIOSK-업무분류표.md (원본)</t>
        </is>
      </c>
    </row>
    <row r="45" ht="16.5" customHeight="1" s="347">
      <c r="A45" s="68" t="n">
        <v>2</v>
      </c>
      <c r="B45" s="68" t="inlineStr">
        <is>
          <t>02-회원조회및안내</t>
        </is>
      </c>
      <c r="C45" s="68" t="n"/>
      <c r="D45" s="68" t="n"/>
      <c r="E45" s="68" t="inlineStr">
        <is>
          <t>KINF-04-02</t>
        </is>
      </c>
      <c r="F45" s="68" t="inlineStr">
        <is>
          <t>존/유효기한 표시</t>
        </is>
      </c>
      <c r="G45" s="68" t="n"/>
      <c r="H45" s="68" t="n"/>
      <c r="I45" s="68" t="inlineStr">
        <is>
          <t>kiosk/KIOSK-업무분류표.md (원본)</t>
        </is>
      </c>
    </row>
    <row r="46" ht="16.5" customHeight="1" s="347">
      <c r="A46" s="246" t="n">
        <v>1</v>
      </c>
      <c r="B46" s="246" t="inlineStr">
        <is>
          <t>02-회원조회및안내</t>
        </is>
      </c>
      <c r="C46" s="246" t="n"/>
      <c r="D46" s="246" t="n"/>
      <c r="E46" s="246" t="inlineStr">
        <is>
          <t>KINF-05</t>
        </is>
      </c>
      <c r="F46" s="246" t="inlineStr">
        <is>
          <t>공지사항 조회</t>
        </is>
      </c>
      <c r="G46" s="246" t="n"/>
      <c r="H46" s="246" t="n"/>
      <c r="I46" s="246" t="inlineStr">
        <is>
          <t>kiosk/기능명세서/회원조회및안내.md</t>
        </is>
      </c>
    </row>
    <row r="47" ht="16.5" customHeight="1" s="347">
      <c r="A47" s="68" t="n">
        <v>2</v>
      </c>
      <c r="B47" s="68" t="inlineStr">
        <is>
          <t>02-회원조회및안내</t>
        </is>
      </c>
      <c r="C47" s="68" t="n"/>
      <c r="D47" s="68" t="n"/>
      <c r="E47" s="68" t="inlineStr">
        <is>
          <t>KINF-05-01</t>
        </is>
      </c>
      <c r="F47" s="68" t="inlineStr">
        <is>
          <t>고정 공지 우선 노출</t>
        </is>
      </c>
      <c r="G47" s="68" t="n"/>
      <c r="H47" s="68" t="n"/>
      <c r="I47" s="68" t="inlineStr">
        <is>
          <t>kiosk/KIOSK-업무분류표.md (원본)</t>
        </is>
      </c>
    </row>
    <row r="48" ht="16.5" customHeight="1" s="347">
      <c r="A48" s="68" t="n">
        <v>2</v>
      </c>
      <c r="B48" s="68" t="inlineStr">
        <is>
          <t>02-회원조회및안내</t>
        </is>
      </c>
      <c r="C48" s="68" t="n"/>
      <c r="D48" s="68" t="n"/>
      <c r="E48" s="68" t="inlineStr">
        <is>
          <t>KINF-05-02</t>
        </is>
      </c>
      <c r="F48" s="68" t="inlineStr">
        <is>
          <t>자동 복귀 타이머</t>
        </is>
      </c>
      <c r="G48" s="68" t="n"/>
      <c r="H48" s="68" t="n"/>
      <c r="I48" s="68" t="inlineStr">
        <is>
          <t>kiosk/KIOSK-업무분류표.md (원본)</t>
        </is>
      </c>
    </row>
    <row r="49" ht="16.5" customHeight="1" s="347">
      <c r="A49" s="246" t="n">
        <v>1</v>
      </c>
      <c r="B49" s="246" t="inlineStr">
        <is>
          <t>03-골프타석예약</t>
        </is>
      </c>
      <c r="C49" s="246" t="n"/>
      <c r="D49" s="246" t="n"/>
      <c r="E49" s="246" t="inlineStr">
        <is>
          <t>GLF-01</t>
        </is>
      </c>
      <c r="F49" s="246" t="inlineStr">
        <is>
          <t>골프 예약 진입 및 본인 인증</t>
        </is>
      </c>
      <c r="G49" s="246" t="n"/>
      <c r="H49" s="246" t="n"/>
      <c r="I49" s="246" t="inlineStr">
        <is>
          <t>kiosk/기능명세서/골프타석예약.md</t>
        </is>
      </c>
    </row>
    <row r="50" ht="16.5" customHeight="1" s="347">
      <c r="A50" s="68" t="n">
        <v>2</v>
      </c>
      <c r="B50" s="68" t="inlineStr">
        <is>
          <t>03-골프타석예약</t>
        </is>
      </c>
      <c r="C50" s="68" t="n"/>
      <c r="D50" s="68" t="n"/>
      <c r="E50" s="68" t="inlineStr">
        <is>
          <t>GLF-01-01</t>
        </is>
      </c>
      <c r="F50" s="68" t="inlineStr">
        <is>
          <t>홈/정보 메뉴에서 골프 예약 버튼 노출</t>
        </is>
      </c>
      <c r="G50" s="68" t="n"/>
      <c r="H50" s="68" t="n"/>
      <c r="I50" s="68" t="inlineStr">
        <is>
          <t>kiosk/KIOSK-업무분류표.md (원본)</t>
        </is>
      </c>
    </row>
    <row r="51" ht="16.5" customHeight="1" s="347">
      <c r="A51" s="68" t="n">
        <v>2</v>
      </c>
      <c r="B51" s="68" t="inlineStr">
        <is>
          <t>03-골프타석예약</t>
        </is>
      </c>
      <c r="C51" s="68" t="n"/>
      <c r="D51" s="68" t="n"/>
      <c r="E51" s="68" t="inlineStr">
        <is>
          <t>GLF-01-02</t>
        </is>
      </c>
      <c r="F51" s="68" t="inlineStr">
        <is>
          <t>회원 본인 인증 및 골프 이용권 검증</t>
        </is>
      </c>
      <c r="G51" s="68" t="n"/>
      <c r="H51" s="68" t="n"/>
      <c r="I51" s="68" t="inlineStr">
        <is>
          <t>kiosk/KIOSK-업무분류표.md (원본)</t>
        </is>
      </c>
    </row>
    <row r="52" ht="16.5" customHeight="1" s="347">
      <c r="A52" s="246" t="n">
        <v>1</v>
      </c>
      <c r="B52" s="246" t="inlineStr">
        <is>
          <t>03-골프타석예약</t>
        </is>
      </c>
      <c r="C52" s="246" t="n"/>
      <c r="D52" s="246" t="n"/>
      <c r="E52" s="246" t="inlineStr">
        <is>
          <t>GLF-02</t>
        </is>
      </c>
      <c r="F52" s="246" t="inlineStr">
        <is>
          <t>예약 가능 시간/타석 조회</t>
        </is>
      </c>
      <c r="G52" s="246" t="n"/>
      <c r="H52" s="246" t="n"/>
      <c r="I52" s="246" t="inlineStr">
        <is>
          <t>kiosk/기능명세서/골프타석예약.md</t>
        </is>
      </c>
    </row>
    <row r="53" ht="16.5" customHeight="1" s="347">
      <c r="A53" s="68" t="n">
        <v>2</v>
      </c>
      <c r="B53" s="68" t="inlineStr">
        <is>
          <t>03-골프타석예약</t>
        </is>
      </c>
      <c r="C53" s="68" t="n"/>
      <c r="D53" s="68" t="n"/>
      <c r="E53" s="68" t="inlineStr">
        <is>
          <t>GLF-02-01</t>
        </is>
      </c>
      <c r="F53" s="68" t="inlineStr">
        <is>
          <t>날짜/시간대 목록 조회</t>
        </is>
      </c>
      <c r="G53" s="68" t="n"/>
      <c r="H53" s="68" t="n"/>
      <c r="I53" s="68" t="inlineStr">
        <is>
          <t>kiosk/KIOSK-업무분류표.md (원본)</t>
        </is>
      </c>
    </row>
    <row r="54" ht="16.5" customHeight="1" s="347">
      <c r="A54" s="68" t="n">
        <v>2</v>
      </c>
      <c r="B54" s="68" t="inlineStr">
        <is>
          <t>03-골프타석예약</t>
        </is>
      </c>
      <c r="C54" s="68" t="n"/>
      <c r="D54" s="68" t="n"/>
      <c r="E54" s="68" t="inlineStr">
        <is>
          <t>GLF-02-02</t>
        </is>
      </c>
      <c r="F54" s="68" t="inlineStr">
        <is>
          <t>사용 가능한 타석 목록 조회</t>
        </is>
      </c>
      <c r="G54" s="68" t="n"/>
      <c r="H54" s="68" t="n"/>
      <c r="I54" s="68" t="inlineStr">
        <is>
          <t>kiosk/KIOSK-업무분류표.md (원본)</t>
        </is>
      </c>
    </row>
    <row r="55" ht="16.5" customHeight="1" s="347">
      <c r="A55" s="68" t="n">
        <v>2</v>
      </c>
      <c r="B55" s="68" t="inlineStr">
        <is>
          <t>03-골프타석예약</t>
        </is>
      </c>
      <c r="C55" s="68" t="n"/>
      <c r="D55" s="68" t="n"/>
      <c r="E55" s="68" t="inlineStr">
        <is>
          <t>GLF-02-03</t>
        </is>
      </c>
      <c r="F55" s="68" t="inlineStr">
        <is>
          <t>예약 가능/마감/대기 가능 상태 표시</t>
        </is>
      </c>
      <c r="G55" s="68" t="n"/>
      <c r="H55" s="68" t="n"/>
      <c r="I55" s="68" t="inlineStr">
        <is>
          <t>kiosk/KIOSK-업무분류표.md (원본)</t>
        </is>
      </c>
    </row>
    <row r="56" ht="16.5" customHeight="1" s="347">
      <c r="A56" s="246" t="n">
        <v>1</v>
      </c>
      <c r="B56" s="246" t="inlineStr">
        <is>
          <t>03-골프타석예약</t>
        </is>
      </c>
      <c r="C56" s="246" t="n"/>
      <c r="D56" s="246" t="n"/>
      <c r="E56" s="246" t="inlineStr">
        <is>
          <t>GLF-03</t>
        </is>
      </c>
      <c r="F56" s="246" t="inlineStr">
        <is>
          <t>예약 확정 / 대기 전환</t>
        </is>
      </c>
      <c r="G56" s="246" t="n"/>
      <c r="H56" s="246" t="n"/>
      <c r="I56" s="246" t="inlineStr">
        <is>
          <t>kiosk/기능명세서/골프타석예약.md</t>
        </is>
      </c>
    </row>
    <row r="57" ht="16.5" customHeight="1" s="347">
      <c r="A57" s="68" t="n">
        <v>2</v>
      </c>
      <c r="B57" s="68" t="inlineStr">
        <is>
          <t>03-골프타석예약</t>
        </is>
      </c>
      <c r="C57" s="68" t="n"/>
      <c r="D57" s="68" t="n"/>
      <c r="E57" s="68" t="inlineStr">
        <is>
          <t>GLF-03-01</t>
        </is>
      </c>
      <c r="F57" s="68" t="inlineStr">
        <is>
          <t>타석 선택 후 예약 확정</t>
        </is>
      </c>
      <c r="G57" s="68" t="n"/>
      <c r="H57" s="68" t="n"/>
      <c r="I57" s="68" t="inlineStr">
        <is>
          <t>kiosk/KIOSK-업무분류표.md (원본)</t>
        </is>
      </c>
    </row>
    <row r="58" ht="16.5" customHeight="1" s="347">
      <c r="A58" s="68" t="n">
        <v>2</v>
      </c>
      <c r="B58" s="68" t="inlineStr">
        <is>
          <t>03-골프타석예약</t>
        </is>
      </c>
      <c r="C58" s="68" t="n"/>
      <c r="D58" s="68" t="n"/>
      <c r="E58" s="68" t="inlineStr">
        <is>
          <t>GLF-03-02</t>
        </is>
      </c>
      <c r="F58" s="68" t="inlineStr">
        <is>
          <t>만석 시 대기 예약 전환</t>
        </is>
      </c>
      <c r="G58" s="68" t="n"/>
      <c r="H58" s="68" t="n"/>
      <c r="I58" s="68" t="inlineStr">
        <is>
          <t>kiosk/KIOSK-업무분류표.md (원본)</t>
        </is>
      </c>
    </row>
    <row r="59" ht="16.5" customHeight="1" s="347">
      <c r="A59" s="68" t="n">
        <v>2</v>
      </c>
      <c r="B59" s="68" t="inlineStr">
        <is>
          <t>03-골프타석예약</t>
        </is>
      </c>
      <c r="C59" s="68" t="n"/>
      <c r="D59" s="68" t="n"/>
      <c r="E59" s="68" t="inlineStr">
        <is>
          <t>GLF-03-03</t>
        </is>
      </c>
      <c r="F59" s="68" t="inlineStr">
        <is>
          <t>예약 완료 화면 및 안내 문구 노출</t>
        </is>
      </c>
      <c r="G59" s="68" t="n"/>
      <c r="H59" s="68" t="n"/>
      <c r="I59" s="68" t="inlineStr">
        <is>
          <t>kiosk/KIOSK-업무분류표.md (원본)</t>
        </is>
      </c>
    </row>
    <row r="60" ht="16.5" customHeight="1" s="347">
      <c r="A60" s="246" t="n">
        <v>1</v>
      </c>
      <c r="B60" s="246" t="inlineStr">
        <is>
          <t>03-골프타석예약</t>
        </is>
      </c>
      <c r="C60" s="246" t="n"/>
      <c r="D60" s="246" t="n"/>
      <c r="E60" s="246" t="inlineStr">
        <is>
          <t>GLF-04</t>
        </is>
      </c>
      <c r="F60" s="246" t="inlineStr">
        <is>
          <t>운영 연동 (관리자 동기화)</t>
        </is>
      </c>
      <c r="G60" s="246" t="n"/>
      <c r="H60" s="246" t="n"/>
      <c r="I60" s="246" t="inlineStr">
        <is>
          <t>kiosk/기능명세서/골프타석예약.md</t>
        </is>
      </c>
    </row>
    <row r="61" ht="16.5" customHeight="1" s="347">
      <c r="A61" s="68" t="n">
        <v>2</v>
      </c>
      <c r="B61" s="68" t="inlineStr">
        <is>
          <t>03-골프타석예약</t>
        </is>
      </c>
      <c r="C61" s="68" t="n"/>
      <c r="D61" s="68" t="n"/>
      <c r="E61" s="68" t="inlineStr">
        <is>
          <t>GLF-04-01</t>
        </is>
      </c>
      <c r="F61" s="68" t="inlineStr">
        <is>
          <t>관리자 타석 현황과 예약 수 동기화</t>
        </is>
      </c>
      <c r="G61" s="68" t="n"/>
      <c r="H61" s="68" t="n"/>
      <c r="I61" s="68" t="inlineStr">
        <is>
          <t>kiosk/KIOSK-업무분류표.md (원본)</t>
        </is>
      </c>
    </row>
    <row r="62" ht="16.5" customHeight="1" s="347">
      <c r="A62" s="68" t="n">
        <v>2</v>
      </c>
      <c r="B62" s="68" t="inlineStr">
        <is>
          <t>03-골프타석예약</t>
        </is>
      </c>
      <c r="C62" s="68" t="n"/>
      <c r="D62" s="68" t="n"/>
      <c r="E62" s="68" t="inlineStr">
        <is>
          <t>GLF-04-02</t>
        </is>
      </c>
      <c r="F62" s="68" t="inlineStr">
        <is>
          <t>예약/취소 이력 저장</t>
        </is>
      </c>
      <c r="G62" s="68" t="n"/>
      <c r="H62" s="68" t="n"/>
      <c r="I62" s="68" t="inlineStr">
        <is>
          <t>kiosk/KIOSK-업무분류표.md (원본)</t>
        </is>
      </c>
    </row>
    <row r="63" ht="16.5" customHeight="1" s="347">
      <c r="A63" s="246" t="n">
        <v>1</v>
      </c>
      <c r="B63" s="246" t="inlineStr">
        <is>
          <t>04-주차등록</t>
        </is>
      </c>
      <c r="C63" s="246" t="n"/>
      <c r="D63" s="246" t="n"/>
      <c r="E63" s="246" t="inlineStr">
        <is>
          <t>PRK-01</t>
        </is>
      </c>
      <c r="F63" s="246" t="inlineStr">
        <is>
          <t>주차 등록 버튼 제공</t>
        </is>
      </c>
      <c r="G63" s="246" t="n"/>
      <c r="H63" s="246" t="n"/>
      <c r="I63" s="246" t="inlineStr">
        <is>
          <t>kiosk/기능명세서/주차등록.md</t>
        </is>
      </c>
    </row>
    <row r="64" ht="16.5" customHeight="1" s="347">
      <c r="A64" s="68" t="n">
        <v>2</v>
      </c>
      <c r="B64" s="68" t="inlineStr">
        <is>
          <t>04-주차등록</t>
        </is>
      </c>
      <c r="C64" s="68" t="n"/>
      <c r="D64" s="68" t="n"/>
      <c r="E64" s="68" t="inlineStr">
        <is>
          <t>PRK-01-01</t>
        </is>
      </c>
      <c r="F64" s="68" t="inlineStr">
        <is>
          <t>홈 또는 정보 메뉴에 버튼 노출</t>
        </is>
      </c>
      <c r="G64" s="68" t="n"/>
      <c r="H64" s="68" t="n"/>
      <c r="I64" s="68" t="inlineStr">
        <is>
          <t>kiosk/KIOSK-업무분류표.md (원본)</t>
        </is>
      </c>
    </row>
    <row r="65" ht="16.5" customHeight="1" s="347">
      <c r="A65" s="68" t="n">
        <v>2</v>
      </c>
      <c r="B65" s="68" t="inlineStr">
        <is>
          <t>04-주차등록</t>
        </is>
      </c>
      <c r="C65" s="68" t="n"/>
      <c r="D65" s="68" t="n"/>
      <c r="E65" s="68" t="inlineStr">
        <is>
          <t>PRK-01-02</t>
        </is>
      </c>
      <c r="F65" s="68" t="inlineStr">
        <is>
          <t>버튼 라벨/안내 문구 설정</t>
        </is>
      </c>
      <c r="G65" s="68" t="n"/>
      <c r="H65" s="68" t="n"/>
      <c r="I65" s="68" t="inlineStr">
        <is>
          <t>kiosk/KIOSK-업무분류표.md (원본)</t>
        </is>
      </c>
    </row>
    <row r="66" ht="16.5" customHeight="1" s="347">
      <c r="A66" s="246" t="n">
        <v>1</v>
      </c>
      <c r="B66" s="246" t="inlineStr">
        <is>
          <t>04-주차등록</t>
        </is>
      </c>
      <c r="C66" s="246" t="n"/>
      <c r="D66" s="246" t="n"/>
      <c r="E66" s="246" t="inlineStr">
        <is>
          <t>PRK-02</t>
        </is>
      </c>
      <c r="F66" s="246" t="inlineStr">
        <is>
          <t>주차 등록 처리 방식 분기</t>
        </is>
      </c>
      <c r="G66" s="246" t="n"/>
      <c r="H66" s="246" t="n"/>
      <c r="I66" s="246" t="inlineStr">
        <is>
          <t>kiosk/기능명세서/주차등록.md</t>
        </is>
      </c>
    </row>
    <row r="67" ht="16.5" customHeight="1" s="347">
      <c r="A67" s="68" t="n">
        <v>2</v>
      </c>
      <c r="B67" s="68" t="inlineStr">
        <is>
          <t>04-주차등록</t>
        </is>
      </c>
      <c r="C67" s="68" t="n"/>
      <c r="D67" s="68" t="n"/>
      <c r="E67" s="68" t="inlineStr">
        <is>
          <t>PRK-02-01</t>
        </is>
      </c>
      <c r="F67" s="68" t="inlineStr">
        <is>
          <t>외부 링크/웹뷰 연결</t>
        </is>
      </c>
      <c r="G67" s="68" t="n"/>
      <c r="H67" s="68" t="n"/>
      <c r="I67" s="68" t="inlineStr">
        <is>
          <t>kiosk/KIOSK-업무분류표.md (원본)</t>
        </is>
      </c>
    </row>
    <row r="68" ht="16.5" customHeight="1" s="347">
      <c r="A68" s="68" t="n">
        <v>2</v>
      </c>
      <c r="B68" s="68" t="inlineStr">
        <is>
          <t>04-주차등록</t>
        </is>
      </c>
      <c r="C68" s="68" t="n"/>
      <c r="D68" s="68" t="n"/>
      <c r="E68" s="68" t="inlineStr">
        <is>
          <t>PRK-02-02</t>
        </is>
      </c>
      <c r="F68" s="68" t="inlineStr">
        <is>
          <t>단순 안내 팝업 노출</t>
        </is>
      </c>
      <c r="G68" s="68" t="n"/>
      <c r="H68" s="68" t="n"/>
      <c r="I68" s="68" t="inlineStr">
        <is>
          <t>kiosk/KIOSK-업무분류표.md (원본)</t>
        </is>
      </c>
    </row>
    <row r="69" ht="16.5" customHeight="1" s="347">
      <c r="A69" s="68" t="n">
        <v>2</v>
      </c>
      <c r="B69" s="68" t="inlineStr">
        <is>
          <t>04-주차등록</t>
        </is>
      </c>
      <c r="C69" s="68" t="n"/>
      <c r="D69" s="68" t="n"/>
      <c r="E69" s="68" t="inlineStr">
        <is>
          <t>PRK-02-03</t>
        </is>
      </c>
      <c r="F69" s="68" t="inlineStr">
        <is>
          <t>프런트 호출형 처리</t>
        </is>
      </c>
      <c r="G69" s="68" t="n"/>
      <c r="H69" s="68" t="n"/>
      <c r="I69" s="68" t="inlineStr">
        <is>
          <t>kiosk/KIOSK-업무분류표.md (원본)</t>
        </is>
      </c>
    </row>
    <row r="70" ht="16.5" customHeight="1" s="347">
      <c r="A70" s="246" t="n">
        <v>1</v>
      </c>
      <c r="B70" s="246" t="inlineStr">
        <is>
          <t>04-주차등록</t>
        </is>
      </c>
      <c r="C70" s="246" t="n"/>
      <c r="D70" s="246" t="n"/>
      <c r="E70" s="246" t="inlineStr">
        <is>
          <t>PRK-03</t>
        </is>
      </c>
      <c r="F70" s="246" t="inlineStr">
        <is>
          <t>운영 로그 및 예외 안내</t>
        </is>
      </c>
      <c r="G70" s="246" t="n"/>
      <c r="H70" s="246" t="n"/>
      <c r="I70" s="246" t="inlineStr">
        <is>
          <t>kiosk/기능명세서/주차등록.md</t>
        </is>
      </c>
    </row>
    <row r="71" ht="16.5" customHeight="1" s="347">
      <c r="A71" s="68" t="n">
        <v>2</v>
      </c>
      <c r="B71" s="68" t="inlineStr">
        <is>
          <t>04-주차등록</t>
        </is>
      </c>
      <c r="C71" s="68" t="n"/>
      <c r="D71" s="68" t="n"/>
      <c r="E71" s="68" t="inlineStr">
        <is>
          <t>PRK-03-01</t>
        </is>
      </c>
      <c r="F71" s="68" t="inlineStr">
        <is>
          <t>등록 실패/미지원 빌딩 안내</t>
        </is>
      </c>
      <c r="G71" s="68" t="n"/>
      <c r="H71" s="68" t="n"/>
      <c r="I71" s="68" t="inlineStr">
        <is>
          <t>kiosk/KIOSK-업무분류표.md (원본)</t>
        </is>
      </c>
    </row>
    <row r="72" ht="16.5" customHeight="1" s="347">
      <c r="A72" s="68" t="n">
        <v>2</v>
      </c>
      <c r="B72" s="68" t="inlineStr">
        <is>
          <t>04-주차등록</t>
        </is>
      </c>
      <c r="C72" s="68" t="n"/>
      <c r="D72" s="68" t="n"/>
      <c r="E72" s="68" t="inlineStr">
        <is>
          <t>PRK-03-02</t>
        </is>
      </c>
      <c r="F72" s="68" t="inlineStr">
        <is>
          <t>이용 가능 시간/대상 조건 안내</t>
        </is>
      </c>
      <c r="G72" s="68" t="n"/>
      <c r="H72" s="68" t="n"/>
      <c r="I72" s="68" t="inlineStr">
        <is>
          <t>kiosk/KIOSK-업무분류표.md (원본)</t>
        </is>
      </c>
    </row>
    <row r="73" ht="16.5" customHeight="1" s="347">
      <c r="A73" s="246" t="n">
        <v>1</v>
      </c>
      <c r="B73" s="246" t="inlineStr">
        <is>
          <t>05-매점결제</t>
        </is>
      </c>
      <c r="C73" s="246" t="n"/>
      <c r="D73" s="246" t="n"/>
      <c r="E73" s="246" t="inlineStr">
        <is>
          <t>SHP-01</t>
        </is>
      </c>
      <c r="F73" s="246" t="inlineStr">
        <is>
          <t>매점 상품 탐색 및 장바구니</t>
        </is>
      </c>
      <c r="G73" s="246" t="n"/>
      <c r="H73" s="246" t="n"/>
      <c r="I73" s="246" t="inlineStr">
        <is>
          <t>kiosk/기능명세서/매점결제.md</t>
        </is>
      </c>
    </row>
    <row r="74" ht="16.5" customHeight="1" s="347">
      <c r="A74" s="68" t="n">
        <v>2</v>
      </c>
      <c r="B74" s="68" t="inlineStr">
        <is>
          <t>05-매점결제</t>
        </is>
      </c>
      <c r="C74" s="68" t="n"/>
      <c r="D74" s="68" t="n"/>
      <c r="E74" s="68" t="inlineStr">
        <is>
          <t>SHP-01-01</t>
        </is>
      </c>
      <c r="F74" s="68" t="inlineStr">
        <is>
          <t>카테고리별 상품 목록 조회</t>
        </is>
      </c>
      <c r="G74" s="68" t="n"/>
      <c r="H74" s="68" t="n"/>
      <c r="I74" s="68" t="inlineStr">
        <is>
          <t>kiosk/KIOSK-업무분류표.md (원본)</t>
        </is>
      </c>
    </row>
    <row r="75" ht="16.5" customHeight="1" s="347">
      <c r="A75" s="68" t="n">
        <v>2</v>
      </c>
      <c r="B75" s="68" t="inlineStr">
        <is>
          <t>05-매점결제</t>
        </is>
      </c>
      <c r="C75" s="68" t="n"/>
      <c r="D75" s="68" t="n"/>
      <c r="E75" s="68" t="inlineStr">
        <is>
          <t>SHP-01-02</t>
        </is>
      </c>
      <c r="F75" s="68" t="inlineStr">
        <is>
          <t>장바구니 담기/수량 변경/삭제</t>
        </is>
      </c>
      <c r="G75" s="68" t="n"/>
      <c r="H75" s="68" t="n"/>
      <c r="I75" s="68" t="inlineStr">
        <is>
          <t>kiosk/KIOSK-업무분류표.md (원본)</t>
        </is>
      </c>
    </row>
    <row r="76" ht="16.5" customHeight="1" s="347">
      <c r="A76" s="68" t="n">
        <v>2</v>
      </c>
      <c r="B76" s="68" t="inlineStr">
        <is>
          <t>05-매점결제</t>
        </is>
      </c>
      <c r="C76" s="68" t="n"/>
      <c r="D76" s="68" t="n"/>
      <c r="E76" s="68" t="inlineStr">
        <is>
          <t>SHP-01-03</t>
        </is>
      </c>
      <c r="F76" s="68" t="inlineStr">
        <is>
          <t>결제 화면 진입</t>
        </is>
      </c>
      <c r="G76" s="68" t="n"/>
      <c r="H76" s="68" t="n"/>
      <c r="I76" s="68" t="inlineStr">
        <is>
          <t>kiosk/KIOSK-업무분류표.md (원본)</t>
        </is>
      </c>
    </row>
    <row r="77" ht="16.5" customHeight="1" s="347">
      <c r="A77" s="246" t="n">
        <v>1</v>
      </c>
      <c r="B77" s="246" t="inlineStr">
        <is>
          <t>05-매점결제</t>
        </is>
      </c>
      <c r="C77" s="246" t="n"/>
      <c r="D77" s="246" t="n"/>
      <c r="E77" s="246" t="inlineStr">
        <is>
          <t>SHP-02</t>
        </is>
      </c>
      <c r="F77" s="246" t="inlineStr">
        <is>
          <t>매점 결제 처리</t>
        </is>
      </c>
      <c r="G77" s="246" t="n"/>
      <c r="H77" s="246" t="n"/>
      <c r="I77" s="246" t="inlineStr">
        <is>
          <t>kiosk/기능명세서/매점결제.md</t>
        </is>
      </c>
    </row>
    <row r="78" ht="16.5" customHeight="1" s="347">
      <c r="A78" s="68" t="n">
        <v>2</v>
      </c>
      <c r="B78" s="68" t="inlineStr">
        <is>
          <t>05-매점결제</t>
        </is>
      </c>
      <c r="C78" s="68" t="n"/>
      <c r="D78" s="68" t="n"/>
      <c r="E78" s="68" t="inlineStr">
        <is>
          <t>SHP-02-01</t>
        </is>
      </c>
      <c r="F78" s="68" t="inlineStr">
        <is>
          <t>결제 수단 선택</t>
        </is>
      </c>
      <c r="G78" s="68" t="n"/>
      <c r="H78" s="68" t="n"/>
      <c r="I78" s="68" t="inlineStr">
        <is>
          <t>kiosk/KIOSK-업무분류표.md (원본)</t>
        </is>
      </c>
    </row>
    <row r="79" ht="16.5" customHeight="1" s="347">
      <c r="A79" s="68" t="n">
        <v>2</v>
      </c>
      <c r="B79" s="68" t="inlineStr">
        <is>
          <t>05-매점결제</t>
        </is>
      </c>
      <c r="C79" s="68" t="n"/>
      <c r="D79" s="68" t="n"/>
      <c r="E79" s="68" t="inlineStr">
        <is>
          <t>SHP-02-02</t>
        </is>
      </c>
      <c r="F79" s="68" t="inlineStr">
        <is>
          <t>결제 요청 및 결과 처리</t>
        </is>
      </c>
      <c r="G79" s="68" t="n"/>
      <c r="H79" s="68" t="n"/>
      <c r="I79" s="68" t="inlineStr">
        <is>
          <t>kiosk/KIOSK-업무분류표.md (원본)</t>
        </is>
      </c>
    </row>
    <row r="80" ht="16.5" customHeight="1" s="347">
      <c r="A80" s="68" t="n">
        <v>2</v>
      </c>
      <c r="B80" s="68" t="inlineStr">
        <is>
          <t>05-매점결제</t>
        </is>
      </c>
      <c r="C80" s="68" t="n"/>
      <c r="D80" s="68" t="n"/>
      <c r="E80" s="68" t="inlineStr">
        <is>
          <t>SHP-02-03</t>
        </is>
      </c>
      <c r="F80" s="68" t="inlineStr">
        <is>
          <t>성공 후 영수증/이력 반영</t>
        </is>
      </c>
      <c r="G80" s="68" t="n"/>
      <c r="H80" s="68" t="n"/>
      <c r="I80" s="68" t="inlineStr">
        <is>
          <t>kiosk/KIOSK-업무분류표.md (원본)</t>
        </is>
      </c>
    </row>
    <row r="81" ht="16.5" customHeight="1" s="347">
      <c r="A81" s="246" t="n">
        <v>1</v>
      </c>
      <c r="B81" s="246" t="inlineStr">
        <is>
          <t>06-관리자및운영관리</t>
        </is>
      </c>
      <c r="C81" s="246" t="n"/>
      <c r="D81" s="246" t="n"/>
      <c r="E81" s="246" t="inlineStr">
        <is>
          <t>ADM-01</t>
        </is>
      </c>
      <c r="F81" s="246" t="inlineStr">
        <is>
          <t>관리자 진입 인증</t>
        </is>
      </c>
      <c r="G81" s="246" t="n"/>
      <c r="H81" s="246" t="n"/>
      <c r="I81" s="246" t="inlineStr">
        <is>
          <t>kiosk/기능명세서/관리자및운영관리.md</t>
        </is>
      </c>
    </row>
    <row r="82" ht="16.5" customHeight="1" s="347">
      <c r="A82" s="68" t="n">
        <v>2</v>
      </c>
      <c r="B82" s="68" t="inlineStr">
        <is>
          <t>06-관리자및운영관리</t>
        </is>
      </c>
      <c r="C82" s="68" t="n"/>
      <c r="D82" s="68" t="n"/>
      <c r="E82" s="68" t="inlineStr">
        <is>
          <t>ADM-01-01</t>
        </is>
      </c>
      <c r="F82" s="68" t="inlineStr">
        <is>
          <t>숨김 터치로 관리자 화면 진입</t>
        </is>
      </c>
      <c r="G82" s="68" t="n"/>
      <c r="H82" s="68" t="n"/>
      <c r="I82" s="68" t="inlineStr">
        <is>
          <t>kiosk/KIOSK-업무분류표.md (원본)</t>
        </is>
      </c>
    </row>
    <row r="83" ht="16.5" customHeight="1" s="347">
      <c r="A83" s="68" t="n">
        <v>2</v>
      </c>
      <c r="B83" s="68" t="inlineStr">
        <is>
          <t>06-관리자및운영관리</t>
        </is>
      </c>
      <c r="C83" s="68" t="n"/>
      <c r="D83" s="68" t="n"/>
      <c r="E83" s="68" t="inlineStr">
        <is>
          <t>ADM-01-02</t>
        </is>
      </c>
      <c r="F83" s="68" t="inlineStr">
        <is>
          <t>관리자 PIN 검증</t>
        </is>
      </c>
      <c r="G83" s="68" t="n"/>
      <c r="H83" s="68" t="n"/>
      <c r="I83" s="68" t="inlineStr">
        <is>
          <t>kiosk/KIOSK-업무분류표.md (원본)</t>
        </is>
      </c>
    </row>
    <row r="84" ht="16.5" customHeight="1" s="347">
      <c r="A84" s="246" t="n">
        <v>1</v>
      </c>
      <c r="B84" s="246" t="inlineStr">
        <is>
          <t>06-관리자및운영관리</t>
        </is>
      </c>
      <c r="C84" s="246" t="n"/>
      <c r="D84" s="246" t="n"/>
      <c r="E84" s="246" t="inlineStr">
        <is>
          <t>ADM-02</t>
        </is>
      </c>
      <c r="F84" s="246" t="inlineStr">
        <is>
          <t>기기 상태 확인</t>
        </is>
      </c>
      <c r="G84" s="246" t="n"/>
      <c r="H84" s="246" t="n"/>
      <c r="I84" s="246" t="inlineStr">
        <is>
          <t>kiosk/기능명세서/관리자및운영관리.md</t>
        </is>
      </c>
    </row>
    <row r="85" ht="16.5" customHeight="1" s="347">
      <c r="A85" s="68" t="n">
        <v>2</v>
      </c>
      <c r="B85" s="68" t="inlineStr">
        <is>
          <t>06-관리자및운영관리</t>
        </is>
      </c>
      <c r="C85" s="68" t="n"/>
      <c r="D85" s="68" t="n"/>
      <c r="E85" s="68" t="inlineStr">
        <is>
          <t>ADM-02-01</t>
        </is>
      </c>
      <c r="F85" s="68" t="inlineStr">
        <is>
          <t>키오스크 ID/지점 ID/버전 조회</t>
        </is>
      </c>
      <c r="G85" s="68" t="n"/>
      <c r="H85" s="68" t="n"/>
      <c r="I85" s="68" t="inlineStr">
        <is>
          <t>kiosk/KIOSK-업무분류표.md (원본)</t>
        </is>
      </c>
    </row>
    <row r="86" ht="16.5" customHeight="1" s="347">
      <c r="A86" s="68" t="n">
        <v>2</v>
      </c>
      <c r="B86" s="68" t="inlineStr">
        <is>
          <t>06-관리자및운영관리</t>
        </is>
      </c>
      <c r="C86" s="68" t="n"/>
      <c r="D86" s="68" t="n"/>
      <c r="E86" s="68" t="inlineStr">
        <is>
          <t>ADM-02-02</t>
        </is>
      </c>
      <c r="F86" s="68" t="inlineStr">
        <is>
          <t>온라인 상태/핑 확인</t>
        </is>
      </c>
      <c r="G86" s="68" t="n"/>
      <c r="H86" s="68" t="n"/>
      <c r="I86" s="68" t="inlineStr">
        <is>
          <t>kiosk/KIOSK-업무분류표.md (원본)</t>
        </is>
      </c>
    </row>
    <row r="87" ht="16.5" customHeight="1" s="347">
      <c r="A87" s="246" t="n">
        <v>1</v>
      </c>
      <c r="B87" s="246" t="inlineStr">
        <is>
          <t>06-관리자및운영관리</t>
        </is>
      </c>
      <c r="C87" s="246" t="n"/>
      <c r="D87" s="246" t="n"/>
      <c r="E87" s="246" t="inlineStr">
        <is>
          <t>ADM-03</t>
        </is>
      </c>
      <c r="F87" s="246" t="inlineStr">
        <is>
          <t>운영 제어 액션</t>
        </is>
      </c>
      <c r="G87" s="246" t="n"/>
      <c r="H87" s="246" t="n"/>
      <c r="I87" s="246" t="inlineStr">
        <is>
          <t>kiosk/기능명세서/관리자및운영관리.md</t>
        </is>
      </c>
    </row>
    <row r="88" ht="16.5" customHeight="1" s="347">
      <c r="A88" s="68" t="n">
        <v>2</v>
      </c>
      <c r="B88" s="68" t="inlineStr">
        <is>
          <t>06-관리자및운영관리</t>
        </is>
      </c>
      <c r="C88" s="68" t="n"/>
      <c r="D88" s="68" t="n"/>
      <c r="E88" s="68" t="inlineStr">
        <is>
          <t>ADM-03-01</t>
        </is>
      </c>
      <c r="F88" s="68" t="inlineStr">
        <is>
          <t>설정 새로고침</t>
        </is>
      </c>
      <c r="G88" s="68" t="n"/>
      <c r="H88" s="68" t="n"/>
      <c r="I88" s="68" t="inlineStr">
        <is>
          <t>kiosk/KIOSK-업무분류표.md (원본)</t>
        </is>
      </c>
    </row>
    <row r="89" ht="16.5" customHeight="1" s="347">
      <c r="A89" s="68" t="n">
        <v>2</v>
      </c>
      <c r="B89" s="68" t="inlineStr">
        <is>
          <t>06-관리자및운영관리</t>
        </is>
      </c>
      <c r="C89" s="68" t="n"/>
      <c r="D89" s="68" t="n"/>
      <c r="E89" s="68" t="inlineStr">
        <is>
          <t>ADM-03-02</t>
        </is>
      </c>
      <c r="F89" s="68" t="inlineStr">
        <is>
          <t>연결 테스트</t>
        </is>
      </c>
      <c r="G89" s="68" t="n"/>
      <c r="H89" s="68" t="n"/>
      <c r="I89" s="68" t="inlineStr">
        <is>
          <t>kiosk/KIOSK-업무분류표.md (원본)</t>
        </is>
      </c>
    </row>
    <row r="90" ht="16.5" customHeight="1" s="347">
      <c r="A90" s="68" t="n">
        <v>2</v>
      </c>
      <c r="B90" s="68" t="inlineStr">
        <is>
          <t>06-관리자및운영관리</t>
        </is>
      </c>
      <c r="C90" s="68" t="n"/>
      <c r="D90" s="68" t="n"/>
      <c r="E90" s="68" t="inlineStr">
        <is>
          <t>ADM-03-03</t>
        </is>
      </c>
      <c r="F90" s="68" t="inlineStr">
        <is>
          <t>대기화면 미리보기</t>
        </is>
      </c>
      <c r="G90" s="68" t="n"/>
      <c r="H90" s="68" t="n"/>
      <c r="I90" s="68" t="inlineStr">
        <is>
          <t>kiosk/KIOSK-업무분류표.md (원본)</t>
        </is>
      </c>
    </row>
    <row r="91" ht="16.5" customHeight="1" s="347">
      <c r="A91" s="68" t="n">
        <v>2</v>
      </c>
      <c r="B91" s="68" t="inlineStr">
        <is>
          <t>06-관리자및운영관리</t>
        </is>
      </c>
      <c r="C91" s="68" t="n"/>
      <c r="D91" s="68" t="n"/>
      <c r="E91" s="68" t="inlineStr">
        <is>
          <t>ADM-03-04</t>
        </is>
      </c>
      <c r="F91" s="68" t="inlineStr">
        <is>
          <t>원격 문 열기</t>
        </is>
      </c>
      <c r="G91" s="68" t="n"/>
      <c r="H91" s="68" t="n"/>
      <c r="I91" s="68" t="inlineStr">
        <is>
          <t>kiosk/KIOSK-업무분류표.md (원본)</t>
        </is>
      </c>
    </row>
    <row r="92" ht="16.5" customHeight="1" s="347">
      <c r="A92" s="246" t="n">
        <v>1</v>
      </c>
      <c r="B92" s="246" t="inlineStr">
        <is>
          <t>06-관리자및운영관리</t>
        </is>
      </c>
      <c r="C92" s="246" t="n"/>
      <c r="D92" s="246" t="n"/>
      <c r="E92" s="246" t="inlineStr">
        <is>
          <t>ADM-04</t>
        </is>
      </c>
      <c r="F92" s="246" t="inlineStr">
        <is>
          <t>운영 점검 도구</t>
        </is>
      </c>
      <c r="G92" s="246" t="n"/>
      <c r="H92" s="246" t="n"/>
      <c r="I92" s="246" t="inlineStr">
        <is>
          <t>kiosk/기능명세서/관리자및운영관리.md</t>
        </is>
      </c>
    </row>
    <row r="93" ht="16.5" customHeight="1" s="347">
      <c r="A93" s="68" t="n">
        <v>2</v>
      </c>
      <c r="B93" s="68" t="inlineStr">
        <is>
          <t>06-관리자및운영관리</t>
        </is>
      </c>
      <c r="C93" s="68" t="n"/>
      <c r="D93" s="68" t="n"/>
      <c r="E93" s="68" t="inlineStr">
        <is>
          <t>ADM-04-01</t>
        </is>
      </c>
      <c r="F93" s="68" t="inlineStr">
        <is>
          <t>TTS 샘플 재생</t>
        </is>
      </c>
      <c r="G93" s="68" t="n"/>
      <c r="H93" s="68" t="n"/>
      <c r="I93" s="68" t="inlineStr">
        <is>
          <t>kiosk/KIOSK-업무분류표.md (원본)</t>
        </is>
      </c>
    </row>
    <row r="94" ht="16.5" customHeight="1" s="347">
      <c r="A94" s="68" t="n">
        <v>2</v>
      </c>
      <c r="B94" s="68" t="inlineStr">
        <is>
          <t>06-관리자및운영관리</t>
        </is>
      </c>
      <c r="C94" s="68" t="n"/>
      <c r="D94" s="68" t="n"/>
      <c r="E94" s="68" t="inlineStr">
        <is>
          <t>ADM-04-02</t>
        </is>
      </c>
      <c r="F94" s="68" t="inlineStr">
        <is>
          <t>감사 로그 적재</t>
        </is>
      </c>
      <c r="G94" s="68" t="n"/>
      <c r="H94" s="68" t="n"/>
      <c r="I94" s="68" t="inlineStr">
        <is>
          <t>kiosk/KIOSK-업무분류표.md (원본)</t>
        </is>
      </c>
    </row>
    <row r="95" ht="16.5" customHeight="1" s="347">
      <c r="A95" s="246" t="n">
        <v>1</v>
      </c>
      <c r="B95" s="246" t="inlineStr">
        <is>
          <t>07-설정및외부연동</t>
        </is>
      </c>
      <c r="C95" s="246" t="n"/>
      <c r="D95" s="246" t="n"/>
      <c r="E95" s="246" t="inlineStr">
        <is>
          <t>KSET-01</t>
        </is>
      </c>
      <c r="F95" s="246" t="inlineStr">
        <is>
          <t>관리자웹 키오스크 설정 연동</t>
        </is>
      </c>
      <c r="G95" s="246" t="n"/>
      <c r="H95" s="246" t="n"/>
      <c r="I95" s="246" t="inlineStr">
        <is>
          <t>kiosk/기능명세서/설정및외부연동.md</t>
        </is>
      </c>
    </row>
    <row r="96" ht="16.5" customHeight="1" s="347">
      <c r="A96" s="68" t="n">
        <v>2</v>
      </c>
      <c r="B96" s="68" t="inlineStr">
        <is>
          <t>07-설정및외부연동</t>
        </is>
      </c>
      <c r="C96" s="68" t="n"/>
      <c r="D96" s="68" t="n"/>
      <c r="E96" s="68" t="inlineStr">
        <is>
          <t>KSET-01-01</t>
        </is>
      </c>
      <c r="F96" s="68" t="inlineStr">
        <is>
          <t>키오스크 기본 설정 로드</t>
        </is>
      </c>
      <c r="G96" s="68" t="n"/>
      <c r="H96" s="68" t="n"/>
      <c r="I96" s="68" t="inlineStr">
        <is>
          <t>kiosk/KIOSK-업무분류표.md (원본)</t>
        </is>
      </c>
    </row>
    <row r="97" ht="16.5" customHeight="1" s="347">
      <c r="A97" s="68" t="n">
        <v>2</v>
      </c>
      <c r="B97" s="68" t="inlineStr">
        <is>
          <t>07-설정및외부연동</t>
        </is>
      </c>
      <c r="C97" s="68" t="n"/>
      <c r="D97" s="68" t="n"/>
      <c r="E97" s="68" t="inlineStr">
        <is>
          <t>KSET-01-02</t>
        </is>
      </c>
      <c r="F97" s="68" t="inlineStr">
        <is>
          <t>기능 토글별 메뉴 노출 제어</t>
        </is>
      </c>
      <c r="G97" s="68" t="n"/>
      <c r="H97" s="68" t="n"/>
      <c r="I97" s="68" t="inlineStr">
        <is>
          <t>kiosk/KIOSK-업무분류표.md (원본)</t>
        </is>
      </c>
    </row>
    <row r="98" ht="16.5" customHeight="1" s="347">
      <c r="A98" s="246" t="n">
        <v>1</v>
      </c>
      <c r="B98" s="246" t="inlineStr">
        <is>
          <t>07-설정및외부연동</t>
        </is>
      </c>
      <c r="C98" s="246" t="n"/>
      <c r="D98" s="246" t="n"/>
      <c r="E98" s="246" t="inlineStr">
        <is>
          <t>KSET-02</t>
        </is>
      </c>
      <c r="F98" s="246" t="inlineStr">
        <is>
          <t>얼굴 인식 정책 설정</t>
        </is>
      </c>
      <c r="G98" s="246" t="n"/>
      <c r="H98" s="246" t="n"/>
      <c r="I98" s="246" t="inlineStr">
        <is>
          <t>kiosk/기능명세서/설정및외부연동.md</t>
        </is>
      </c>
    </row>
    <row r="99" ht="16.5" customHeight="1" s="347">
      <c r="A99" s="68" t="n">
        <v>2</v>
      </c>
      <c r="B99" s="68" t="inlineStr">
        <is>
          <t>07-설정및외부연동</t>
        </is>
      </c>
      <c r="C99" s="68" t="n"/>
      <c r="D99" s="68" t="n"/>
      <c r="E99" s="68" t="inlineStr">
        <is>
          <t>KSET-02-01</t>
        </is>
      </c>
      <c r="F99" s="68" t="inlineStr">
        <is>
          <t>정지 감지 시간 설정</t>
        </is>
      </c>
      <c r="G99" s="68" t="n"/>
      <c r="H99" s="68" t="n"/>
      <c r="I99" s="68" t="inlineStr">
        <is>
          <t>kiosk/KIOSK-업무분류표.md (원본)</t>
        </is>
      </c>
    </row>
    <row r="100" ht="16.5" customHeight="1" s="347">
      <c r="A100" s="68" t="n">
        <v>2</v>
      </c>
      <c r="B100" s="68" t="inlineStr">
        <is>
          <t>07-설정및외부연동</t>
        </is>
      </c>
      <c r="C100" s="68" t="n"/>
      <c r="D100" s="68" t="n"/>
      <c r="E100" s="68" t="inlineStr">
        <is>
          <t>KSET-02-02</t>
        </is>
      </c>
      <c r="F100" s="68" t="inlineStr">
        <is>
          <t>얼굴 인식 활성/비활성</t>
        </is>
      </c>
      <c r="G100" s="68" t="n"/>
      <c r="H100" s="68" t="n"/>
      <c r="I100" s="68" t="inlineStr">
        <is>
          <t>kiosk/KIOSK-업무분류표.md (원본)</t>
        </is>
      </c>
    </row>
    <row r="101" ht="16.5" customHeight="1" s="347">
      <c r="A101" s="68" t="n">
        <v>2</v>
      </c>
      <c r="B101" s="68" t="inlineStr">
        <is>
          <t>07-설정및외부연동</t>
        </is>
      </c>
      <c r="C101" s="68" t="n"/>
      <c r="D101" s="68" t="n"/>
      <c r="E101" s="68" t="inlineStr">
        <is>
          <t>KSET-02-03</t>
        </is>
      </c>
      <c r="F101" s="68" t="inlineStr">
        <is>
          <t>락커 번호 전달 방식 설정</t>
        </is>
      </c>
      <c r="G101" s="68" t="n"/>
      <c r="H101" s="68" t="n"/>
      <c r="I101" s="68" t="inlineStr">
        <is>
          <t>kiosk/KIOSK-업무분류표.md (원본)</t>
        </is>
      </c>
    </row>
    <row r="102" ht="16.5" customHeight="1" s="347">
      <c r="A102" s="246" t="n">
        <v>1</v>
      </c>
      <c r="B102" s="246" t="inlineStr">
        <is>
          <t>07-설정및외부연동</t>
        </is>
      </c>
      <c r="C102" s="246" t="n"/>
      <c r="D102" s="246" t="n"/>
      <c r="E102" s="246" t="inlineStr">
        <is>
          <t>KSET-03</t>
        </is>
      </c>
      <c r="F102" s="246" t="inlineStr">
        <is>
          <t>골프 예약 정책 설정</t>
        </is>
      </c>
      <c r="G102" s="246" t="n"/>
      <c r="H102" s="246" t="n"/>
      <c r="I102" s="246" t="inlineStr">
        <is>
          <t>kiosk/기능명세서/설정및외부연동.md</t>
        </is>
      </c>
    </row>
    <row r="103" ht="16.5" customHeight="1" s="347">
      <c r="A103" s="68" t="n">
        <v>2</v>
      </c>
      <c r="B103" s="68" t="inlineStr">
        <is>
          <t>07-설정및외부연동</t>
        </is>
      </c>
      <c r="C103" s="68" t="n"/>
      <c r="D103" s="68" t="n"/>
      <c r="E103" s="68" t="inlineStr">
        <is>
          <t>KSET-03-01</t>
        </is>
      </c>
      <c r="F103" s="68" t="inlineStr">
        <is>
          <t>예약 기능 활성화</t>
        </is>
      </c>
      <c r="G103" s="68" t="n"/>
      <c r="H103" s="68" t="n"/>
      <c r="I103" s="68" t="inlineStr">
        <is>
          <t>kiosk/KIOSK-업무분류표.md (원본)</t>
        </is>
      </c>
    </row>
    <row r="104" ht="16.5" customHeight="1" s="347">
      <c r="A104" s="68" t="n">
        <v>2</v>
      </c>
      <c r="B104" s="68" t="inlineStr">
        <is>
          <t>07-설정및외부연동</t>
        </is>
      </c>
      <c r="C104" s="68" t="n"/>
      <c r="D104" s="68" t="n"/>
      <c r="E104" s="68" t="inlineStr">
        <is>
          <t>KSET-03-02</t>
        </is>
      </c>
      <c r="F104" s="68" t="inlineStr">
        <is>
          <t>예약 허용 범위/시간대 설정</t>
        </is>
      </c>
      <c r="G104" s="68" t="n"/>
      <c r="H104" s="68" t="n"/>
      <c r="I104" s="68" t="inlineStr">
        <is>
          <t>kiosk/KIOSK-업무분류표.md (원본)</t>
        </is>
      </c>
    </row>
    <row r="105" ht="16.5" customHeight="1" s="347">
      <c r="A105" s="246" t="n">
        <v>1</v>
      </c>
      <c r="B105" s="246" t="inlineStr">
        <is>
          <t>07-설정및외부연동</t>
        </is>
      </c>
      <c r="C105" s="246" t="n"/>
      <c r="D105" s="246" t="n"/>
      <c r="E105" s="246" t="inlineStr">
        <is>
          <t>KSET-04</t>
        </is>
      </c>
      <c r="F105" s="246" t="inlineStr">
        <is>
          <t>주차 버튼 정책 설정</t>
        </is>
      </c>
      <c r="G105" s="246" t="n"/>
      <c r="H105" s="246" t="n"/>
      <c r="I105" s="246" t="inlineStr">
        <is>
          <t>kiosk/기능명세서/설정및외부연동.md</t>
        </is>
      </c>
    </row>
    <row r="106" ht="16.5" customHeight="1" s="347">
      <c r="A106" s="68" t="n">
        <v>2</v>
      </c>
      <c r="B106" s="68" t="inlineStr">
        <is>
          <t>07-설정및외부연동</t>
        </is>
      </c>
      <c r="C106" s="68" t="n"/>
      <c r="D106" s="68" t="n"/>
      <c r="E106" s="68" t="inlineStr">
        <is>
          <t>KSET-04-01</t>
        </is>
      </c>
      <c r="F106" s="68" t="inlineStr">
        <is>
          <t>주차 기능 활성화</t>
        </is>
      </c>
      <c r="G106" s="68" t="n"/>
      <c r="H106" s="68" t="n"/>
      <c r="I106" s="68" t="inlineStr">
        <is>
          <t>kiosk/KIOSK-업무분류표.md (원본)</t>
        </is>
      </c>
    </row>
    <row r="107" ht="16.5" customHeight="1" s="347">
      <c r="A107" s="68" t="n">
        <v>2</v>
      </c>
      <c r="B107" s="68" t="inlineStr">
        <is>
          <t>07-설정및외부연동</t>
        </is>
      </c>
      <c r="C107" s="68" t="n"/>
      <c r="D107" s="68" t="n"/>
      <c r="E107" s="68" t="inlineStr">
        <is>
          <t>KSET-04-02</t>
        </is>
      </c>
      <c r="F107" s="68" t="inlineStr">
        <is>
          <t>처리 방식/링크/문구 설정</t>
        </is>
      </c>
      <c r="G107" s="68" t="n"/>
      <c r="H107" s="68" t="n"/>
      <c r="I107" s="68" t="inlineStr">
        <is>
          <t>kiosk/KIOSK-업무분류표.md (원본)</t>
        </is>
      </c>
    </row>
    <row r="108" ht="16.5" customHeight="1" s="347">
      <c r="A108" s="246" t="n">
        <v>1</v>
      </c>
      <c r="B108" s="246" t="inlineStr">
        <is>
          <t>07-설정및외부연동</t>
        </is>
      </c>
      <c r="C108" s="246" t="n"/>
      <c r="D108" s="246" t="n"/>
      <c r="E108" s="246" t="inlineStr">
        <is>
          <t>KSET-05</t>
        </is>
      </c>
      <c r="F108" s="246" t="inlineStr">
        <is>
          <t>오프라인 및 복구 정책</t>
        </is>
      </c>
      <c r="G108" s="246" t="n"/>
      <c r="H108" s="246" t="n"/>
      <c r="I108" s="246" t="inlineStr">
        <is>
          <t>kiosk/기능명세서/설정및외부연동.md</t>
        </is>
      </c>
    </row>
    <row r="109" ht="16.5" customHeight="1" s="347">
      <c r="A109" s="68" t="n">
        <v>2</v>
      </c>
      <c r="B109" s="68" t="inlineStr">
        <is>
          <t>07-설정및외부연동</t>
        </is>
      </c>
      <c r="C109" s="68" t="n"/>
      <c r="D109" s="68" t="n"/>
      <c r="E109" s="68" t="inlineStr">
        <is>
          <t>KSET-05-01</t>
        </is>
      </c>
      <c r="F109" s="68" t="inlineStr">
        <is>
          <t>출석/예약 실패 시 재시도 정책</t>
        </is>
      </c>
      <c r="G109" s="68" t="n"/>
      <c r="H109" s="68" t="n"/>
      <c r="I109" s="68" t="inlineStr">
        <is>
          <t>kiosk/KIOSK-업무분류표.md (원본)</t>
        </is>
      </c>
    </row>
    <row r="110" ht="16.5" customHeight="1" s="347">
      <c r="A110" s="68" t="n">
        <v>2</v>
      </c>
      <c r="B110" s="68" t="inlineStr">
        <is>
          <t>07-설정및외부연동</t>
        </is>
      </c>
      <c r="C110" s="68" t="n"/>
      <c r="D110" s="68" t="n"/>
      <c r="E110" s="68" t="inlineStr">
        <is>
          <t>KSET-05-02</t>
        </is>
      </c>
      <c r="F110" s="68" t="inlineStr">
        <is>
          <t>장비 미연결 시 대체 안내</t>
        </is>
      </c>
      <c r="G110" s="68" t="n"/>
      <c r="H110" s="68" t="n"/>
      <c r="I110" s="68" t="inlineStr">
        <is>
          <t>kiosk/KIOSK-업무분류표.md (원본)</t>
        </is>
      </c>
    </row>
    <row r="111" ht="16.5" customHeight="1" s="347">
      <c r="A111" s="68" t="n">
        <v>2</v>
      </c>
      <c r="B111" s="68" t="inlineStr">
        <is>
          <t>07-설정및외부연동</t>
        </is>
      </c>
      <c r="C111" s="68" t="n"/>
      <c r="D111" s="68" t="n"/>
      <c r="E111" s="68" t="inlineStr">
        <is>
          <t>KSET-05-03</t>
        </is>
      </c>
      <c r="F111" s="68" t="inlineStr">
        <is>
          <t>영수증 프린터/앱 발송/신발장 재고 실패 시 예외 처리</t>
        </is>
      </c>
      <c r="G111" s="68" t="n"/>
      <c r="H111" s="68" t="n"/>
      <c r="I111" s="68" t="inlineStr">
        <is>
          <t>kiosk/KIOSK-업무분류표.md (원본)</t>
        </is>
      </c>
    </row>
    <row r="112" ht="16.5" customHeight="1" s="347">
      <c r="A112" s="246" t="n">
        <v>1</v>
      </c>
      <c r="B112" s="246" t="inlineStr">
        <is>
          <t>07-설정및외부연동</t>
        </is>
      </c>
      <c r="C112" s="246" t="n"/>
      <c r="D112" s="246" t="n"/>
      <c r="E112" s="246" t="inlineStr">
        <is>
          <t>KSET-06</t>
        </is>
      </c>
      <c r="F112" s="246" t="inlineStr">
        <is>
          <t>건강 데이터 연동 안내 정책</t>
        </is>
      </c>
      <c r="G112" s="246" t="n"/>
      <c r="H112" s="246" t="n"/>
      <c r="I112" s="246" t="inlineStr">
        <is>
          <t>kiosk/기능명세서/설정및외부연동.md</t>
        </is>
      </c>
    </row>
    <row r="113" ht="16.5" customHeight="1" s="347">
      <c r="A113" s="68" t="n">
        <v>2</v>
      </c>
      <c r="B113" s="68" t="inlineStr">
        <is>
          <t>07-설정및외부연동</t>
        </is>
      </c>
      <c r="C113" s="68" t="n"/>
      <c r="D113" s="68" t="n"/>
      <c r="E113" s="68" t="inlineStr">
        <is>
          <t>KSET-06-01</t>
        </is>
      </c>
      <c r="F113" s="68" t="inlineStr">
        <is>
          <t>연동 안내 노출 조건 설정</t>
        </is>
      </c>
      <c r="G113" s="68" t="n"/>
      <c r="H113" s="68" t="n"/>
      <c r="I113" s="68" t="inlineStr">
        <is>
          <t>kiosk/KIOSK-업무분류표.md (원본)</t>
        </is>
      </c>
    </row>
    <row r="114" ht="16.5" customHeight="1" s="347">
      <c r="A114" s="68" t="n">
        <v>2</v>
      </c>
      <c r="B114" s="68" t="inlineStr">
        <is>
          <t>07-설정및외부연동</t>
        </is>
      </c>
      <c r="C114" s="68" t="n"/>
      <c r="D114" s="68" t="n"/>
      <c r="E114" s="68" t="inlineStr">
        <is>
          <t>KSET-06-02</t>
        </is>
      </c>
      <c r="F114" s="68" t="inlineStr">
        <is>
          <t>앱확인 화면 딥링크/QR 안내</t>
        </is>
      </c>
      <c r="G114" s="68" t="n"/>
      <c r="H114" s="68" t="n"/>
      <c r="I114" s="68" t="inlineStr">
        <is>
          <t>kiosk/KIOSK-업무분류표.md (원본)</t>
        </is>
      </c>
    </row>
    <row r="115" ht="16.5" customHeight="1" s="347">
      <c r="A115" s="343" t="n"/>
      <c r="B115" s="343" t="n"/>
      <c r="C115" s="343" t="n"/>
      <c r="D115" s="343" t="n"/>
      <c r="E115" s="343" t="n"/>
      <c r="F115" s="343" t="n"/>
      <c r="G115" s="343" t="n"/>
      <c r="H115" s="343" t="n"/>
      <c r="I115" s="343" t="n"/>
    </row>
    <row r="116" ht="16.5" customHeight="1" s="347">
      <c r="A116" s="343" t="n"/>
      <c r="B116" s="343" t="n"/>
      <c r="C116" s="343" t="n"/>
      <c r="D116" s="343" t="n"/>
      <c r="E116" s="343" t="n"/>
      <c r="F116" s="343" t="n"/>
      <c r="G116" s="343" t="n"/>
      <c r="H116" s="343" t="n"/>
      <c r="I116" s="343" t="n"/>
    </row>
    <row r="117" ht="16.5" customHeight="1" s="347">
      <c r="A117" s="343" t="n"/>
      <c r="B117" s="343" t="n"/>
      <c r="C117" s="343" t="n"/>
      <c r="D117" s="343" t="n"/>
      <c r="E117" s="343" t="n"/>
      <c r="F117" s="343" t="n"/>
      <c r="G117" s="343" t="n"/>
      <c r="H117" s="343" t="n"/>
      <c r="I117" s="343" t="n"/>
    </row>
    <row r="118" ht="16.5" customHeight="1" s="347">
      <c r="A118" s="343" t="n"/>
      <c r="B118" s="343" t="n"/>
      <c r="C118" s="343" t="n"/>
      <c r="D118" s="343" t="n"/>
      <c r="E118" s="343" t="n"/>
      <c r="F118" s="343" t="n"/>
      <c r="G118" s="343" t="n"/>
      <c r="H118" s="343" t="n"/>
      <c r="I118" s="343" t="n"/>
    </row>
    <row r="119" ht="16.5" customHeight="1" s="347">
      <c r="A119" s="343" t="n"/>
      <c r="B119" s="343" t="n"/>
      <c r="C119" s="343" t="n"/>
      <c r="D119" s="343" t="n"/>
      <c r="E119" s="343" t="n"/>
      <c r="F119" s="343" t="n"/>
      <c r="G119" s="343" t="n"/>
      <c r="H119" s="343" t="n"/>
      <c r="I119" s="343" t="n"/>
    </row>
    <row r="120" ht="16.5" customHeight="1" s="347">
      <c r="A120" s="343" t="n"/>
      <c r="B120" s="343" t="n"/>
      <c r="C120" s="343" t="n"/>
      <c r="D120" s="343" t="n"/>
      <c r="E120" s="343" t="n"/>
      <c r="F120" s="343" t="n"/>
      <c r="G120" s="343" t="n"/>
      <c r="H120" s="343" t="n"/>
      <c r="I120" s="343" t="n"/>
    </row>
    <row r="121" ht="15.75" customHeight="1" s="347"/>
    <row r="122" ht="15.75" customHeight="1" s="347"/>
    <row r="123" ht="15.75" customHeight="1" s="347"/>
    <row r="124" ht="15.75" customHeight="1" s="347"/>
    <row r="125" ht="15.75" customHeight="1" s="347"/>
    <row r="126" ht="15.75" customHeight="1" s="347"/>
    <row r="127" ht="15.75" customHeight="1" s="347"/>
    <row r="128" ht="15.75" customHeight="1" s="347"/>
    <row r="129" ht="15.75" customHeight="1" s="347"/>
    <row r="130" ht="15.75" customHeight="1" s="347"/>
    <row r="131" ht="15.75" customHeight="1" s="347"/>
    <row r="132" ht="15.75" customHeight="1" s="347"/>
    <row r="133" ht="15.75" customHeight="1" s="347"/>
    <row r="134" ht="15.75" customHeight="1" s="347"/>
    <row r="135" ht="15.75" customHeight="1" s="347"/>
    <row r="136" ht="15.75" customHeight="1" s="347"/>
    <row r="137" ht="15.75" customHeight="1" s="347"/>
    <row r="138" ht="15.75" customHeight="1" s="347"/>
    <row r="139" ht="15.75" customHeight="1" s="347"/>
    <row r="140" ht="15.75" customHeight="1" s="347"/>
    <row r="141" ht="15.75" customHeight="1" s="347"/>
    <row r="142" ht="15.75" customHeight="1" s="347"/>
    <row r="143" ht="15.75" customHeight="1" s="347"/>
    <row r="144" ht="15.75" customHeight="1" s="347"/>
    <row r="145" ht="15.75" customHeight="1" s="347"/>
    <row r="146" ht="15.75" customHeight="1" s="347"/>
    <row r="147" ht="15.75" customHeight="1" s="347"/>
    <row r="148" ht="15.75" customHeight="1" s="347"/>
    <row r="149" ht="15.75" customHeight="1" s="347"/>
    <row r="150" ht="15.75" customHeight="1" s="347"/>
    <row r="151" ht="15.75" customHeight="1" s="347"/>
    <row r="152" ht="15.75" customHeight="1" s="347"/>
    <row r="153" ht="15.75" customHeight="1" s="347"/>
    <row r="154" ht="15.75" customHeight="1" s="347"/>
    <row r="155" ht="15.75" customHeight="1" s="347"/>
    <row r="156" ht="15.75" customHeight="1" s="347"/>
    <row r="157" ht="15.75" customHeight="1" s="347"/>
    <row r="158" ht="15.75" customHeight="1" s="347"/>
    <row r="159" ht="15.75" customHeight="1" s="347"/>
    <row r="160" ht="15.75" customHeight="1" s="347"/>
    <row r="161" ht="15.75" customHeight="1" s="347"/>
    <row r="162" ht="15.75" customHeight="1" s="347"/>
    <row r="163" ht="15.75" customHeight="1" s="347"/>
    <row r="164" ht="15.75" customHeight="1" s="347"/>
    <row r="165" ht="15.75" customHeight="1" s="347"/>
    <row r="166" ht="15.75" customHeight="1" s="347"/>
    <row r="167" ht="15.75" customHeight="1" s="347"/>
    <row r="168" ht="15.75" customHeight="1" s="347"/>
    <row r="169" ht="15.75" customHeight="1" s="347"/>
    <row r="170" ht="15.75" customHeight="1" s="347"/>
    <row r="171" ht="15.75" customHeight="1" s="347"/>
    <row r="172" ht="15.75" customHeight="1" s="347"/>
    <row r="173" ht="15.75" customHeight="1" s="347"/>
    <row r="174" ht="15.75" customHeight="1" s="347"/>
    <row r="175" ht="15.75" customHeight="1" s="347"/>
    <row r="176" ht="15.75" customHeight="1" s="347"/>
    <row r="177" ht="15.75" customHeight="1" s="347"/>
    <row r="178" ht="15.75" customHeight="1" s="347"/>
    <row r="179" ht="15.75" customHeight="1" s="347"/>
    <row r="180" ht="15.75" customHeight="1" s="347"/>
    <row r="181" ht="15.75" customHeight="1" s="347"/>
    <row r="182" ht="15.75" customHeight="1" s="347"/>
    <row r="183" ht="15.75" customHeight="1" s="347"/>
    <row r="184" ht="15.75" customHeight="1" s="347"/>
    <row r="185" ht="15.75" customHeight="1" s="347"/>
    <row r="186" ht="15.75" customHeight="1" s="347"/>
    <row r="187" ht="15.75" customHeight="1" s="347"/>
    <row r="188" ht="15.75" customHeight="1" s="347"/>
    <row r="189" ht="15.75" customHeight="1" s="347"/>
    <row r="190" ht="15.75" customHeight="1" s="347"/>
    <row r="191" ht="15.75" customHeight="1" s="347"/>
    <row r="192" ht="15.75" customHeight="1" s="347"/>
    <row r="193" ht="15.75" customHeight="1" s="347"/>
    <row r="194" ht="15.75" customHeight="1" s="347"/>
    <row r="195" ht="15.75" customHeight="1" s="347"/>
    <row r="196" ht="15.75" customHeight="1" s="347"/>
    <row r="197" ht="15.75" customHeight="1" s="347"/>
    <row r="198" ht="15.75" customHeight="1" s="347"/>
    <row r="199" ht="15.75" customHeight="1" s="347"/>
    <row r="200" ht="15.75" customHeight="1" s="347"/>
    <row r="201" ht="15.75" customHeight="1" s="347"/>
    <row r="202" ht="15.75" customHeight="1" s="347"/>
    <row r="203" ht="15.75" customHeight="1" s="347"/>
    <row r="204" ht="15.75" customHeight="1" s="347"/>
    <row r="205" ht="15.75" customHeight="1" s="347"/>
    <row r="206" ht="15.75" customHeight="1" s="347"/>
    <row r="207" ht="15.75" customHeight="1" s="347"/>
    <row r="208" ht="15.75" customHeight="1" s="347"/>
    <row r="209" ht="15.75" customHeight="1" s="347"/>
    <row r="210" ht="15.75" customHeight="1" s="347"/>
    <row r="211" ht="15.75" customHeight="1" s="347"/>
    <row r="212" ht="15.75" customHeight="1" s="347"/>
    <row r="213" ht="15.75" customHeight="1" s="347"/>
    <row r="214" ht="15.75" customHeight="1" s="347"/>
    <row r="215" ht="15.75" customHeight="1" s="347"/>
    <row r="216" ht="15.75" customHeight="1" s="347"/>
    <row r="217" ht="15.75" customHeight="1" s="347"/>
    <row r="218" ht="15.75" customHeight="1" s="347"/>
    <row r="219" ht="15.75" customHeight="1" s="347"/>
    <row r="220" ht="15.75" customHeight="1" s="347"/>
    <row r="221" ht="15.75" customHeight="1" s="347"/>
    <row r="222" ht="15.75" customHeight="1" s="347"/>
    <row r="223" ht="15.75" customHeight="1" s="347"/>
    <row r="224" ht="15.75" customHeight="1" s="347"/>
    <row r="225" ht="15.75" customHeight="1" s="347"/>
    <row r="226" ht="15.75" customHeight="1" s="347"/>
    <row r="227" ht="15.75" customHeight="1" s="347"/>
    <row r="228" ht="15.75" customHeight="1" s="347"/>
    <row r="229" ht="15.75" customHeight="1" s="347"/>
    <row r="230" ht="15.75" customHeight="1" s="347"/>
    <row r="231" ht="15.75" customHeight="1" s="347"/>
    <row r="232" ht="15.75" customHeight="1" s="347"/>
    <row r="233" ht="15.75" customHeight="1" s="347"/>
    <row r="234" ht="15.75" customHeight="1" s="347"/>
    <row r="235" ht="15.75" customHeight="1" s="347"/>
    <row r="236" ht="15.75" customHeight="1" s="347"/>
    <row r="237" ht="15.75" customHeight="1" s="347"/>
    <row r="238" ht="15.75" customHeight="1" s="347"/>
    <row r="239" ht="15.75" customHeight="1" s="347"/>
    <row r="240" ht="15.75" customHeight="1" s="347"/>
    <row r="241" ht="15.75" customHeight="1" s="347"/>
    <row r="242" ht="15.75" customHeight="1" s="347"/>
    <row r="243" ht="15.75" customHeight="1" s="347"/>
    <row r="244" ht="15.75" customHeight="1" s="347"/>
    <row r="245" ht="15.75" customHeight="1" s="347"/>
    <row r="246" ht="15.75" customHeight="1" s="347"/>
    <row r="247" ht="15.75" customHeight="1" s="347"/>
    <row r="248" ht="15.75" customHeight="1" s="347"/>
    <row r="249" ht="15.75" customHeight="1" s="347"/>
    <row r="250" ht="15.75" customHeight="1" s="347"/>
    <row r="251" ht="15.75" customHeight="1" s="347"/>
    <row r="252" ht="15.75" customHeight="1" s="347"/>
    <row r="253" ht="15.75" customHeight="1" s="347"/>
    <row r="254" ht="15.75" customHeight="1" s="347"/>
    <row r="255" ht="15.75" customHeight="1" s="347"/>
    <row r="256" ht="15.75" customHeight="1" s="347"/>
    <row r="257" ht="15.75" customHeight="1" s="347"/>
    <row r="258" ht="15.75" customHeight="1" s="347"/>
    <row r="259" ht="15.75" customHeight="1" s="347"/>
    <row r="260" ht="15.75" customHeight="1" s="347"/>
    <row r="261" ht="15.75" customHeight="1" s="347"/>
    <row r="262" ht="15.75" customHeight="1" s="347"/>
    <row r="263" ht="15.75" customHeight="1" s="347"/>
    <row r="264" ht="15.75" customHeight="1" s="347"/>
    <row r="265" ht="15.75" customHeight="1" s="347"/>
    <row r="266" ht="15.75" customHeight="1" s="347"/>
    <row r="267" ht="15.75" customHeight="1" s="347"/>
    <row r="268" ht="15.75" customHeight="1" s="347"/>
    <row r="269" ht="15.75" customHeight="1" s="347"/>
    <row r="270" ht="15.75" customHeight="1" s="347"/>
    <row r="271" ht="15.75" customHeight="1" s="347"/>
    <row r="272" ht="15.75" customHeight="1" s="347"/>
    <row r="273" ht="15.75" customHeight="1" s="347"/>
    <row r="274" ht="15.75" customHeight="1" s="347"/>
    <row r="275" ht="15.75" customHeight="1" s="347"/>
    <row r="276" ht="15.75" customHeight="1" s="347"/>
    <row r="277" ht="15.75" customHeight="1" s="347"/>
    <row r="278" ht="15.75" customHeight="1" s="347"/>
    <row r="279" ht="15.75" customHeight="1" s="347"/>
    <row r="280" ht="15.75" customHeight="1" s="347"/>
    <row r="281" ht="15.75" customHeight="1" s="347"/>
    <row r="282" ht="15.75" customHeight="1" s="347"/>
    <row r="283" ht="15.75" customHeight="1" s="347"/>
    <row r="284" ht="15.75" customHeight="1" s="347"/>
    <row r="285" ht="15.75" customHeight="1" s="347"/>
    <row r="286" ht="15.75" customHeight="1" s="347"/>
    <row r="287" ht="15.75" customHeight="1" s="347"/>
    <row r="288" ht="15.75" customHeight="1" s="347"/>
    <row r="289" ht="15.75" customHeight="1" s="347"/>
    <row r="290" ht="15.75" customHeight="1" s="347"/>
    <row r="291" ht="15.75" customHeight="1" s="347"/>
    <row r="292" ht="15.75" customHeight="1" s="347"/>
    <row r="293" ht="15.75" customHeight="1" s="347"/>
    <row r="294" ht="15.75" customHeight="1" s="347"/>
    <row r="295" ht="15.75" customHeight="1" s="347"/>
    <row r="296" ht="15.75" customHeight="1" s="347"/>
    <row r="297" ht="15.75" customHeight="1" s="347"/>
    <row r="298" ht="15.75" customHeight="1" s="347"/>
    <row r="299" ht="15.75" customHeight="1" s="347"/>
    <row r="300" ht="15.75" customHeight="1" s="347"/>
    <row r="301" ht="15.75" customHeight="1" s="347"/>
    <row r="302" ht="15.75" customHeight="1" s="347"/>
    <row r="303" ht="15.75" customHeight="1" s="347"/>
    <row r="304" ht="15.75" customHeight="1" s="347"/>
    <row r="305" ht="15.75" customHeight="1" s="347"/>
    <row r="306" ht="15.75" customHeight="1" s="347"/>
    <row r="307" ht="15.75" customHeight="1" s="347"/>
    <row r="308" ht="15.75" customHeight="1" s="347"/>
    <row r="309" ht="15.75" customHeight="1" s="347"/>
    <row r="310" ht="15.75" customHeight="1" s="347"/>
    <row r="311" ht="15.75" customHeight="1" s="347"/>
    <row r="312" ht="15.75" customHeight="1" s="347"/>
    <row r="313" ht="15.75" customHeight="1" s="347"/>
    <row r="314" ht="15.75" customHeight="1" s="347"/>
    <row r="315" ht="15.75" customHeight="1" s="347"/>
    <row r="316" ht="15.75" customHeight="1" s="347"/>
    <row r="317" ht="15.75" customHeight="1" s="347"/>
    <row r="318" ht="15.75" customHeight="1" s="347"/>
    <row r="319" ht="15.75" customHeight="1" s="347"/>
    <row r="320" ht="15.75" customHeight="1" s="347"/>
    <row r="321" ht="15.75" customHeight="1" s="347"/>
    <row r="322" ht="15.75" customHeight="1" s="347"/>
    <row r="323" ht="15.75" customHeight="1" s="347"/>
    <row r="324" ht="15.75" customHeight="1" s="347"/>
    <row r="325" ht="15.75" customHeight="1" s="347"/>
    <row r="326" ht="15.75" customHeight="1" s="347"/>
    <row r="327" ht="15.75" customHeight="1" s="347"/>
    <row r="328" ht="15.75" customHeight="1" s="347"/>
    <row r="329" ht="15.75" customHeight="1" s="347"/>
    <row r="330" ht="15.75" customHeight="1" s="347"/>
    <row r="331" ht="15.75" customHeight="1" s="347"/>
    <row r="332" ht="15.75" customHeight="1" s="347"/>
    <row r="333" ht="15.75" customHeight="1" s="347"/>
    <row r="334" ht="15.75" customHeight="1" s="347"/>
    <row r="335" ht="15.75" customHeight="1" s="347"/>
    <row r="336" ht="15.75" customHeight="1" s="347"/>
    <row r="337" ht="15.75" customHeight="1" s="347"/>
    <row r="338" ht="15.75" customHeight="1" s="347"/>
    <row r="339" ht="15.75" customHeight="1" s="347"/>
    <row r="340" ht="15.75" customHeight="1" s="347"/>
    <row r="341" ht="15.75" customHeight="1" s="347"/>
    <row r="342" ht="15.75" customHeight="1" s="347"/>
    <row r="343" ht="15.75" customHeight="1" s="347"/>
    <row r="344" ht="15.75" customHeight="1" s="347"/>
    <row r="345" ht="15.75" customHeight="1" s="347"/>
    <row r="346" ht="15.75" customHeight="1" s="347"/>
    <row r="347" ht="15.75" customHeight="1" s="347"/>
    <row r="348" ht="15.75" customHeight="1" s="347"/>
    <row r="349" ht="15.75" customHeight="1" s="347"/>
    <row r="350" ht="15.75" customHeight="1" s="347"/>
    <row r="351" ht="15.75" customHeight="1" s="347"/>
    <row r="352" ht="15.75" customHeight="1" s="347"/>
    <row r="353" ht="15.75" customHeight="1" s="347"/>
    <row r="354" ht="15.75" customHeight="1" s="347"/>
    <row r="355" ht="15.75" customHeight="1" s="347"/>
    <row r="356" ht="15.75" customHeight="1" s="347"/>
    <row r="357" ht="15.75" customHeight="1" s="347"/>
    <row r="358" ht="15.75" customHeight="1" s="347"/>
    <row r="359" ht="15.75" customHeight="1" s="347"/>
    <row r="360" ht="15.75" customHeight="1" s="347"/>
    <row r="361" ht="15.75" customHeight="1" s="347"/>
    <row r="362" ht="15.75" customHeight="1" s="347"/>
    <row r="363" ht="15.75" customHeight="1" s="347"/>
    <row r="364" ht="15.75" customHeight="1" s="347"/>
    <row r="365" ht="15.75" customHeight="1" s="347"/>
    <row r="366" ht="15.75" customHeight="1" s="347"/>
    <row r="367" ht="15.75" customHeight="1" s="347"/>
    <row r="368" ht="15.75" customHeight="1" s="347"/>
    <row r="369" ht="15.75" customHeight="1" s="347"/>
    <row r="370" ht="15.75" customHeight="1" s="347"/>
    <row r="371" ht="15.75" customHeight="1" s="347"/>
    <row r="372" ht="15.75" customHeight="1" s="347"/>
    <row r="373" ht="15.75" customHeight="1" s="347"/>
    <row r="374" ht="15.75" customHeight="1" s="347"/>
    <row r="375" ht="15.75" customHeight="1" s="347"/>
    <row r="376" ht="15.75" customHeight="1" s="347"/>
    <row r="377" ht="15.75" customHeight="1" s="347"/>
    <row r="378" ht="15.75" customHeight="1" s="347"/>
    <row r="379" ht="15.75" customHeight="1" s="347"/>
    <row r="380" ht="15.75" customHeight="1" s="347"/>
    <row r="381" ht="15.75" customHeight="1" s="347"/>
    <row r="382" ht="15.75" customHeight="1" s="347"/>
    <row r="383" ht="15.75" customHeight="1" s="347"/>
    <row r="384" ht="15.75" customHeight="1" s="347"/>
    <row r="385" ht="15.75" customHeight="1" s="347"/>
    <row r="386" ht="15.75" customHeight="1" s="347"/>
    <row r="387" ht="15.75" customHeight="1" s="347"/>
    <row r="388" ht="15.75" customHeight="1" s="347"/>
    <row r="389" ht="15.75" customHeight="1" s="347"/>
    <row r="390" ht="15.75" customHeight="1" s="347"/>
    <row r="391" ht="15.75" customHeight="1" s="347"/>
    <row r="392" ht="15.75" customHeight="1" s="347"/>
    <row r="393" ht="15.75" customHeight="1" s="347"/>
    <row r="394" ht="15.75" customHeight="1" s="347"/>
    <row r="395" ht="15.75" customHeight="1" s="347"/>
    <row r="396" ht="15.75" customHeight="1" s="347"/>
    <row r="397" ht="15.75" customHeight="1" s="347"/>
    <row r="398" ht="15.75" customHeight="1" s="347"/>
    <row r="399" ht="15.75" customHeight="1" s="347"/>
    <row r="400" ht="15.75" customHeight="1" s="347"/>
    <row r="401" ht="15.75" customHeight="1" s="347"/>
    <row r="402" ht="15.75" customHeight="1" s="347"/>
    <row r="403" ht="15.75" customHeight="1" s="347"/>
    <row r="404" ht="15.75" customHeight="1" s="347"/>
    <row r="405" ht="15.75" customHeight="1" s="347"/>
    <row r="406" ht="15.75" customHeight="1" s="347"/>
    <row r="407" ht="15.75" customHeight="1" s="347"/>
    <row r="408" ht="15.75" customHeight="1" s="347"/>
    <row r="409" ht="15.75" customHeight="1" s="347"/>
    <row r="410" ht="15.75" customHeight="1" s="347"/>
    <row r="411" ht="15.75" customHeight="1" s="347"/>
    <row r="412" ht="15.75" customHeight="1" s="347"/>
    <row r="413" ht="15.75" customHeight="1" s="347"/>
    <row r="414" ht="15.75" customHeight="1" s="347"/>
    <row r="415" ht="15.75" customHeight="1" s="347"/>
    <row r="416" ht="15.75" customHeight="1" s="347"/>
    <row r="417" ht="15.75" customHeight="1" s="347"/>
    <row r="418" ht="15.75" customHeight="1" s="347"/>
    <row r="419" ht="15.75" customHeight="1" s="347"/>
    <row r="420" ht="15.75" customHeight="1" s="347"/>
    <row r="421" ht="15.75" customHeight="1" s="347"/>
    <row r="422" ht="15.75" customHeight="1" s="347"/>
    <row r="423" ht="15.75" customHeight="1" s="347"/>
    <row r="424" ht="15.75" customHeight="1" s="347"/>
    <row r="425" ht="15.75" customHeight="1" s="347"/>
    <row r="426" ht="15.75" customHeight="1" s="347"/>
    <row r="427" ht="15.75" customHeight="1" s="347"/>
    <row r="428" ht="15.75" customHeight="1" s="347"/>
    <row r="429" ht="15.75" customHeight="1" s="347"/>
    <row r="430" ht="15.75" customHeight="1" s="347"/>
    <row r="431" ht="15.75" customHeight="1" s="347"/>
    <row r="432" ht="15.75" customHeight="1" s="347"/>
    <row r="433" ht="15.75" customHeight="1" s="347"/>
    <row r="434" ht="15.75" customHeight="1" s="347"/>
    <row r="435" ht="15.75" customHeight="1" s="347"/>
    <row r="436" ht="15.75" customHeight="1" s="347"/>
    <row r="437" ht="15.75" customHeight="1" s="347"/>
    <row r="438" ht="15.75" customHeight="1" s="347"/>
    <row r="439" ht="15.75" customHeight="1" s="347"/>
    <row r="440" ht="15.75" customHeight="1" s="347"/>
    <row r="441" ht="15.75" customHeight="1" s="347"/>
    <row r="442" ht="15.75" customHeight="1" s="347"/>
    <row r="443" ht="15.75" customHeight="1" s="347"/>
    <row r="444" ht="15.75" customHeight="1" s="347"/>
    <row r="445" ht="15.75" customHeight="1" s="347"/>
    <row r="446" ht="15.75" customHeight="1" s="347"/>
    <row r="447" ht="15.75" customHeight="1" s="347"/>
    <row r="448" ht="15.75" customHeight="1" s="347"/>
    <row r="449" ht="15.75" customHeight="1" s="347"/>
    <row r="450" ht="15.75" customHeight="1" s="347"/>
    <row r="451" ht="15.75" customHeight="1" s="347"/>
    <row r="452" ht="15.75" customHeight="1" s="347"/>
    <row r="453" ht="15.75" customHeight="1" s="347"/>
    <row r="454" ht="15.75" customHeight="1" s="347"/>
    <row r="455" ht="15.75" customHeight="1" s="347"/>
    <row r="456" ht="15.75" customHeight="1" s="347"/>
    <row r="457" ht="15.75" customHeight="1" s="347"/>
    <row r="458" ht="15.75" customHeight="1" s="347"/>
    <row r="459" ht="15.75" customHeight="1" s="347"/>
    <row r="460" ht="15.75" customHeight="1" s="347"/>
    <row r="461" ht="15.75" customHeight="1" s="347"/>
    <row r="462" ht="15.75" customHeight="1" s="347"/>
    <row r="463" ht="15.75" customHeight="1" s="347"/>
    <row r="464" ht="15.75" customHeight="1" s="347"/>
    <row r="465" ht="15.75" customHeight="1" s="347"/>
    <row r="466" ht="15.75" customHeight="1" s="347"/>
    <row r="467" ht="15.75" customHeight="1" s="347"/>
    <row r="468" ht="15.75" customHeight="1" s="347"/>
    <row r="469" ht="15.75" customHeight="1" s="347"/>
    <row r="470" ht="15.75" customHeight="1" s="347"/>
    <row r="471" ht="15.75" customHeight="1" s="347"/>
    <row r="472" ht="15.75" customHeight="1" s="347"/>
    <row r="473" ht="15.75" customHeight="1" s="347"/>
    <row r="474" ht="15.75" customHeight="1" s="347"/>
    <row r="475" ht="15.75" customHeight="1" s="347"/>
    <row r="476" ht="15.75" customHeight="1" s="347"/>
    <row r="477" ht="15.75" customHeight="1" s="347"/>
    <row r="478" ht="15.75" customHeight="1" s="347"/>
    <row r="479" ht="15.75" customHeight="1" s="347"/>
    <row r="480" ht="15.75" customHeight="1" s="347"/>
    <row r="481" ht="15.75" customHeight="1" s="347"/>
    <row r="482" ht="15.75" customHeight="1" s="347"/>
    <row r="483" ht="15.75" customHeight="1" s="347"/>
    <row r="484" ht="15.75" customHeight="1" s="347"/>
    <row r="485" ht="15.75" customHeight="1" s="347"/>
    <row r="486" ht="15.75" customHeight="1" s="347"/>
    <row r="487" ht="15.75" customHeight="1" s="347"/>
    <row r="488" ht="15.75" customHeight="1" s="347"/>
    <row r="489" ht="15.75" customHeight="1" s="347"/>
    <row r="490" ht="15.75" customHeight="1" s="347"/>
    <row r="491" ht="15.75" customHeight="1" s="347"/>
    <row r="492" ht="15.75" customHeight="1" s="347"/>
    <row r="493" ht="15.75" customHeight="1" s="347"/>
    <row r="494" ht="15.75" customHeight="1" s="347"/>
    <row r="495" ht="15.75" customHeight="1" s="347"/>
    <row r="496" ht="15.75" customHeight="1" s="347"/>
    <row r="497" ht="15.75" customHeight="1" s="347"/>
    <row r="498" ht="15.75" customHeight="1" s="347"/>
    <row r="499" ht="15.75" customHeight="1" s="347"/>
    <row r="500" ht="15.75" customHeight="1" s="347"/>
    <row r="501" ht="15.75" customHeight="1" s="347"/>
    <row r="502" ht="15.75" customHeight="1" s="347"/>
    <row r="503" ht="15.75" customHeight="1" s="347"/>
    <row r="504" ht="15.75" customHeight="1" s="347"/>
    <row r="505" ht="15.75" customHeight="1" s="347"/>
    <row r="506" ht="15.75" customHeight="1" s="347"/>
    <row r="507" ht="15.75" customHeight="1" s="347"/>
    <row r="508" ht="15.75" customHeight="1" s="347"/>
    <row r="509" ht="15.75" customHeight="1" s="347"/>
    <row r="510" ht="15.75" customHeight="1" s="347"/>
    <row r="511" ht="15.75" customHeight="1" s="347"/>
    <row r="512" ht="15.75" customHeight="1" s="347"/>
    <row r="513" ht="15.75" customHeight="1" s="347"/>
    <row r="514" ht="15.75" customHeight="1" s="347"/>
    <row r="515" ht="15.75" customHeight="1" s="347"/>
    <row r="516" ht="15.75" customHeight="1" s="347"/>
    <row r="517" ht="15.75" customHeight="1" s="347"/>
    <row r="518" ht="15.75" customHeight="1" s="347"/>
    <row r="519" ht="15.75" customHeight="1" s="347"/>
    <row r="520" ht="15.75" customHeight="1" s="347"/>
    <row r="521" ht="15.75" customHeight="1" s="347"/>
    <row r="522" ht="15.75" customHeight="1" s="347"/>
    <row r="523" ht="15.75" customHeight="1" s="347"/>
    <row r="524" ht="15.75" customHeight="1" s="347"/>
    <row r="525" ht="15.75" customHeight="1" s="347"/>
    <row r="526" ht="15.75" customHeight="1" s="347"/>
    <row r="527" ht="15.75" customHeight="1" s="347"/>
    <row r="528" ht="15.75" customHeight="1" s="347"/>
    <row r="529" ht="15.75" customHeight="1" s="347"/>
    <row r="530" ht="15.75" customHeight="1" s="347"/>
    <row r="531" ht="15.75" customHeight="1" s="347"/>
    <row r="532" ht="15.75" customHeight="1" s="347"/>
    <row r="533" ht="15.75" customHeight="1" s="347"/>
    <row r="534" ht="15.75" customHeight="1" s="347"/>
    <row r="535" ht="15.75" customHeight="1" s="347"/>
    <row r="536" ht="15.75" customHeight="1" s="347"/>
    <row r="537" ht="15.75" customHeight="1" s="347"/>
    <row r="538" ht="15.75" customHeight="1" s="347"/>
    <row r="539" ht="15.75" customHeight="1" s="347"/>
    <row r="540" ht="15.75" customHeight="1" s="347"/>
    <row r="541" ht="15.75" customHeight="1" s="347"/>
    <row r="542" ht="15.75" customHeight="1" s="347"/>
    <row r="543" ht="15.75" customHeight="1" s="347"/>
    <row r="544" ht="15.75" customHeight="1" s="347"/>
    <row r="545" ht="15.75" customHeight="1" s="347"/>
    <row r="546" ht="15.75" customHeight="1" s="347"/>
    <row r="547" ht="15.75" customHeight="1" s="347"/>
    <row r="548" ht="15.75" customHeight="1" s="347"/>
    <row r="549" ht="15.75" customHeight="1" s="347"/>
    <row r="550" ht="15.75" customHeight="1" s="347"/>
    <row r="551" ht="15.75" customHeight="1" s="347"/>
    <row r="552" ht="15.75" customHeight="1" s="347"/>
    <row r="553" ht="15.75" customHeight="1" s="347"/>
    <row r="554" ht="15.75" customHeight="1" s="347"/>
    <row r="555" ht="15.75" customHeight="1" s="347"/>
    <row r="556" ht="15.75" customHeight="1" s="347"/>
    <row r="557" ht="15.75" customHeight="1" s="347"/>
    <row r="558" ht="15.75" customHeight="1" s="347"/>
    <row r="559" ht="15.75" customHeight="1" s="347"/>
    <row r="560" ht="15.75" customHeight="1" s="347"/>
    <row r="561" ht="15.75" customHeight="1" s="347"/>
    <row r="562" ht="15.75" customHeight="1" s="347"/>
    <row r="563" ht="15.75" customHeight="1" s="347"/>
    <row r="564" ht="15.75" customHeight="1" s="347"/>
    <row r="565" ht="15.75" customHeight="1" s="347"/>
    <row r="566" ht="15.75" customHeight="1" s="347"/>
    <row r="567" ht="15.75" customHeight="1" s="347"/>
    <row r="568" ht="15.75" customHeight="1" s="347"/>
    <row r="569" ht="15.75" customHeight="1" s="347"/>
    <row r="570" ht="15.75" customHeight="1" s="347"/>
    <row r="571" ht="15.75" customHeight="1" s="347"/>
    <row r="572" ht="15.75" customHeight="1" s="347"/>
    <row r="573" ht="15.75" customHeight="1" s="347"/>
    <row r="574" ht="15.75" customHeight="1" s="347"/>
    <row r="575" ht="15.75" customHeight="1" s="347"/>
    <row r="576" ht="15.75" customHeight="1" s="347"/>
    <row r="577" ht="15.75" customHeight="1" s="347"/>
    <row r="578" ht="15.75" customHeight="1" s="347"/>
    <row r="579" ht="15.75" customHeight="1" s="347"/>
    <row r="580" ht="15.75" customHeight="1" s="347"/>
    <row r="581" ht="15.75" customHeight="1" s="347"/>
    <row r="582" ht="15.75" customHeight="1" s="347"/>
    <row r="583" ht="15.75" customHeight="1" s="347"/>
    <row r="584" ht="15.75" customHeight="1" s="347"/>
    <row r="585" ht="15.75" customHeight="1" s="347"/>
    <row r="586" ht="15.75" customHeight="1" s="347"/>
    <row r="587" ht="15.75" customHeight="1" s="347"/>
    <row r="588" ht="15.75" customHeight="1" s="347"/>
    <row r="589" ht="15.75" customHeight="1" s="347"/>
    <row r="590" ht="15.75" customHeight="1" s="347"/>
    <row r="591" ht="15.75" customHeight="1" s="347"/>
    <row r="592" ht="15.75" customHeight="1" s="347"/>
    <row r="593" ht="15.75" customHeight="1" s="347"/>
    <row r="594" ht="15.75" customHeight="1" s="347"/>
    <row r="595" ht="15.75" customHeight="1" s="347"/>
    <row r="596" ht="15.75" customHeight="1" s="347"/>
    <row r="597" ht="15.75" customHeight="1" s="347"/>
    <row r="598" ht="15.75" customHeight="1" s="347"/>
    <row r="599" ht="15.75" customHeight="1" s="347"/>
    <row r="600" ht="15.75" customHeight="1" s="347"/>
    <row r="601" ht="15.75" customHeight="1" s="347"/>
    <row r="602" ht="15.75" customHeight="1" s="347"/>
    <row r="603" ht="15.75" customHeight="1" s="347"/>
    <row r="604" ht="15.75" customHeight="1" s="347"/>
    <row r="605" ht="15.75" customHeight="1" s="347"/>
    <row r="606" ht="15.75" customHeight="1" s="347"/>
    <row r="607" ht="15.75" customHeight="1" s="347"/>
    <row r="608" ht="15.75" customHeight="1" s="347"/>
    <row r="609" ht="15.75" customHeight="1" s="347"/>
    <row r="610" ht="15.75" customHeight="1" s="347"/>
    <row r="611" ht="15.75" customHeight="1" s="347"/>
    <row r="612" ht="15.75" customHeight="1" s="347"/>
    <row r="613" ht="15.75" customHeight="1" s="347"/>
    <row r="614" ht="15.75" customHeight="1" s="347"/>
    <row r="615" ht="15.75" customHeight="1" s="347"/>
    <row r="616" ht="15.75" customHeight="1" s="347"/>
    <row r="617" ht="15.75" customHeight="1" s="347"/>
    <row r="618" ht="15.75" customHeight="1" s="347"/>
    <row r="619" ht="15.75" customHeight="1" s="347"/>
    <row r="620" ht="15.75" customHeight="1" s="347"/>
    <row r="621" ht="15.75" customHeight="1" s="347"/>
    <row r="622" ht="15.75" customHeight="1" s="347"/>
    <row r="623" ht="15.75" customHeight="1" s="347"/>
    <row r="624" ht="15.75" customHeight="1" s="347"/>
    <row r="625" ht="15.75" customHeight="1" s="347"/>
    <row r="626" ht="15.75" customHeight="1" s="347"/>
    <row r="627" ht="15.75" customHeight="1" s="347"/>
    <row r="628" ht="15.75" customHeight="1" s="347"/>
    <row r="629" ht="15.75" customHeight="1" s="347"/>
    <row r="630" ht="15.75" customHeight="1" s="347"/>
    <row r="631" ht="15.75" customHeight="1" s="347"/>
    <row r="632" ht="15.75" customHeight="1" s="347"/>
    <row r="633" ht="15.75" customHeight="1" s="347"/>
    <row r="634" ht="15.75" customHeight="1" s="347"/>
    <row r="635" ht="15.75" customHeight="1" s="347"/>
    <row r="636" ht="15.75" customHeight="1" s="347"/>
    <row r="637" ht="15.75" customHeight="1" s="347"/>
    <row r="638" ht="15.75" customHeight="1" s="347"/>
    <row r="639" ht="15.75" customHeight="1" s="347"/>
    <row r="640" ht="15.75" customHeight="1" s="347"/>
    <row r="641" ht="15.75" customHeight="1" s="347"/>
    <row r="642" ht="15.75" customHeight="1" s="347"/>
    <row r="643" ht="15.75" customHeight="1" s="347"/>
    <row r="644" ht="15.75" customHeight="1" s="347"/>
    <row r="645" ht="15.75" customHeight="1" s="347"/>
    <row r="646" ht="15.75" customHeight="1" s="347"/>
    <row r="647" ht="15.75" customHeight="1" s="347"/>
    <row r="648" ht="15.75" customHeight="1" s="347"/>
    <row r="649" ht="15.75" customHeight="1" s="347"/>
    <row r="650" ht="15.75" customHeight="1" s="347"/>
    <row r="651" ht="15.75" customHeight="1" s="347"/>
    <row r="652" ht="15.75" customHeight="1" s="347"/>
    <row r="653" ht="15.75" customHeight="1" s="347"/>
    <row r="654" ht="15.75" customHeight="1" s="347"/>
    <row r="655" ht="15.75" customHeight="1" s="347"/>
    <row r="656" ht="15.75" customHeight="1" s="347"/>
    <row r="657" ht="15.75" customHeight="1" s="347"/>
    <row r="658" ht="15.75" customHeight="1" s="347"/>
    <row r="659" ht="15.75" customHeight="1" s="347"/>
    <row r="660" ht="15.75" customHeight="1" s="347"/>
    <row r="661" ht="15.75" customHeight="1" s="347"/>
    <row r="662" ht="15.75" customHeight="1" s="347"/>
    <row r="663" ht="15.75" customHeight="1" s="347"/>
    <row r="664" ht="15.75" customHeight="1" s="347"/>
    <row r="665" ht="15.75" customHeight="1" s="347"/>
    <row r="666" ht="15.75" customHeight="1" s="347"/>
    <row r="667" ht="15.75" customHeight="1" s="347"/>
    <row r="668" ht="15.75" customHeight="1" s="347"/>
    <row r="669" ht="15.75" customHeight="1" s="347"/>
    <row r="670" ht="15.75" customHeight="1" s="347"/>
    <row r="671" ht="15.75" customHeight="1" s="347"/>
    <row r="672" ht="15.75" customHeight="1" s="347"/>
    <row r="673" ht="15.75" customHeight="1" s="347"/>
    <row r="674" ht="15.75" customHeight="1" s="347"/>
    <row r="675" ht="15.75" customHeight="1" s="347"/>
    <row r="676" ht="15.75" customHeight="1" s="347"/>
    <row r="677" ht="15.75" customHeight="1" s="347"/>
    <row r="678" ht="15.75" customHeight="1" s="347"/>
    <row r="679" ht="15.75" customHeight="1" s="347"/>
    <row r="680" ht="15.75" customHeight="1" s="347"/>
    <row r="681" ht="15.75" customHeight="1" s="347"/>
    <row r="682" ht="15.75" customHeight="1" s="347"/>
    <row r="683" ht="15.75" customHeight="1" s="347"/>
    <row r="684" ht="15.75" customHeight="1" s="347"/>
    <row r="685" ht="15.75" customHeight="1" s="347"/>
    <row r="686" ht="15.75" customHeight="1" s="347"/>
    <row r="687" ht="15.75" customHeight="1" s="347"/>
    <row r="688" ht="15.75" customHeight="1" s="347"/>
    <row r="689" ht="15.75" customHeight="1" s="347"/>
    <row r="690" ht="15.75" customHeight="1" s="347"/>
    <row r="691" ht="15.75" customHeight="1" s="347"/>
    <row r="692" ht="15.75" customHeight="1" s="347"/>
    <row r="693" ht="15.75" customHeight="1" s="347"/>
    <row r="694" ht="15.75" customHeight="1" s="347"/>
    <row r="695" ht="15.75" customHeight="1" s="347"/>
    <row r="696" ht="15.75" customHeight="1" s="347"/>
    <row r="697" ht="15.75" customHeight="1" s="347"/>
    <row r="698" ht="15.75" customHeight="1" s="347"/>
    <row r="699" ht="15.75" customHeight="1" s="347"/>
    <row r="700" ht="15.75" customHeight="1" s="347"/>
    <row r="701" ht="15.75" customHeight="1" s="347"/>
    <row r="702" ht="15.75" customHeight="1" s="347"/>
    <row r="703" ht="15.75" customHeight="1" s="347"/>
    <row r="704" ht="15.75" customHeight="1" s="347"/>
    <row r="705" ht="15.75" customHeight="1" s="347"/>
    <row r="706" ht="15.75" customHeight="1" s="347"/>
    <row r="707" ht="15.75" customHeight="1" s="347"/>
    <row r="708" ht="15.75" customHeight="1" s="347"/>
    <row r="709" ht="15.75" customHeight="1" s="347"/>
    <row r="710" ht="15.75" customHeight="1" s="347"/>
    <row r="711" ht="15.75" customHeight="1" s="347"/>
    <row r="712" ht="15.75" customHeight="1" s="347"/>
    <row r="713" ht="15.75" customHeight="1" s="347"/>
    <row r="714" ht="15.75" customHeight="1" s="347"/>
    <row r="715" ht="15.75" customHeight="1" s="347"/>
    <row r="716" ht="15.75" customHeight="1" s="347"/>
    <row r="717" ht="15.75" customHeight="1" s="347"/>
    <row r="718" ht="15.75" customHeight="1" s="347"/>
    <row r="719" ht="15.75" customHeight="1" s="347"/>
    <row r="720" ht="15.75" customHeight="1" s="347"/>
    <row r="721" ht="15.75" customHeight="1" s="347"/>
    <row r="722" ht="15.75" customHeight="1" s="347"/>
    <row r="723" ht="15.75" customHeight="1" s="347"/>
    <row r="724" ht="15.75" customHeight="1" s="347"/>
    <row r="725" ht="15.75" customHeight="1" s="347"/>
    <row r="726" ht="15.75" customHeight="1" s="347"/>
    <row r="727" ht="15.75" customHeight="1" s="347"/>
    <row r="728" ht="15.75" customHeight="1" s="347"/>
    <row r="729" ht="15.75" customHeight="1" s="347"/>
    <row r="730" ht="15.75" customHeight="1" s="347"/>
    <row r="731" ht="15.75" customHeight="1" s="347"/>
    <row r="732" ht="15.75" customHeight="1" s="347"/>
    <row r="733" ht="15.75" customHeight="1" s="347"/>
    <row r="734" ht="15.75" customHeight="1" s="347"/>
    <row r="735" ht="15.75" customHeight="1" s="347"/>
    <row r="736" ht="15.75" customHeight="1" s="347"/>
    <row r="737" ht="15.75" customHeight="1" s="347"/>
    <row r="738" ht="15.75" customHeight="1" s="347"/>
    <row r="739" ht="15.75" customHeight="1" s="347"/>
    <row r="740" ht="15.75" customHeight="1" s="347"/>
    <row r="741" ht="15.75" customHeight="1" s="347"/>
    <row r="742" ht="15.75" customHeight="1" s="347"/>
    <row r="743" ht="15.75" customHeight="1" s="347"/>
    <row r="744" ht="15.75" customHeight="1" s="347"/>
    <row r="745" ht="15.75" customHeight="1" s="347"/>
    <row r="746" ht="15.75" customHeight="1" s="347"/>
    <row r="747" ht="15.75" customHeight="1" s="347"/>
    <row r="748" ht="15.75" customHeight="1" s="347"/>
    <row r="749" ht="15.75" customHeight="1" s="347"/>
    <row r="750" ht="15.75" customHeight="1" s="347"/>
    <row r="751" ht="15.75" customHeight="1" s="347"/>
    <row r="752" ht="15.75" customHeight="1" s="347"/>
    <row r="753" ht="15.75" customHeight="1" s="347"/>
    <row r="754" ht="15.75" customHeight="1" s="347"/>
    <row r="755" ht="15.75" customHeight="1" s="347"/>
    <row r="756" ht="15.75" customHeight="1" s="347"/>
    <row r="757" ht="15.75" customHeight="1" s="347"/>
    <row r="758" ht="15.75" customHeight="1" s="347"/>
    <row r="759" ht="15.75" customHeight="1" s="347"/>
    <row r="760" ht="15.75" customHeight="1" s="347"/>
    <row r="761" ht="15.75" customHeight="1" s="347"/>
    <row r="762" ht="15.75" customHeight="1" s="347"/>
    <row r="763" ht="15.75" customHeight="1" s="347"/>
    <row r="764" ht="15.75" customHeight="1" s="347"/>
    <row r="765" ht="15.75" customHeight="1" s="347"/>
    <row r="766" ht="15.75" customHeight="1" s="347"/>
    <row r="767" ht="15.75" customHeight="1" s="347"/>
    <row r="768" ht="15.75" customHeight="1" s="347"/>
    <row r="769" ht="15.75" customHeight="1" s="347"/>
    <row r="770" ht="15.75" customHeight="1" s="347"/>
    <row r="771" ht="15.75" customHeight="1" s="347"/>
    <row r="772" ht="15.75" customHeight="1" s="347"/>
    <row r="773" ht="15.75" customHeight="1" s="347"/>
    <row r="774" ht="15.75" customHeight="1" s="347"/>
    <row r="775" ht="15.75" customHeight="1" s="347"/>
    <row r="776" ht="15.75" customHeight="1" s="347"/>
    <row r="777" ht="15.75" customHeight="1" s="347"/>
    <row r="778" ht="15.75" customHeight="1" s="347"/>
    <row r="779" ht="15.75" customHeight="1" s="347"/>
    <row r="780" ht="15.75" customHeight="1" s="347"/>
    <row r="781" ht="15.75" customHeight="1" s="347"/>
    <row r="782" ht="15.75" customHeight="1" s="347"/>
    <row r="783" ht="15.75" customHeight="1" s="347"/>
    <row r="784" ht="15.75" customHeight="1" s="347"/>
    <row r="785" ht="15.75" customHeight="1" s="347"/>
    <row r="786" ht="15.75" customHeight="1" s="347"/>
    <row r="787" ht="15.75" customHeight="1" s="347"/>
    <row r="788" ht="15.75" customHeight="1" s="347"/>
    <row r="789" ht="15.75" customHeight="1" s="347"/>
    <row r="790" ht="15.75" customHeight="1" s="347"/>
    <row r="791" ht="15.75" customHeight="1" s="347"/>
    <row r="792" ht="15.75" customHeight="1" s="347"/>
    <row r="793" ht="15.75" customHeight="1" s="347"/>
    <row r="794" ht="15.75" customHeight="1" s="347"/>
    <row r="795" ht="15.75" customHeight="1" s="347"/>
    <row r="796" ht="15.75" customHeight="1" s="347"/>
    <row r="797" ht="15.75" customHeight="1" s="347"/>
    <row r="798" ht="15.75" customHeight="1" s="347"/>
    <row r="799" ht="15.75" customHeight="1" s="347"/>
    <row r="800" ht="15.75" customHeight="1" s="347"/>
    <row r="801" ht="15.75" customHeight="1" s="347"/>
    <row r="802" ht="15.75" customHeight="1" s="347"/>
    <row r="803" ht="15.75" customHeight="1" s="347"/>
    <row r="804" ht="15.75" customHeight="1" s="347"/>
    <row r="805" ht="15.75" customHeight="1" s="347"/>
    <row r="806" ht="15.75" customHeight="1" s="347"/>
    <row r="807" ht="15.75" customHeight="1" s="347"/>
    <row r="808" ht="15.75" customHeight="1" s="347"/>
    <row r="809" ht="15.75" customHeight="1" s="347"/>
    <row r="810" ht="15.75" customHeight="1" s="347"/>
    <row r="811" ht="15.75" customHeight="1" s="347"/>
    <row r="812" ht="15.75" customHeight="1" s="347"/>
    <row r="813" ht="15.75" customHeight="1" s="347"/>
    <row r="814" ht="15.75" customHeight="1" s="347"/>
    <row r="815" ht="15.75" customHeight="1" s="347"/>
    <row r="816" ht="15.75" customHeight="1" s="347"/>
    <row r="817" ht="15.75" customHeight="1" s="347"/>
    <row r="818" ht="15.75" customHeight="1" s="347"/>
    <row r="819" ht="15.75" customHeight="1" s="347"/>
    <row r="820" ht="15.75" customHeight="1" s="347"/>
    <row r="821" ht="15.75" customHeight="1" s="347"/>
    <row r="822" ht="15.75" customHeight="1" s="347"/>
    <row r="823" ht="15.75" customHeight="1" s="347"/>
    <row r="824" ht="15.75" customHeight="1" s="347"/>
    <row r="825" ht="15.75" customHeight="1" s="347"/>
    <row r="826" ht="15.75" customHeight="1" s="347"/>
    <row r="827" ht="15.75" customHeight="1" s="347"/>
    <row r="828" ht="15.75" customHeight="1" s="347"/>
    <row r="829" ht="15.75" customHeight="1" s="347"/>
    <row r="830" ht="15.75" customHeight="1" s="347"/>
    <row r="831" ht="15.75" customHeight="1" s="347"/>
    <row r="832" ht="15.75" customHeight="1" s="347"/>
    <row r="833" ht="15.75" customHeight="1" s="347"/>
    <row r="834" ht="15.75" customHeight="1" s="347"/>
    <row r="835" ht="15.75" customHeight="1" s="347"/>
    <row r="836" ht="15.75" customHeight="1" s="347"/>
    <row r="837" ht="15.75" customHeight="1" s="347"/>
    <row r="838" ht="15.75" customHeight="1" s="347"/>
    <row r="839" ht="15.75" customHeight="1" s="347"/>
    <row r="840" ht="15.75" customHeight="1" s="347"/>
    <row r="841" ht="15.75" customHeight="1" s="347"/>
    <row r="842" ht="15.75" customHeight="1" s="347"/>
    <row r="843" ht="15.75" customHeight="1" s="347"/>
    <row r="844" ht="15.75" customHeight="1" s="347"/>
    <row r="845" ht="15.75" customHeight="1" s="347"/>
    <row r="846" ht="15.75" customHeight="1" s="347"/>
    <row r="847" ht="15.75" customHeight="1" s="347"/>
    <row r="848" ht="15.75" customHeight="1" s="347"/>
    <row r="849" ht="15.75" customHeight="1" s="347"/>
    <row r="850" ht="15.75" customHeight="1" s="347"/>
    <row r="851" ht="15.75" customHeight="1" s="347"/>
    <row r="852" ht="15.75" customHeight="1" s="347"/>
    <row r="853" ht="15.75" customHeight="1" s="347"/>
    <row r="854" ht="15.75" customHeight="1" s="347"/>
    <row r="855" ht="15.75" customHeight="1" s="347"/>
    <row r="856" ht="15.75" customHeight="1" s="347"/>
    <row r="857" ht="15.75" customHeight="1" s="347"/>
    <row r="858" ht="15.75" customHeight="1" s="347"/>
    <row r="859" ht="15.75" customHeight="1" s="347"/>
    <row r="860" ht="15.75" customHeight="1" s="347"/>
    <row r="861" ht="15.75" customHeight="1" s="347"/>
    <row r="862" ht="15.75" customHeight="1" s="347"/>
    <row r="863" ht="15.75" customHeight="1" s="347"/>
    <row r="864" ht="15.75" customHeight="1" s="347"/>
    <row r="865" ht="15.75" customHeight="1" s="347"/>
    <row r="866" ht="15.75" customHeight="1" s="347"/>
    <row r="867" ht="15.75" customHeight="1" s="347"/>
    <row r="868" ht="15.75" customHeight="1" s="347"/>
    <row r="869" ht="15.75" customHeight="1" s="347"/>
    <row r="870" ht="15.75" customHeight="1" s="347"/>
    <row r="871" ht="15.75" customHeight="1" s="347"/>
    <row r="872" ht="15.75" customHeight="1" s="347"/>
    <row r="873" ht="15.75" customHeight="1" s="347"/>
    <row r="874" ht="15.75" customHeight="1" s="347"/>
    <row r="875" ht="15.75" customHeight="1" s="347"/>
    <row r="876" ht="15.75" customHeight="1" s="347"/>
    <row r="877" ht="15.75" customHeight="1" s="347"/>
    <row r="878" ht="15.75" customHeight="1" s="347"/>
    <row r="879" ht="15.75" customHeight="1" s="347"/>
    <row r="880" ht="15.75" customHeight="1" s="347"/>
    <row r="881" ht="15.75" customHeight="1" s="347"/>
    <row r="882" ht="15.75" customHeight="1" s="347"/>
    <row r="883" ht="15.75" customHeight="1" s="347"/>
    <row r="884" ht="15.75" customHeight="1" s="347"/>
    <row r="885" ht="15.75" customHeight="1" s="347"/>
    <row r="886" ht="15.75" customHeight="1" s="347"/>
    <row r="887" ht="15.75" customHeight="1" s="347"/>
    <row r="888" ht="15.75" customHeight="1" s="347"/>
    <row r="889" ht="15.75" customHeight="1" s="347"/>
    <row r="890" ht="15.75" customHeight="1" s="347"/>
    <row r="891" ht="15.75" customHeight="1" s="347"/>
    <row r="892" ht="15.75" customHeight="1" s="347"/>
    <row r="893" ht="15.75" customHeight="1" s="347"/>
    <row r="894" ht="15.75" customHeight="1" s="347"/>
    <row r="895" ht="15.75" customHeight="1" s="347"/>
    <row r="896" ht="15.75" customHeight="1" s="347"/>
    <row r="897" ht="15.75" customHeight="1" s="347"/>
    <row r="898" ht="15.75" customHeight="1" s="347"/>
    <row r="899" ht="15.75" customHeight="1" s="347"/>
    <row r="900" ht="15.75" customHeight="1" s="347"/>
    <row r="901" ht="15.75" customHeight="1" s="347"/>
    <row r="902" ht="15.75" customHeight="1" s="347"/>
    <row r="903" ht="15.75" customHeight="1" s="347"/>
    <row r="904" ht="15.75" customHeight="1" s="347"/>
    <row r="905" ht="15.75" customHeight="1" s="347"/>
    <row r="906" ht="15.75" customHeight="1" s="347"/>
    <row r="907" ht="15.75" customHeight="1" s="347"/>
    <row r="908" ht="15.75" customHeight="1" s="347"/>
    <row r="909" ht="15.75" customHeight="1" s="347"/>
    <row r="910" ht="15.75" customHeight="1" s="347"/>
    <row r="911" ht="15.75" customHeight="1" s="347"/>
    <row r="912" ht="15.75" customHeight="1" s="347"/>
    <row r="913" ht="15.75" customHeight="1" s="347"/>
    <row r="914" ht="15.75" customHeight="1" s="347"/>
    <row r="915" ht="15.75" customHeight="1" s="347"/>
    <row r="916" ht="15.75" customHeight="1" s="347"/>
    <row r="917" ht="15.75" customHeight="1" s="347"/>
    <row r="918" ht="15.75" customHeight="1" s="347"/>
    <row r="919" ht="15.75" customHeight="1" s="347"/>
    <row r="920" ht="15.75" customHeight="1" s="347"/>
    <row r="921" ht="15.75" customHeight="1" s="347"/>
    <row r="922" ht="15.75" customHeight="1" s="347"/>
    <row r="923" ht="15.75" customHeight="1" s="347"/>
    <row r="924" ht="15.75" customHeight="1" s="347"/>
    <row r="925" ht="15.75" customHeight="1" s="347"/>
    <row r="926" ht="15.75" customHeight="1" s="347"/>
    <row r="927" ht="15.75" customHeight="1" s="347"/>
    <row r="928" ht="15.75" customHeight="1" s="347"/>
    <row r="929" ht="15.75" customHeight="1" s="347"/>
    <row r="930" ht="15.75" customHeight="1" s="347"/>
    <row r="931" ht="15.75" customHeight="1" s="347"/>
    <row r="932" ht="15.75" customHeight="1" s="347"/>
    <row r="933" ht="15.75" customHeight="1" s="347"/>
    <row r="934" ht="15.75" customHeight="1" s="347"/>
    <row r="935" ht="15.75" customHeight="1" s="347"/>
    <row r="936" ht="15.75" customHeight="1" s="347"/>
    <row r="937" ht="15.75" customHeight="1" s="347"/>
    <row r="938" ht="15.75" customHeight="1" s="347"/>
    <row r="939" ht="15.75" customHeight="1" s="347"/>
    <row r="940" ht="15.75" customHeight="1" s="347"/>
    <row r="941" ht="15.75" customHeight="1" s="347"/>
    <row r="942" ht="15.75" customHeight="1" s="347"/>
    <row r="943" ht="15.75" customHeight="1" s="347"/>
    <row r="944" ht="15.75" customHeight="1" s="347"/>
    <row r="945" ht="15.75" customHeight="1" s="347"/>
    <row r="946" ht="15.75" customHeight="1" s="347"/>
    <row r="947" ht="15.75" customHeight="1" s="347"/>
    <row r="948" ht="15.75" customHeight="1" s="347"/>
    <row r="949" ht="15.75" customHeight="1" s="347"/>
    <row r="950" ht="15.75" customHeight="1" s="347"/>
    <row r="951" ht="15.75" customHeight="1" s="347"/>
    <row r="952" ht="15.75" customHeight="1" s="347"/>
    <row r="953" ht="15.75" customHeight="1" s="347"/>
    <row r="954" ht="15.75" customHeight="1" s="347"/>
    <row r="955" ht="15.75" customHeight="1" s="347"/>
    <row r="956" ht="15.75" customHeight="1" s="347"/>
    <row r="957" ht="15.75" customHeight="1" s="347"/>
    <row r="958" ht="15.75" customHeight="1" s="347"/>
    <row r="959" ht="15.75" customHeight="1" s="347"/>
    <row r="960" ht="15.75" customHeight="1" s="347"/>
    <row r="961" ht="15.75" customHeight="1" s="347"/>
    <row r="962" ht="15.75" customHeight="1" s="347"/>
    <row r="963" ht="15.75" customHeight="1" s="347"/>
    <row r="964" ht="15.75" customHeight="1" s="347"/>
    <row r="965" ht="15.75" customHeight="1" s="347"/>
    <row r="966" ht="15.75" customHeight="1" s="347"/>
    <row r="967" ht="15.75" customHeight="1" s="347"/>
    <row r="968" ht="15.75" customHeight="1" s="347"/>
    <row r="969" ht="15.75" customHeight="1" s="347"/>
    <row r="970" ht="15.75" customHeight="1" s="347"/>
    <row r="971" ht="15.75" customHeight="1" s="347"/>
    <row r="972" ht="15.75" customHeight="1" s="347"/>
    <row r="973" ht="15.75" customHeight="1" s="347"/>
    <row r="974" ht="15.75" customHeight="1" s="347"/>
    <row r="975" ht="15.75" customHeight="1" s="347"/>
    <row r="976" ht="15.75" customHeight="1" s="347"/>
    <row r="977" ht="15.75" customHeight="1" s="347"/>
    <row r="978" ht="15.75" customHeight="1" s="347"/>
    <row r="979" ht="15.75" customHeight="1" s="347"/>
    <row r="980" ht="15.75" customHeight="1" s="347"/>
    <row r="981" ht="15.75" customHeight="1" s="347"/>
    <row r="982" ht="15.75" customHeight="1" s="347"/>
    <row r="983" ht="15.75" customHeight="1" s="347"/>
    <row r="984" ht="15.75" customHeight="1" s="347"/>
    <row r="985" ht="15.75" customHeight="1" s="347"/>
    <row r="986" ht="15.75" customHeight="1" s="347"/>
    <row r="987" ht="15.75" customHeight="1" s="347"/>
    <row r="988" ht="15.75" customHeight="1" s="347"/>
    <row r="989" ht="15.75" customHeight="1" s="347"/>
    <row r="990" ht="15.75" customHeight="1" s="347"/>
    <row r="991" ht="15.75" customHeight="1" s="347"/>
    <row r="992" ht="15.75" customHeight="1" s="347"/>
    <row r="993" ht="15.75" customHeight="1" s="347"/>
    <row r="994" ht="15.75" customHeight="1" s="347"/>
    <row r="995" ht="15.75" customHeight="1" s="347"/>
    <row r="996" ht="15.75" customHeight="1" s="347"/>
    <row r="997" ht="15.75" customHeight="1" s="347"/>
    <row r="998" ht="15.75" customHeight="1" s="347"/>
    <row r="999" ht="15.75" customHeight="1" s="347"/>
    <row r="1000" ht="15.75" customHeight="1" s="347"/>
  </sheetData>
  <mergeCells count="1">
    <mergeCell ref="A1:I1"/>
  </mergeCell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I650"/>
  <sheetViews>
    <sheetView workbookViewId="0">
      <pane ySplit="3" topLeftCell="A4" activePane="bottomLeft" state="frozen"/>
      <selection pane="bottomLeft" activeCell="B5" sqref="B5"/>
    </sheetView>
  </sheetViews>
  <sheetFormatPr baseColWidth="8" defaultColWidth="14.43" defaultRowHeight="15" customHeight="1"/>
  <cols>
    <col width="5" customWidth="1" style="347" min="1" max="1"/>
    <col width="22" customWidth="1" style="347" min="2" max="2"/>
    <col width="14" customWidth="1" style="347" min="3" max="3"/>
    <col width="28" customWidth="1" style="347" min="4" max="4"/>
    <col width="14" customWidth="1" style="347" min="5" max="5"/>
    <col width="28" customWidth="1" style="347" min="6" max="6"/>
    <col width="22" customWidth="1" style="347" min="7" max="7"/>
    <col width="40" customWidth="1" style="347" min="8" max="8"/>
    <col width="50" customWidth="1" style="347" min="9" max="9"/>
  </cols>
  <sheetData>
    <row r="1" ht="21.75" customHeight="1" s="347">
      <c r="A1" s="342" t="inlineStr">
        <is>
          <t>Mobile (client) — 계약 → 0508 (Lv1·Lv2)</t>
        </is>
      </c>
    </row>
    <row r="2" ht="6" customHeight="1" s="347">
      <c r="A2" s="343" t="n"/>
      <c r="B2" s="344" t="n"/>
      <c r="C2" s="344" t="n"/>
      <c r="D2" s="344" t="n"/>
      <c r="E2" s="344" t="n"/>
      <c r="F2" s="344" t="n"/>
      <c r="G2" s="343" t="n"/>
      <c r="H2" s="343" t="n"/>
      <c r="I2" s="343" t="n"/>
    </row>
    <row r="3" ht="16.5" customHeight="1" s="347">
      <c r="A3" s="345" t="inlineStr">
        <is>
          <t>Lv</t>
        </is>
      </c>
      <c r="B3" s="345" t="inlineStr">
        <is>
          <t>카테고리</t>
        </is>
      </c>
      <c r="C3" s="345" t="inlineStr">
        <is>
          <t>계약 코드</t>
        </is>
      </c>
      <c r="D3" s="345" t="inlineStr">
        <is>
          <t>계약 기능명</t>
        </is>
      </c>
      <c r="E3" s="345" t="inlineStr">
        <is>
          <t>0508 코드</t>
        </is>
      </c>
      <c r="F3" s="345" t="inlineStr">
        <is>
          <t>0508 기능명</t>
        </is>
      </c>
      <c r="G3" s="345" t="inlineStr">
        <is>
          <t>권장 R&amp;R</t>
        </is>
      </c>
      <c r="H3" s="345" t="inlineStr">
        <is>
          <t>비고</t>
        </is>
      </c>
      <c r="I3" s="345" t="inlineStr">
        <is>
          <t>참고 기획문서</t>
        </is>
      </c>
    </row>
    <row r="4" ht="16.5" customHeight="1" s="347">
      <c r="A4" s="246" t="n">
        <v>1</v>
      </c>
      <c r="B4" s="246" t="inlineStr">
        <is>
          <t>01-공통-회원</t>
        </is>
      </c>
      <c r="C4" s="246" t="n"/>
      <c r="D4" s="246" t="n"/>
      <c r="E4" s="246" t="inlineStr">
        <is>
          <t>MFN-223</t>
        </is>
      </c>
      <c r="F4" s="246" t="inlineStr">
        <is>
          <t>연계</t>
        </is>
      </c>
      <c r="G4" s="246" t="n"/>
      <c r="H4" s="246" t="n"/>
      <c r="I4" s="246" t="inlineStr">
        <is>
          <t>client/기능명세서/01-공통-회원.md</t>
        </is>
      </c>
    </row>
    <row r="5" ht="16.5" customHeight="1" s="347">
      <c r="A5" s="68" t="n">
        <v>2</v>
      </c>
      <c r="B5" s="68" t="inlineStr">
        <is>
          <t>01-공통-회원</t>
        </is>
      </c>
      <c r="C5" s="68" t="n"/>
      <c r="D5" s="68" t="n"/>
      <c r="E5" s="68" t="inlineStr">
        <is>
          <t>MFN-223-01</t>
        </is>
      </c>
      <c r="F5" s="68" t="inlineStr">
        <is>
          <t>5개 카테고리 1~10점</t>
        </is>
      </c>
      <c r="G5" s="68" t="n"/>
      <c r="H5" s="68" t="n"/>
      <c r="I5" s="68" t="inlineStr">
        <is>
          <t>client/기능명세서/02-트레이너-골프강사.md</t>
        </is>
      </c>
    </row>
    <row r="6" ht="16.5" customHeight="1" s="347">
      <c r="A6" s="68" t="n">
        <v>2</v>
      </c>
      <c r="B6" s="68" t="inlineStr">
        <is>
          <t>01-공통-회원</t>
        </is>
      </c>
      <c r="C6" s="68" t="n"/>
      <c r="D6" s="68" t="n"/>
      <c r="E6" s="68" t="inlineStr">
        <is>
          <t>MFN-223-02</t>
        </is>
      </c>
      <c r="F6" s="68" t="inlineStr">
        <is>
          <t>평가 이력</t>
        </is>
      </c>
      <c r="G6" s="68" t="n"/>
      <c r="H6" s="68" t="n"/>
      <c r="I6" s="68" t="inlineStr">
        <is>
          <t>client/기능명세서/02-트레이너-골프강사.md</t>
        </is>
      </c>
    </row>
    <row r="7" ht="16.5" customHeight="1" s="347">
      <c r="A7" s="246" t="n">
        <v>1</v>
      </c>
      <c r="B7" s="246" t="inlineStr">
        <is>
          <t>02-트레이너-골프강사</t>
        </is>
      </c>
      <c r="C7" s="246" t="n"/>
      <c r="D7" s="246" t="n"/>
      <c r="E7" s="246" t="inlineStr">
        <is>
          <t>MFN-201</t>
        </is>
      </c>
      <c r="F7" s="246" t="inlineStr">
        <is>
          <t>기능명</t>
        </is>
      </c>
      <c r="G7" s="246" t="n"/>
      <c r="H7" s="246" t="n"/>
      <c r="I7" s="246" t="inlineStr">
        <is>
          <t>client/기능명세서/02-트레이너-골프강사.md</t>
        </is>
      </c>
    </row>
    <row r="8" ht="16.5" customHeight="1" s="347">
      <c r="A8" s="246" t="n">
        <v>1</v>
      </c>
      <c r="B8" s="246" t="inlineStr">
        <is>
          <t>02-트레이너-골프강사</t>
        </is>
      </c>
      <c r="C8" s="246" t="n"/>
      <c r="D8" s="246" t="n"/>
      <c r="E8" s="246" t="inlineStr">
        <is>
          <t>MFN-202</t>
        </is>
      </c>
      <c r="F8" s="246" t="inlineStr">
        <is>
          <t>기능명</t>
        </is>
      </c>
      <c r="G8" s="246" t="n"/>
      <c r="H8" s="246" t="n"/>
      <c r="I8" s="246" t="inlineStr">
        <is>
          <t>client/기능명세서/02-트레이너-골프강사.md</t>
        </is>
      </c>
    </row>
    <row r="9" ht="16.5" customHeight="1" s="347">
      <c r="A9" s="246" t="n">
        <v>1</v>
      </c>
      <c r="B9" s="246" t="inlineStr">
        <is>
          <t>02-트레이너-골프강사</t>
        </is>
      </c>
      <c r="C9" s="246" t="n"/>
      <c r="D9" s="246" t="n"/>
      <c r="E9" s="246" t="inlineStr">
        <is>
          <t>MFN-203</t>
        </is>
      </c>
      <c r="F9" s="246" t="inlineStr">
        <is>
          <t>기능명</t>
        </is>
      </c>
      <c r="G9" s="246" t="n"/>
      <c r="H9" s="246" t="n"/>
      <c r="I9" s="246" t="inlineStr">
        <is>
          <t>client/기능명세서/02-트레이너-골프강사.md</t>
        </is>
      </c>
    </row>
    <row r="10" ht="16.5" customHeight="1" s="347">
      <c r="A10" s="246" t="n">
        <v>1</v>
      </c>
      <c r="B10" s="246" t="inlineStr">
        <is>
          <t>02-트레이너-골프강사</t>
        </is>
      </c>
      <c r="C10" s="246" t="n"/>
      <c r="D10" s="246" t="n"/>
      <c r="E10" s="246" t="inlineStr">
        <is>
          <t>MFN-204</t>
        </is>
      </c>
      <c r="F10" s="246" t="inlineStr">
        <is>
          <t>기능명</t>
        </is>
      </c>
      <c r="G10" s="246" t="n"/>
      <c r="H10" s="246" t="n"/>
      <c r="I10" s="246" t="inlineStr">
        <is>
          <t>client/기능명세서/02-트레이너-골프강사.md</t>
        </is>
      </c>
    </row>
    <row r="11" ht="16.5" customHeight="1" s="347">
      <c r="A11" s="246" t="n">
        <v>1</v>
      </c>
      <c r="B11" s="246" t="inlineStr">
        <is>
          <t>02-트레이너-골프강사</t>
        </is>
      </c>
      <c r="C11" s="246" t="n"/>
      <c r="D11" s="246" t="n"/>
      <c r="E11" s="246" t="inlineStr">
        <is>
          <t>MFN-205</t>
        </is>
      </c>
      <c r="F11" s="246" t="inlineStr">
        <is>
          <t>기능명</t>
        </is>
      </c>
      <c r="G11" s="246" t="n"/>
      <c r="H11" s="246" t="n"/>
      <c r="I11" s="246" t="inlineStr">
        <is>
          <t>client/기능명세서/02-트레이너-골프강사.md</t>
        </is>
      </c>
    </row>
    <row r="12" ht="16.5" customHeight="1" s="347">
      <c r="A12" s="246" t="n">
        <v>1</v>
      </c>
      <c r="B12" s="246" t="inlineStr">
        <is>
          <t>02-트레이너-골프강사</t>
        </is>
      </c>
      <c r="C12" s="246" t="n"/>
      <c r="D12" s="246" t="n"/>
      <c r="E12" s="246" t="inlineStr">
        <is>
          <t>MFN-206</t>
        </is>
      </c>
      <c r="F12" s="246" t="inlineStr">
        <is>
          <t>수업 완료 + 서명` 또는 골프의 경우 `MFN-301 수업 완료 쌍방서명` 시점에 수행한다.</t>
        </is>
      </c>
      <c r="G12" s="246" t="n"/>
      <c r="H12" s="246" t="n"/>
      <c r="I12" s="246" t="inlineStr">
        <is>
          <t>client/기능명세서/02-트레이너-골프강사.md</t>
        </is>
      </c>
    </row>
    <row r="13" ht="16.5" customHeight="1" s="347">
      <c r="A13" s="246" t="n">
        <v>1</v>
      </c>
      <c r="B13" s="246" t="inlineStr">
        <is>
          <t>02-트레이너-골프강사</t>
        </is>
      </c>
      <c r="C13" s="246" t="n"/>
      <c r="D13" s="246" t="n"/>
      <c r="E13" s="246" t="inlineStr">
        <is>
          <t>MFN-207</t>
        </is>
      </c>
      <c r="F13" s="246" t="inlineStr">
        <is>
          <t>노쇼 처리 프로세스가 자동 연동된다.</t>
        </is>
      </c>
      <c r="G13" s="246" t="n"/>
      <c r="H13" s="246" t="n"/>
      <c r="I13" s="246" t="inlineStr">
        <is>
          <t>client/기능명세서/02-트레이너-골프강사.md</t>
        </is>
      </c>
    </row>
    <row r="14" ht="16.5" customHeight="1" s="347">
      <c r="A14" s="246" t="n">
        <v>1</v>
      </c>
      <c r="B14" s="246" t="inlineStr">
        <is>
          <t>02-트레이너-골프강사</t>
        </is>
      </c>
      <c r="C14" s="246" t="n"/>
      <c r="D14" s="246" t="n"/>
      <c r="E14" s="246" t="inlineStr">
        <is>
          <t>MFN-208</t>
        </is>
      </c>
      <c r="F14" s="246" t="inlineStr">
        <is>
          <t>기능명</t>
        </is>
      </c>
      <c r="G14" s="246" t="n"/>
      <c r="H14" s="246" t="n"/>
      <c r="I14" s="246" t="inlineStr">
        <is>
          <t>client/기능명세서/02-트레이너-골프강사.md</t>
        </is>
      </c>
    </row>
    <row r="15" ht="16.5" customHeight="1" s="347">
      <c r="A15" s="246" t="n">
        <v>1</v>
      </c>
      <c r="B15" s="246" t="inlineStr">
        <is>
          <t>02-트레이너-골프강사</t>
        </is>
      </c>
      <c r="C15" s="246" t="n"/>
      <c r="D15" s="246" t="n"/>
      <c r="E15" s="246" t="inlineStr">
        <is>
          <t>MFN-209</t>
        </is>
      </c>
      <c r="F15" s="246" t="inlineStr">
        <is>
          <t>기능명</t>
        </is>
      </c>
      <c r="G15" s="246" t="n"/>
      <c r="H15" s="246" t="n"/>
      <c r="I15" s="246" t="inlineStr">
        <is>
          <t>client/기능명세서/02-트레이너-골프강사.md</t>
        </is>
      </c>
    </row>
    <row r="16" ht="16.5" customHeight="1" s="347">
      <c r="A16" s="246" t="n">
        <v>1</v>
      </c>
      <c r="B16" s="246" t="inlineStr">
        <is>
          <t>02-트레이너-골프강사</t>
        </is>
      </c>
      <c r="C16" s="246" t="n"/>
      <c r="D16" s="246" t="n"/>
      <c r="E16" s="246" t="inlineStr">
        <is>
          <t>MFN-210</t>
        </is>
      </c>
      <c r="F16" s="246" t="inlineStr">
        <is>
          <t>기능명</t>
        </is>
      </c>
      <c r="G16" s="246" t="n"/>
      <c r="H16" s="246" t="n"/>
      <c r="I16" s="246" t="inlineStr">
        <is>
          <t>client/기능명세서/02-트레이너-골프강사.md</t>
        </is>
      </c>
    </row>
    <row r="17" ht="16.5" customHeight="1" s="347">
      <c r="A17" s="68" t="n">
        <v>2</v>
      </c>
      <c r="B17" s="68" t="inlineStr">
        <is>
          <t>02-트레이너-골프강사</t>
        </is>
      </c>
      <c r="C17" s="68" t="n"/>
      <c r="D17" s="68" t="n"/>
      <c r="E17" s="68" t="inlineStr">
        <is>
          <t>MFN-210-01</t>
        </is>
      </c>
      <c r="F17" s="68" t="inlineStr">
        <is>
          <t>일/주/월 뷰 전환</t>
        </is>
      </c>
      <c r="G17" s="68" t="n"/>
      <c r="H17" s="68" t="n"/>
      <c r="I17" s="68" t="inlineStr">
        <is>
          <t>client/기능명세서/02-트레이너-골프강사.md</t>
        </is>
      </c>
    </row>
    <row r="18" ht="16.5" customHeight="1" s="347">
      <c r="A18" s="68" t="n">
        <v>2</v>
      </c>
      <c r="B18" s="68" t="inlineStr">
        <is>
          <t>02-트레이너-골프강사</t>
        </is>
      </c>
      <c r="C18" s="68" t="n"/>
      <c r="D18" s="68" t="n"/>
      <c r="E18" s="68" t="inlineStr">
        <is>
          <t>MFN-210-02</t>
        </is>
      </c>
      <c r="F18" s="68" t="inlineStr">
        <is>
          <t>회원 직접 예약 생성 (즉시 확정)</t>
        </is>
      </c>
      <c r="G18" s="68" t="n"/>
      <c r="H18" s="68" t="n"/>
      <c r="I18" s="68" t="inlineStr">
        <is>
          <t>client/기능명세서/02-트레이너-골프강사.md</t>
        </is>
      </c>
    </row>
    <row r="19" ht="16.5" customHeight="1" s="347">
      <c r="A19" s="68" t="n">
        <v>2</v>
      </c>
      <c r="B19" s="68" t="inlineStr">
        <is>
          <t>02-트레이너-골프강사</t>
        </is>
      </c>
      <c r="C19" s="68" t="n"/>
      <c r="D19" s="68" t="n"/>
      <c r="E19" s="68" t="inlineStr">
        <is>
          <t>MFN-210-03</t>
        </is>
      </c>
      <c r="F19" s="68" t="inlineStr">
        <is>
          <t>회원 요청 예약 승인/거절</t>
        </is>
      </c>
      <c r="G19" s="68" t="n"/>
      <c r="H19" s="68" t="n"/>
      <c r="I19" s="68" t="inlineStr">
        <is>
          <t>client/기능명세서/02-트레이너-골프강사.md</t>
        </is>
      </c>
    </row>
    <row r="20" ht="16.5" customHeight="1" s="347">
      <c r="A20" s="68" t="n">
        <v>2</v>
      </c>
      <c r="B20" s="68" t="inlineStr">
        <is>
          <t>02-트레이너-골프강사</t>
        </is>
      </c>
      <c r="C20" s="68" t="n"/>
      <c r="D20" s="68" t="n"/>
      <c r="E20" s="68" t="inlineStr">
        <is>
          <t>MFN-210-04</t>
        </is>
      </c>
      <c r="F20" s="68" t="inlineStr">
        <is>
          <t>일정 변경 / DnD</t>
        </is>
      </c>
      <c r="G20" s="68" t="n"/>
      <c r="H20" s="68" t="n"/>
      <c r="I20" s="68" t="inlineStr">
        <is>
          <t>client/기능명세서/02-트레이너-골프강사.md</t>
        </is>
      </c>
    </row>
    <row r="21" ht="16.5" customHeight="1" s="347">
      <c r="A21" s="68" t="n">
        <v>2</v>
      </c>
      <c r="B21" s="68" t="inlineStr">
        <is>
          <t>02-트레이너-골프강사</t>
        </is>
      </c>
      <c r="C21" s="68" t="n"/>
      <c r="D21" s="68" t="n"/>
      <c r="E21" s="68" t="inlineStr">
        <is>
          <t>MFN-210-05</t>
        </is>
      </c>
      <c r="F21" s="68" t="inlineStr">
        <is>
          <t>색상 분기 (수업 유형)</t>
        </is>
      </c>
      <c r="G21" s="68" t="n"/>
      <c r="H21" s="68" t="n"/>
      <c r="I21" s="68" t="inlineStr">
        <is>
          <t>client/기능명세서/02-트레이너-골프강사.md</t>
        </is>
      </c>
    </row>
    <row r="22" ht="16.5" customHeight="1" s="347">
      <c r="A22" s="246" t="n">
        <v>1</v>
      </c>
      <c r="B22" s="246" t="inlineStr">
        <is>
          <t>02-트레이너-골프강사</t>
        </is>
      </c>
      <c r="C22" s="246" t="n"/>
      <c r="D22" s="246" t="n"/>
      <c r="E22" s="246" t="inlineStr">
        <is>
          <t>MFN-211</t>
        </is>
      </c>
      <c r="F22" s="246" t="inlineStr">
        <is>
          <t>기능명</t>
        </is>
      </c>
      <c r="G22" s="246" t="n"/>
      <c r="H22" s="246" t="n"/>
      <c r="I22" s="246" t="inlineStr">
        <is>
          <t>client/기능명세서/02-트레이너-골프강사.md</t>
        </is>
      </c>
    </row>
    <row r="23" ht="16.5" customHeight="1" s="347">
      <c r="A23" s="68" t="n">
        <v>2</v>
      </c>
      <c r="B23" s="68" t="inlineStr">
        <is>
          <t>02-트레이너-골프강사</t>
        </is>
      </c>
      <c r="C23" s="68" t="n"/>
      <c r="D23" s="68" t="n"/>
      <c r="E23" s="68" t="inlineStr">
        <is>
          <t>MFN-211-01</t>
        </is>
      </c>
      <c r="F23" s="68" t="inlineStr">
        <is>
          <t>일자별 수업 리스트</t>
        </is>
      </c>
      <c r="G23" s="68" t="n"/>
      <c r="H23" s="68" t="n"/>
      <c r="I23" s="68" t="inlineStr">
        <is>
          <t>client/기능명세서/02-트레이너-골프강사.md</t>
        </is>
      </c>
    </row>
    <row r="24" ht="16.5" customHeight="1" s="347">
      <c r="A24" s="68" t="n">
        <v>2</v>
      </c>
      <c r="B24" s="68" t="inlineStr">
        <is>
          <t>02-트레이너-골프강사</t>
        </is>
      </c>
      <c r="C24" s="68" t="n"/>
      <c r="D24" s="68" t="n"/>
      <c r="E24" s="68" t="inlineStr">
        <is>
          <t>MFN-211-02</t>
        </is>
      </c>
      <c r="F24" s="68" t="inlineStr">
        <is>
          <t>상태 필터 (예정/진행/완료/노쇼/취소)</t>
        </is>
      </c>
      <c r="G24" s="68" t="n"/>
      <c r="H24" s="68" t="n"/>
      <c r="I24" s="68" t="inlineStr">
        <is>
          <t>client/기능명세서/02-트레이너-골프강사.md</t>
        </is>
      </c>
    </row>
    <row r="25" ht="16.5" customHeight="1" s="347">
      <c r="A25" s="68" t="n">
        <v>2</v>
      </c>
      <c r="B25" s="68" t="inlineStr">
        <is>
          <t>02-트레이너-골프강사</t>
        </is>
      </c>
      <c r="C25" s="68" t="n"/>
      <c r="D25" s="68" t="n"/>
      <c r="E25" s="68" t="inlineStr">
        <is>
          <t>MFN-211-03</t>
        </is>
      </c>
      <c r="F25" s="68" t="inlineStr">
        <is>
          <t>회원 클릭 → MA-221</t>
        </is>
      </c>
      <c r="G25" s="68" t="n"/>
      <c r="H25" s="68" t="n"/>
      <c r="I25" s="68" t="inlineStr">
        <is>
          <t>client/기능명세서/02-트레이너-골프강사.md</t>
        </is>
      </c>
    </row>
    <row r="26" ht="16.5" customHeight="1" s="347">
      <c r="A26" s="246" t="n">
        <v>1</v>
      </c>
      <c r="B26" s="246" t="inlineStr">
        <is>
          <t>02-트레이너-골프강사</t>
        </is>
      </c>
      <c r="C26" s="246" t="n"/>
      <c r="D26" s="246" t="n"/>
      <c r="E26" s="246" t="inlineStr">
        <is>
          <t>MFN-212</t>
        </is>
      </c>
      <c r="F26" s="246" t="inlineStr">
        <is>
          <t>기능명</t>
        </is>
      </c>
      <c r="G26" s="246" t="n"/>
      <c r="H26" s="246" t="n"/>
      <c r="I26" s="246" t="inlineStr">
        <is>
          <t>client/기능명세서/02-트레이너-골프강사.md</t>
        </is>
      </c>
    </row>
    <row r="27" ht="16.5" customHeight="1" s="347">
      <c r="A27" s="68" t="n">
        <v>2</v>
      </c>
      <c r="B27" s="68" t="inlineStr">
        <is>
          <t>02-트레이너-골프강사</t>
        </is>
      </c>
      <c r="C27" s="68" t="n"/>
      <c r="D27" s="68" t="n"/>
      <c r="E27" s="68" t="inlineStr">
        <is>
          <t>MFN-212-01</t>
        </is>
      </c>
      <c r="F27" s="68" t="inlineStr">
        <is>
          <t>수업 시작 버튼 (체크인)</t>
        </is>
      </c>
      <c r="G27" s="68" t="n"/>
      <c r="H27" s="68" t="n"/>
      <c r="I27" s="68" t="inlineStr">
        <is>
          <t>client/기능명세서/02-트레이너-골프강사.md</t>
        </is>
      </c>
    </row>
    <row r="28" ht="16.5" customHeight="1" s="347">
      <c r="A28" s="68" t="n">
        <v>2</v>
      </c>
      <c r="B28" s="68" t="inlineStr">
        <is>
          <t>02-트레이너-골프강사</t>
        </is>
      </c>
      <c r="C28" s="68" t="n"/>
      <c r="D28" s="68" t="n"/>
      <c r="E28" s="68" t="inlineStr">
        <is>
          <t>MFN-212-02</t>
        </is>
      </c>
      <c r="F28" s="68" t="inlineStr">
        <is>
          <t>출석 체크 (참석/지각/결석)</t>
        </is>
      </c>
      <c r="G28" s="68" t="n"/>
      <c r="H28" s="68" t="n"/>
      <c r="I28" s="68" t="inlineStr">
        <is>
          <t>client/기능명세서/02-트레이너-골프강사.md</t>
        </is>
      </c>
    </row>
    <row r="29" ht="16.5" customHeight="1" s="347">
      <c r="A29" s="68" t="n">
        <v>2</v>
      </c>
      <c r="B29" s="68" t="inlineStr">
        <is>
          <t>02-트레이너-골프강사</t>
        </is>
      </c>
      <c r="C29" s="68" t="n"/>
      <c r="D29" s="68" t="n"/>
      <c r="E29" s="68" t="inlineStr">
        <is>
          <t>MFN-212-03</t>
        </is>
      </c>
      <c r="F29" s="68" t="inlineStr">
        <is>
          <t>수업 완료 + 강사 서명</t>
        </is>
      </c>
      <c r="G29" s="68" t="n"/>
      <c r="H29" s="68" t="n"/>
      <c r="I29" s="68" t="inlineStr">
        <is>
          <t>client/기능명세서/02-트레이너-골프강사.md</t>
        </is>
      </c>
    </row>
    <row r="30" ht="16.5" customHeight="1" s="347">
      <c r="A30" s="68" t="n">
        <v>2</v>
      </c>
      <c r="B30" s="68" t="inlineStr">
        <is>
          <t>02-트레이너-골프강사</t>
        </is>
      </c>
      <c r="C30" s="68" t="n"/>
      <c r="D30" s="68" t="n"/>
      <c r="E30" s="68" t="inlineStr">
        <is>
          <t>MFN-212-04</t>
        </is>
      </c>
      <c r="F30" s="68" t="inlineStr">
        <is>
          <t>체성분 즉시 입력</t>
        </is>
      </c>
      <c r="G30" s="68" t="n"/>
      <c r="H30" s="68" t="n"/>
      <c r="I30" s="68" t="inlineStr">
        <is>
          <t>client/기능명세서/02-트레이너-골프강사.md</t>
        </is>
      </c>
    </row>
    <row r="31" ht="16.5" customHeight="1" s="347">
      <c r="A31" s="68" t="n">
        <v>2</v>
      </c>
      <c r="B31" s="68" t="inlineStr">
        <is>
          <t>02-트레이너-골프강사</t>
        </is>
      </c>
      <c r="C31" s="68" t="n"/>
      <c r="D31" s="68" t="n"/>
      <c r="E31" s="68" t="inlineStr">
        <is>
          <t>MFN-212-05</t>
        </is>
      </c>
      <c r="F31" s="68" t="inlineStr">
        <is>
          <t>PT 잔여 자동 차감</t>
        </is>
      </c>
      <c r="G31" s="68" t="n"/>
      <c r="H31" s="68" t="n"/>
      <c r="I31" s="68" t="inlineStr">
        <is>
          <t>client/기능명세서/02-트레이너-골프강사.md</t>
        </is>
      </c>
    </row>
    <row r="32" ht="16.5" customHeight="1" s="347">
      <c r="A32" s="246" t="n">
        <v>1</v>
      </c>
      <c r="B32" s="246" t="inlineStr">
        <is>
          <t>02-트레이너-골프강사</t>
        </is>
      </c>
      <c r="C32" s="246" t="n"/>
      <c r="D32" s="246" t="n"/>
      <c r="E32" s="246" t="inlineStr">
        <is>
          <t>MFN-213</t>
        </is>
      </c>
      <c r="F32" s="246" t="inlineStr">
        <is>
          <t>기능명</t>
        </is>
      </c>
      <c r="G32" s="246" t="n"/>
      <c r="H32" s="246" t="n"/>
      <c r="I32" s="246" t="inlineStr">
        <is>
          <t>client/기능명세서/02-트레이너-골프강사.md</t>
        </is>
      </c>
    </row>
    <row r="33" ht="16.5" customHeight="1" s="347">
      <c r="A33" s="68" t="n">
        <v>2</v>
      </c>
      <c r="B33" s="68" t="inlineStr">
        <is>
          <t>02-트레이너-골프강사</t>
        </is>
      </c>
      <c r="C33" s="68" t="n"/>
      <c r="D33" s="68" t="n"/>
      <c r="E33" s="68" t="inlineStr">
        <is>
          <t>MFN-213-01</t>
        </is>
      </c>
      <c r="F33" s="68" t="inlineStr">
        <is>
          <t>노쇼 처리</t>
        </is>
      </c>
      <c r="G33" s="68" t="n"/>
      <c r="H33" s="68" t="n"/>
      <c r="I33" s="68" t="inlineStr">
        <is>
          <t>client/기능명세서/02-트레이너-골프강사.md</t>
        </is>
      </c>
    </row>
    <row r="34" ht="16.5" customHeight="1" s="347">
      <c r="A34" s="68" t="n">
        <v>2</v>
      </c>
      <c r="B34" s="68" t="inlineStr">
        <is>
          <t>02-트레이너-골프강사</t>
        </is>
      </c>
      <c r="C34" s="68" t="n"/>
      <c r="D34" s="68" t="n"/>
      <c r="E34" s="68" t="inlineStr">
        <is>
          <t>MFN-213-02</t>
        </is>
      </c>
      <c r="F34" s="68" t="inlineStr">
        <is>
          <t>페널티 면제</t>
        </is>
      </c>
      <c r="G34" s="68" t="n"/>
      <c r="H34" s="68" t="n"/>
      <c r="I34" s="68" t="inlineStr">
        <is>
          <t>client/기능명세서/02-트레이너-골프강사.md</t>
        </is>
      </c>
    </row>
    <row r="35" ht="16.5" customHeight="1" s="347">
      <c r="A35" s="68" t="n">
        <v>2</v>
      </c>
      <c r="B35" s="68" t="inlineStr">
        <is>
          <t>02-트레이너-골프강사</t>
        </is>
      </c>
      <c r="C35" s="68" t="n"/>
      <c r="D35" s="68" t="n"/>
      <c r="E35" s="68" t="inlineStr">
        <is>
          <t>MFN-213-03</t>
        </is>
      </c>
      <c r="F35" s="68" t="inlineStr">
        <is>
          <t>노쇼 누적 알림</t>
        </is>
      </c>
      <c r="G35" s="68" t="n"/>
      <c r="H35" s="68" t="n"/>
      <c r="I35" s="68" t="inlineStr">
        <is>
          <t>client/기능명세서/02-트레이너-골프강사.md</t>
        </is>
      </c>
    </row>
    <row r="36" ht="16.5" customHeight="1" s="347">
      <c r="A36" s="246" t="n">
        <v>1</v>
      </c>
      <c r="B36" s="246" t="inlineStr">
        <is>
          <t>02-트레이너-골프강사</t>
        </is>
      </c>
      <c r="C36" s="246" t="n"/>
      <c r="D36" s="246" t="n"/>
      <c r="E36" s="246" t="inlineStr">
        <is>
          <t>MFN-214</t>
        </is>
      </c>
      <c r="F36" s="246" t="inlineStr">
        <is>
          <t>기능명</t>
        </is>
      </c>
      <c r="G36" s="246" t="n"/>
      <c r="H36" s="246" t="n"/>
      <c r="I36" s="246" t="inlineStr">
        <is>
          <t>client/기능명세서/02-트레이너-골프강사.md</t>
        </is>
      </c>
    </row>
    <row r="37" ht="16.5" customHeight="1" s="347">
      <c r="A37" s="68" t="n">
        <v>2</v>
      </c>
      <c r="B37" s="68" t="inlineStr">
        <is>
          <t>02-트레이너-골프강사</t>
        </is>
      </c>
      <c r="C37" s="68" t="n"/>
      <c r="D37" s="68" t="n"/>
      <c r="E37" s="68" t="inlineStr">
        <is>
          <t>MFN-214-01</t>
        </is>
      </c>
      <c r="F37" s="68" t="inlineStr">
        <is>
          <t>템플릿 등록</t>
        </is>
      </c>
      <c r="G37" s="68" t="n"/>
      <c r="H37" s="68" t="n"/>
      <c r="I37" s="68" t="inlineStr">
        <is>
          <t>client/기능명세서/02-트레이너-골프강사.md</t>
        </is>
      </c>
    </row>
    <row r="38" ht="16.5" customHeight="1" s="347">
      <c r="A38" s="68" t="n">
        <v>2</v>
      </c>
      <c r="B38" s="68" t="inlineStr">
        <is>
          <t>02-트레이너-골프강사</t>
        </is>
      </c>
      <c r="C38" s="68" t="n"/>
      <c r="D38" s="68" t="n"/>
      <c r="E38" s="68" t="inlineStr">
        <is>
          <t>MFN-214-02</t>
        </is>
      </c>
      <c r="F38" s="68" t="inlineStr">
        <is>
          <t>반복 일정 적용</t>
        </is>
      </c>
      <c r="G38" s="68" t="n"/>
      <c r="H38" s="68" t="n"/>
      <c r="I38" s="68" t="inlineStr">
        <is>
          <t>client/기능명세서/02-트레이너-골프강사.md</t>
        </is>
      </c>
    </row>
    <row r="39" ht="16.5" customHeight="1" s="347">
      <c r="A39" s="246" t="n">
        <v>1</v>
      </c>
      <c r="B39" s="246" t="inlineStr">
        <is>
          <t>02-트레이너-골프강사</t>
        </is>
      </c>
      <c r="C39" s="246" t="n"/>
      <c r="D39" s="246" t="n"/>
      <c r="E39" s="246" t="inlineStr">
        <is>
          <t>MFN-215</t>
        </is>
      </c>
      <c r="F39" s="246" t="inlineStr">
        <is>
          <t>기능명</t>
        </is>
      </c>
      <c r="G39" s="246" t="n"/>
      <c r="H39" s="246" t="n"/>
      <c r="I39" s="246" t="inlineStr">
        <is>
          <t>client/기능명세서/02-트레이너-골프강사.md</t>
        </is>
      </c>
    </row>
    <row r="40" ht="16.5" customHeight="1" s="347">
      <c r="A40" s="246" t="n">
        <v>1</v>
      </c>
      <c r="B40" s="246" t="inlineStr">
        <is>
          <t>02-트레이너-골프강사</t>
        </is>
      </c>
      <c r="C40" s="246" t="n"/>
      <c r="D40" s="246" t="n"/>
      <c r="E40" s="246" t="inlineStr">
        <is>
          <t>MFN-216</t>
        </is>
      </c>
      <c r="F40" s="246" t="inlineStr">
        <is>
          <t>기능명</t>
        </is>
      </c>
      <c r="G40" s="246" t="n"/>
      <c r="H40" s="246" t="n"/>
      <c r="I40" s="246" t="inlineStr">
        <is>
          <t>client/기능명세서/02-트레이너-골프강사.md</t>
        </is>
      </c>
    </row>
    <row r="41" ht="16.5" customHeight="1" s="347">
      <c r="A41" s="246" t="n">
        <v>1</v>
      </c>
      <c r="B41" s="246" t="inlineStr">
        <is>
          <t>02-트레이너-골프강사</t>
        </is>
      </c>
      <c r="C41" s="246" t="n"/>
      <c r="D41" s="246" t="n"/>
      <c r="E41" s="246" t="inlineStr">
        <is>
          <t>MFN-217</t>
        </is>
      </c>
      <c r="F41" s="246" t="inlineStr">
        <is>
          <t>기능명</t>
        </is>
      </c>
      <c r="G41" s="246" t="n"/>
      <c r="H41" s="246" t="n"/>
      <c r="I41" s="246" t="inlineStr">
        <is>
          <t>client/기능명세서/02-트레이너-골프강사.md</t>
        </is>
      </c>
    </row>
    <row r="42" ht="16.5" customHeight="1" s="347">
      <c r="A42" s="246" t="n">
        <v>1</v>
      </c>
      <c r="B42" s="246" t="inlineStr">
        <is>
          <t>02-트레이너-골프강사</t>
        </is>
      </c>
      <c r="C42" s="246" t="n"/>
      <c r="D42" s="246" t="n"/>
      <c r="E42" s="246" t="inlineStr">
        <is>
          <t>MFN-218</t>
        </is>
      </c>
      <c r="F42" s="246" t="inlineStr">
        <is>
          <t>기능명</t>
        </is>
      </c>
      <c r="G42" s="246" t="n"/>
      <c r="H42" s="246" t="n"/>
      <c r="I42" s="246" t="inlineStr">
        <is>
          <t>client/기능명세서/02-트레이너-골프강사.md</t>
        </is>
      </c>
    </row>
    <row r="43" ht="16.5" customHeight="1" s="347">
      <c r="A43" s="246" t="n">
        <v>1</v>
      </c>
      <c r="B43" s="246" t="inlineStr">
        <is>
          <t>02-트레이너-골프강사</t>
        </is>
      </c>
      <c r="C43" s="246" t="n"/>
      <c r="D43" s="246" t="n"/>
      <c r="E43" s="246" t="inlineStr">
        <is>
          <t>MFN-219</t>
        </is>
      </c>
      <c r="F43" s="246" t="inlineStr">
        <is>
          <t>기능명</t>
        </is>
      </c>
      <c r="G43" s="246" t="n"/>
      <c r="H43" s="246" t="n"/>
      <c r="I43" s="246" t="inlineStr">
        <is>
          <t>client/기능명세서/02-트레이너-골프강사.md</t>
        </is>
      </c>
    </row>
    <row r="44" ht="16.5" customHeight="1" s="347">
      <c r="A44" s="246" t="n">
        <v>1</v>
      </c>
      <c r="B44" s="246" t="inlineStr">
        <is>
          <t>02-트레이너-골프강사</t>
        </is>
      </c>
      <c r="C44" s="246" t="n"/>
      <c r="D44" s="246" t="n"/>
      <c r="E44" s="246" t="inlineStr">
        <is>
          <t>MFN-220</t>
        </is>
      </c>
      <c r="F44" s="246" t="inlineStr">
        <is>
          <t>기능명</t>
        </is>
      </c>
      <c r="G44" s="246" t="n"/>
      <c r="H44" s="246" t="n"/>
      <c r="I44" s="246" t="inlineStr">
        <is>
          <t>client/기능명세서/02-트레이너-골프강사.md</t>
        </is>
      </c>
    </row>
    <row r="45" ht="16.5" customHeight="1" s="347">
      <c r="A45" s="68" t="n">
        <v>2</v>
      </c>
      <c r="B45" s="68" t="inlineStr">
        <is>
          <t>02-트레이너-골프강사</t>
        </is>
      </c>
      <c r="C45" s="68" t="n"/>
      <c r="D45" s="68" t="n"/>
      <c r="E45" s="68" t="inlineStr">
        <is>
          <t>MFN-220-01</t>
        </is>
      </c>
      <c r="F45" s="68" t="inlineStr">
        <is>
          <t>담당 회원 카드 리스트</t>
        </is>
      </c>
      <c r="G45" s="68" t="n"/>
      <c r="H45" s="68" t="n"/>
      <c r="I45" s="68" t="inlineStr">
        <is>
          <t>client/기능명세서/02-트레이너-골프강사.md</t>
        </is>
      </c>
    </row>
    <row r="46" ht="16.5" customHeight="1" s="347">
      <c r="A46" s="68" t="n">
        <v>2</v>
      </c>
      <c r="B46" s="68" t="inlineStr">
        <is>
          <t>02-트레이너-골프강사</t>
        </is>
      </c>
      <c r="C46" s="68" t="n"/>
      <c r="D46" s="68" t="n"/>
      <c r="E46" s="68" t="inlineStr">
        <is>
          <t>MFN-220-02</t>
        </is>
      </c>
      <c r="F46" s="68" t="inlineStr">
        <is>
          <t>검색 / 필터</t>
        </is>
      </c>
      <c r="G46" s="68" t="n"/>
      <c r="H46" s="68" t="n"/>
      <c r="I46" s="68" t="inlineStr">
        <is>
          <t>client/기능명세서/02-트레이너-골프강사.md</t>
        </is>
      </c>
    </row>
    <row r="47" ht="16.5" customHeight="1" s="347">
      <c r="A47" s="68" t="n">
        <v>2</v>
      </c>
      <c r="B47" s="68" t="inlineStr">
        <is>
          <t>02-트레이너-골프강사</t>
        </is>
      </c>
      <c r="C47" s="68" t="n"/>
      <c r="D47" s="68" t="n"/>
      <c r="E47" s="68" t="inlineStr">
        <is>
          <t>MFN-220-03</t>
        </is>
      </c>
      <c r="F47" s="68" t="inlineStr">
        <is>
          <t>잔여 PT 정렬</t>
        </is>
      </c>
      <c r="G47" s="68" t="n"/>
      <c r="H47" s="68" t="n"/>
      <c r="I47" s="68" t="inlineStr">
        <is>
          <t>client/기능명세서/02-트레이너-골프강사.md</t>
        </is>
      </c>
    </row>
    <row r="48" ht="16.5" customHeight="1" s="347">
      <c r="A48" s="246" t="n">
        <v>1</v>
      </c>
      <c r="B48" s="246" t="inlineStr">
        <is>
          <t>02-트레이너-골프강사</t>
        </is>
      </c>
      <c r="C48" s="246" t="n"/>
      <c r="D48" s="246" t="n"/>
      <c r="E48" s="246" t="inlineStr">
        <is>
          <t>MFN-221</t>
        </is>
      </c>
      <c r="F48" s="246" t="inlineStr">
        <is>
          <t>기능명</t>
        </is>
      </c>
      <c r="G48" s="246" t="n"/>
      <c r="H48" s="246" t="n"/>
      <c r="I48" s="246" t="inlineStr">
        <is>
          <t>client/기능명세서/02-트레이너-골프강사.md</t>
        </is>
      </c>
    </row>
    <row r="49" ht="16.5" customHeight="1" s="347">
      <c r="A49" s="68" t="n">
        <v>2</v>
      </c>
      <c r="B49" s="68" t="inlineStr">
        <is>
          <t>02-트레이너-골프강사</t>
        </is>
      </c>
      <c r="C49" s="68" t="n"/>
      <c r="D49" s="68" t="n"/>
      <c r="E49" s="68" t="inlineStr">
        <is>
          <t>MFN-221-01</t>
        </is>
      </c>
      <c r="F49" s="68" t="inlineStr">
        <is>
          <t>회원 정보 카드</t>
        </is>
      </c>
      <c r="G49" s="68" t="n"/>
      <c r="H49" s="68" t="n"/>
      <c r="I49" s="68" t="inlineStr">
        <is>
          <t>client/기능명세서/02-트레이너-골프강사.md</t>
        </is>
      </c>
    </row>
    <row r="50" ht="16.5" customHeight="1" s="347">
      <c r="A50" s="68" t="n">
        <v>2</v>
      </c>
      <c r="B50" s="68" t="inlineStr">
        <is>
          <t>02-트레이너-골프강사</t>
        </is>
      </c>
      <c r="C50" s="68" t="n"/>
      <c r="D50" s="68" t="n"/>
      <c r="E50" s="68" t="inlineStr">
        <is>
          <t>MFN-221-02</t>
        </is>
      </c>
      <c r="F50" s="68" t="inlineStr">
        <is>
          <t>출석 이력</t>
        </is>
      </c>
      <c r="G50" s="68" t="n"/>
      <c r="H50" s="68" t="n"/>
      <c r="I50" s="68" t="inlineStr">
        <is>
          <t>client/기능명세서/02-트레이너-골프강사.md</t>
        </is>
      </c>
    </row>
    <row r="51" ht="16.5" customHeight="1" s="347">
      <c r="A51" s="68" t="n">
        <v>2</v>
      </c>
      <c r="B51" s="68" t="inlineStr">
        <is>
          <t>02-트레이너-골프강사</t>
        </is>
      </c>
      <c r="C51" s="68" t="n"/>
      <c r="D51" s="68" t="n"/>
      <c r="E51" s="68" t="inlineStr">
        <is>
          <t>MFN-221-03</t>
        </is>
      </c>
      <c r="F51" s="68" t="inlineStr">
        <is>
          <t>체성분 추이</t>
        </is>
      </c>
      <c r="G51" s="68" t="n"/>
      <c r="H51" s="68" t="n"/>
      <c r="I51" s="68" t="inlineStr">
        <is>
          <t>client/기능명세서/02-트레이너-골프강사.md</t>
        </is>
      </c>
    </row>
    <row r="52" ht="16.5" customHeight="1" s="347">
      <c r="A52" s="68" t="n">
        <v>2</v>
      </c>
      <c r="B52" s="68" t="inlineStr">
        <is>
          <t>02-트레이너-골프강사</t>
        </is>
      </c>
      <c r="C52" s="68" t="n"/>
      <c r="D52" s="68" t="n"/>
      <c r="E52" s="68" t="inlineStr">
        <is>
          <t>MFN-221-04</t>
        </is>
      </c>
      <c r="F52" s="68" t="inlineStr">
        <is>
          <t>수업 이력</t>
        </is>
      </c>
      <c r="G52" s="68" t="n"/>
      <c r="H52" s="68" t="n"/>
      <c r="I52" s="68" t="inlineStr">
        <is>
          <t>client/기능명세서/02-트레이너-골프강사.md</t>
        </is>
      </c>
    </row>
    <row r="53" ht="16.5" customHeight="1" s="347">
      <c r="A53" s="68" t="n">
        <v>2</v>
      </c>
      <c r="B53" s="68" t="inlineStr">
        <is>
          <t>02-트레이너-골프강사</t>
        </is>
      </c>
      <c r="C53" s="68" t="n"/>
      <c r="D53" s="68" t="n"/>
      <c r="E53" s="68" t="inlineStr">
        <is>
          <t>MFN-221-05</t>
        </is>
      </c>
      <c r="F53" s="68" t="inlineStr">
        <is>
          <t>메모 작성</t>
        </is>
      </c>
      <c r="G53" s="68" t="n"/>
      <c r="H53" s="68" t="n"/>
      <c r="I53" s="68" t="inlineStr">
        <is>
          <t>client/기능명세서/02-트레이너-골프강사.md</t>
        </is>
      </c>
    </row>
    <row r="54" ht="16.5" customHeight="1" s="347">
      <c r="A54" s="246" t="n">
        <v>1</v>
      </c>
      <c r="B54" s="246" t="inlineStr">
        <is>
          <t>02-트레이너-골프강사</t>
        </is>
      </c>
      <c r="C54" s="246" t="n"/>
      <c r="D54" s="246" t="n"/>
      <c r="E54" s="246" t="inlineStr">
        <is>
          <t>MFN-222</t>
        </is>
      </c>
      <c r="F54" s="246" t="inlineStr">
        <is>
          <t>기능명</t>
        </is>
      </c>
      <c r="G54" s="246" t="n"/>
      <c r="H54" s="246" t="n"/>
      <c r="I54" s="246" t="inlineStr">
        <is>
          <t>client/기능명세서/02-트레이너-골프강사.md</t>
        </is>
      </c>
    </row>
    <row r="55" ht="16.5" customHeight="1" s="347">
      <c r="A55" s="68" t="n">
        <v>2</v>
      </c>
      <c r="B55" s="68" t="inlineStr">
        <is>
          <t>02-트레이너-골프강사</t>
        </is>
      </c>
      <c r="C55" s="68" t="n"/>
      <c r="D55" s="68" t="n"/>
      <c r="E55" s="68" t="inlineStr">
        <is>
          <t>MFN-222-01</t>
        </is>
      </c>
      <c r="F55" s="68" t="inlineStr">
        <is>
          <t>체중/체지방/근육량/BMI 입력</t>
        </is>
      </c>
      <c r="G55" s="68" t="n"/>
      <c r="H55" s="68" t="n"/>
      <c r="I55" s="68" t="inlineStr">
        <is>
          <t>client/기능명세서/02-트레이너-골프강사.md</t>
        </is>
      </c>
    </row>
    <row r="56" ht="16.5" customHeight="1" s="347">
      <c r="A56" s="68" t="n">
        <v>2</v>
      </c>
      <c r="B56" s="68" t="inlineStr">
        <is>
          <t>02-트레이너-골프강사</t>
        </is>
      </c>
      <c r="C56" s="68" t="n"/>
      <c r="D56" s="68" t="n"/>
      <c r="E56" s="68" t="inlineStr">
        <is>
          <t>MFN-222-02</t>
        </is>
      </c>
      <c r="F56" s="68" t="inlineStr">
        <is>
          <t>InBody 자동 연동 검수</t>
        </is>
      </c>
      <c r="G56" s="68" t="n"/>
      <c r="H56" s="68" t="n"/>
      <c r="I56" s="68" t="inlineStr">
        <is>
          <t>client/기능명세서/02-트레이너-골프강사.md</t>
        </is>
      </c>
    </row>
    <row r="57" ht="16.5" customHeight="1" s="347">
      <c r="A57" s="68" t="n">
        <v>2</v>
      </c>
      <c r="B57" s="68" t="inlineStr">
        <is>
          <t>02-트레이너-골프강사</t>
        </is>
      </c>
      <c r="C57" s="68" t="n"/>
      <c r="D57" s="68" t="n"/>
      <c r="E57" s="68" t="inlineStr">
        <is>
          <t>MFN-222-03</t>
        </is>
      </c>
      <c r="F57" s="68" t="inlineStr">
        <is>
          <t>FMS 7항목 점수 입력</t>
        </is>
      </c>
      <c r="G57" s="68" t="n"/>
      <c r="H57" s="68" t="n"/>
      <c r="I57" s="68" t="inlineStr">
        <is>
          <t>client/기능명세서/02-트레이너-골프강사.md</t>
        </is>
      </c>
    </row>
    <row r="58" ht="16.5" customHeight="1" s="347">
      <c r="A58" s="68" t="n">
        <v>2</v>
      </c>
      <c r="B58" s="68" t="inlineStr">
        <is>
          <t>02-트레이너-골프강사</t>
        </is>
      </c>
      <c r="C58" s="68" t="n"/>
      <c r="D58" s="68" t="n"/>
      <c r="E58" s="68" t="inlineStr">
        <is>
          <t>MFN-222-04</t>
        </is>
      </c>
      <c r="F58" s="68" t="inlineStr">
        <is>
          <t>코치 메모 + 권장 운동</t>
        </is>
      </c>
      <c r="G58" s="68" t="n"/>
      <c r="H58" s="68" t="n"/>
      <c r="I58" s="68" t="inlineStr">
        <is>
          <t>client/기능명세서/02-트레이너-골프강사.md</t>
        </is>
      </c>
    </row>
    <row r="59" ht="16.5" customHeight="1" s="347">
      <c r="A59" s="246" t="n">
        <v>1</v>
      </c>
      <c r="B59" s="246" t="inlineStr">
        <is>
          <t>02-트레이너-골프강사</t>
        </is>
      </c>
      <c r="C59" s="246" t="n"/>
      <c r="D59" s="246" t="n"/>
      <c r="E59" s="246" t="inlineStr">
        <is>
          <t>MFN-224</t>
        </is>
      </c>
      <c r="F59" s="246" t="inlineStr">
        <is>
          <t>기능명</t>
        </is>
      </c>
      <c r="G59" s="246" t="n"/>
      <c r="H59" s="246" t="n"/>
      <c r="I59" s="246" t="inlineStr">
        <is>
          <t>client/기능명세서/02-트레이너-골프강사.md</t>
        </is>
      </c>
    </row>
    <row r="60" ht="16.5" customHeight="1" s="347">
      <c r="A60" s="68" t="n">
        <v>2</v>
      </c>
      <c r="B60" s="68" t="inlineStr">
        <is>
          <t>02-트레이너-골프강사</t>
        </is>
      </c>
      <c r="C60" s="68" t="n"/>
      <c r="D60" s="68" t="n"/>
      <c r="E60" s="68" t="inlineStr">
        <is>
          <t>MFN-224-01</t>
        </is>
      </c>
      <c r="F60" s="68" t="inlineStr">
        <is>
          <t>프로그램 배정</t>
        </is>
      </c>
      <c r="G60" s="68" t="n"/>
      <c r="H60" s="68" t="n"/>
      <c r="I60" s="68" t="inlineStr">
        <is>
          <t>client/기능명세서/02-트레이너-골프강사.md</t>
        </is>
      </c>
    </row>
    <row r="61" ht="16.5" customHeight="1" s="347">
      <c r="A61" s="68" t="n">
        <v>2</v>
      </c>
      <c r="B61" s="68" t="inlineStr">
        <is>
          <t>02-트레이너-골프강사</t>
        </is>
      </c>
      <c r="C61" s="68" t="n"/>
      <c r="D61" s="68" t="n"/>
      <c r="E61" s="68" t="inlineStr">
        <is>
          <t>MFN-224-02</t>
        </is>
      </c>
      <c r="F61" s="68" t="inlineStr">
        <is>
          <t>배정 해제</t>
        </is>
      </c>
      <c r="G61" s="68" t="n"/>
      <c r="H61" s="68" t="n"/>
      <c r="I61" s="68" t="inlineStr">
        <is>
          <t>client/기능명세서/02-트레이너-골프강사.md</t>
        </is>
      </c>
    </row>
    <row r="62" ht="16.5" customHeight="1" s="347">
      <c r="A62" s="246" t="n">
        <v>1</v>
      </c>
      <c r="B62" s="246" t="inlineStr">
        <is>
          <t>02-트레이너-골프강사</t>
        </is>
      </c>
      <c r="C62" s="246" t="n"/>
      <c r="D62" s="246" t="n"/>
      <c r="E62" s="246" t="inlineStr">
        <is>
          <t>MFN-301</t>
        </is>
      </c>
      <c r="F62" s="246" t="inlineStr">
        <is>
          <t>기능명</t>
        </is>
      </c>
      <c r="G62" s="246" t="n"/>
      <c r="H62" s="246" t="n"/>
      <c r="I62" s="246" t="inlineStr">
        <is>
          <t>client/기능명세서/02-트레이너-골프강사.md</t>
        </is>
      </c>
    </row>
    <row r="63" ht="16.5" customHeight="1" s="347">
      <c r="A63" s="68" t="n">
        <v>2</v>
      </c>
      <c r="B63" s="68" t="inlineStr">
        <is>
          <t>02-트레이너-골프강사</t>
        </is>
      </c>
      <c r="C63" s="68" t="n"/>
      <c r="D63" s="68" t="n"/>
      <c r="E63" s="68" t="inlineStr">
        <is>
          <t>MFN-301-01</t>
        </is>
      </c>
      <c r="F63" s="68" t="inlineStr">
        <is>
          <t>위치 표시 / 변경</t>
        </is>
      </c>
      <c r="G63" s="68" t="n"/>
      <c r="H63" s="68" t="n"/>
      <c r="I63" s="68" t="inlineStr">
        <is>
          <t>client/기능명세서/04-탐색플랫폼.md</t>
        </is>
      </c>
    </row>
    <row r="64" ht="16.5" customHeight="1" s="347">
      <c r="A64" s="68" t="n">
        <v>2</v>
      </c>
      <c r="B64" s="68" t="inlineStr">
        <is>
          <t>02-트레이너-골프강사</t>
        </is>
      </c>
      <c r="C64" s="68" t="n"/>
      <c r="D64" s="68" t="n"/>
      <c r="E64" s="68" t="inlineStr">
        <is>
          <t>MFN-301-02</t>
        </is>
      </c>
      <c r="F64" s="68" t="inlineStr">
        <is>
          <t>메인 배너</t>
        </is>
      </c>
      <c r="G64" s="68" t="n"/>
      <c r="H64" s="68" t="n"/>
      <c r="I64" s="68" t="inlineStr">
        <is>
          <t>client/기능명세서/04-탐색플랫폼.md</t>
        </is>
      </c>
    </row>
    <row r="65" ht="16.5" customHeight="1" s="347">
      <c r="A65" s="68" t="n">
        <v>2</v>
      </c>
      <c r="B65" s="68" t="inlineStr">
        <is>
          <t>02-트레이너-골프강사</t>
        </is>
      </c>
      <c r="C65" s="68" t="n"/>
      <c r="D65" s="68" t="n"/>
      <c r="E65" s="68" t="inlineStr">
        <is>
          <t>MFN-301-03</t>
        </is>
      </c>
      <c r="F65" s="68" t="inlineStr">
        <is>
          <t>추천 센터 가로 스크롤</t>
        </is>
      </c>
      <c r="G65" s="68" t="n"/>
      <c r="H65" s="68" t="n"/>
      <c r="I65" s="68" t="inlineStr">
        <is>
          <t>client/기능명세서/04-탐색플랫폼.md</t>
        </is>
      </c>
    </row>
    <row r="66" ht="16.5" customHeight="1" s="347">
      <c r="A66" s="68" t="n">
        <v>2</v>
      </c>
      <c r="B66" s="68" t="inlineStr">
        <is>
          <t>02-트레이너-골프강사</t>
        </is>
      </c>
      <c r="C66" s="68" t="n"/>
      <c r="D66" s="68" t="n"/>
      <c r="E66" s="68" t="inlineStr">
        <is>
          <t>MFN-301-04</t>
        </is>
      </c>
      <c r="F66" s="68" t="inlineStr">
        <is>
          <t>추천 강사 가로 스크롤</t>
        </is>
      </c>
      <c r="G66" s="68" t="n"/>
      <c r="H66" s="68" t="n"/>
      <c r="I66" s="68" t="inlineStr">
        <is>
          <t>client/기능명세서/04-탐색플랫폼.md</t>
        </is>
      </c>
    </row>
    <row r="67" ht="16.5" customHeight="1" s="347">
      <c r="A67" s="68" t="n">
        <v>2</v>
      </c>
      <c r="B67" s="68" t="inlineStr">
        <is>
          <t>02-트레이너-골프강사</t>
        </is>
      </c>
      <c r="C67" s="68" t="n"/>
      <c r="D67" s="68" t="n"/>
      <c r="E67" s="68" t="inlineStr">
        <is>
          <t>MFN-301-05</t>
        </is>
      </c>
      <c r="F67" s="68" t="inlineStr">
        <is>
          <t>인기 카테고리</t>
        </is>
      </c>
      <c r="G67" s="68" t="n"/>
      <c r="H67" s="68" t="n"/>
      <c r="I67" s="68" t="inlineStr">
        <is>
          <t>client/기능명세서/04-탐색플랫폼.md</t>
        </is>
      </c>
    </row>
    <row r="68" ht="16.5" customHeight="1" s="347">
      <c r="A68" s="246" t="n">
        <v>1</v>
      </c>
      <c r="B68" s="246" t="inlineStr">
        <is>
          <t>02-트레이너-골프강사</t>
        </is>
      </c>
      <c r="C68" s="246" t="n"/>
      <c r="D68" s="246" t="n"/>
      <c r="E68" s="246" t="inlineStr">
        <is>
          <t>MFN-302</t>
        </is>
      </c>
      <c r="F68" s="246" t="inlineStr">
        <is>
          <t>기능명</t>
        </is>
      </c>
      <c r="G68" s="246" t="n"/>
      <c r="H68" s="246" t="n"/>
      <c r="I68" s="246" t="inlineStr">
        <is>
          <t>client/기능명세서/02-트레이너-골프강사.md</t>
        </is>
      </c>
    </row>
    <row r="69" ht="16.5" customHeight="1" s="347">
      <c r="A69" s="68" t="n">
        <v>2</v>
      </c>
      <c r="B69" s="68" t="inlineStr">
        <is>
          <t>02-트레이너-골프강사</t>
        </is>
      </c>
      <c r="C69" s="68" t="n"/>
      <c r="D69" s="68" t="n"/>
      <c r="E69" s="68" t="inlineStr">
        <is>
          <t>MFN-302-01</t>
        </is>
      </c>
      <c r="F69" s="68" t="inlineStr">
        <is>
          <t>단말 좌표 기반 거리 정렬</t>
        </is>
      </c>
      <c r="G69" s="68" t="n"/>
      <c r="H69" s="68" t="n"/>
      <c r="I69" s="68" t="inlineStr">
        <is>
          <t>client/기능명세서/04-탐색플랫폼.md</t>
        </is>
      </c>
    </row>
    <row r="70" ht="16.5" customHeight="1" s="347">
      <c r="A70" s="68" t="n">
        <v>2</v>
      </c>
      <c r="B70" s="68" t="inlineStr">
        <is>
          <t>02-트레이너-골프강사</t>
        </is>
      </c>
      <c r="C70" s="68" t="n"/>
      <c r="D70" s="68" t="n"/>
      <c r="E70" s="68" t="inlineStr">
        <is>
          <t>MFN-302-02</t>
        </is>
      </c>
      <c r="F70" s="68" t="inlineStr">
        <is>
          <t>행정구역 수동 선택</t>
        </is>
      </c>
      <c r="G70" s="68" t="n"/>
      <c r="H70" s="68" t="n"/>
      <c r="I70" s="68" t="inlineStr">
        <is>
          <t>client/기능명세서/04-탐색플랫폼.md</t>
        </is>
      </c>
    </row>
    <row r="71" ht="16.5" customHeight="1" s="347">
      <c r="A71" s="68" t="n">
        <v>2</v>
      </c>
      <c r="B71" s="68" t="inlineStr">
        <is>
          <t>02-트레이너-골프강사</t>
        </is>
      </c>
      <c r="C71" s="68" t="n"/>
      <c r="D71" s="68" t="n"/>
      <c r="E71" s="68" t="inlineStr">
        <is>
          <t>MFN-302-03</t>
        </is>
      </c>
      <c r="F71" s="68" t="inlineStr">
        <is>
          <t>정렬 (거리/리뷰/체험권)</t>
        </is>
      </c>
      <c r="G71" s="68" t="n"/>
      <c r="H71" s="68" t="n"/>
      <c r="I71" s="68" t="inlineStr">
        <is>
          <t>client/기능명세서/04-탐색플랫폼.md</t>
        </is>
      </c>
    </row>
    <row r="72" ht="16.5" customHeight="1" s="347">
      <c r="A72" s="246" t="n">
        <v>1</v>
      </c>
      <c r="B72" s="246" t="inlineStr">
        <is>
          <t>03-FC-스태프</t>
        </is>
      </c>
      <c r="C72" s="246" t="n"/>
      <c r="D72" s="246" t="n"/>
      <c r="E72" s="246" t="inlineStr">
        <is>
          <t>MFN-401</t>
        </is>
      </c>
      <c r="F72" s="246" t="inlineStr">
        <is>
          <t>기능명</t>
        </is>
      </c>
      <c r="G72" s="246" t="n"/>
      <c r="H72" s="246" t="n"/>
      <c r="I72" s="246" t="inlineStr">
        <is>
          <t>client/기능명세서/03-FC-스태프.md</t>
        </is>
      </c>
    </row>
    <row r="73" ht="16.5" customHeight="1" s="347">
      <c r="A73" s="246" t="n">
        <v>1</v>
      </c>
      <c r="B73" s="246" t="inlineStr">
        <is>
          <t>03-FC-스태프</t>
        </is>
      </c>
      <c r="C73" s="246" t="n"/>
      <c r="D73" s="246" t="n"/>
      <c r="E73" s="246" t="inlineStr">
        <is>
          <t>MFN-402</t>
        </is>
      </c>
      <c r="F73" s="246" t="inlineStr">
        <is>
          <t>기능명</t>
        </is>
      </c>
      <c r="G73" s="246" t="n"/>
      <c r="H73" s="246" t="n"/>
      <c r="I73" s="246" t="inlineStr">
        <is>
          <t>client/기능명세서/03-FC-스태프.md</t>
        </is>
      </c>
    </row>
    <row r="74" ht="16.5" customHeight="1" s="347">
      <c r="A74" s="246" t="n">
        <v>1</v>
      </c>
      <c r="B74" s="246" t="inlineStr">
        <is>
          <t>03-FC-스태프</t>
        </is>
      </c>
      <c r="C74" s="246" t="n"/>
      <c r="D74" s="246" t="n"/>
      <c r="E74" s="246" t="inlineStr">
        <is>
          <t>MFN-403</t>
        </is>
      </c>
      <c r="F74" s="246" t="inlineStr">
        <is>
          <t>기능명</t>
        </is>
      </c>
      <c r="G74" s="246" t="n"/>
      <c r="H74" s="246" t="n"/>
      <c r="I74" s="246" t="inlineStr">
        <is>
          <t>client/기능명세서/03-FC-스태프.md</t>
        </is>
      </c>
    </row>
    <row r="75" ht="16.5" customHeight="1" s="347">
      <c r="A75" s="246" t="n">
        <v>1</v>
      </c>
      <c r="B75" s="246" t="inlineStr">
        <is>
          <t>03-FC-스태프</t>
        </is>
      </c>
      <c r="C75" s="246" t="n"/>
      <c r="D75" s="246" t="n"/>
      <c r="E75" s="246" t="inlineStr">
        <is>
          <t>MFN-404</t>
        </is>
      </c>
      <c r="F75" s="246" t="inlineStr">
        <is>
          <t>기능명</t>
        </is>
      </c>
      <c r="G75" s="246" t="n"/>
      <c r="H75" s="246" t="n"/>
      <c r="I75" s="246" t="inlineStr">
        <is>
          <t>client/기능명세서/03-FC-스태프.md</t>
        </is>
      </c>
    </row>
    <row r="76" ht="16.5" customHeight="1" s="347">
      <c r="A76" s="246" t="n">
        <v>1</v>
      </c>
      <c r="B76" s="246" t="inlineStr">
        <is>
          <t>03-FC-스태프</t>
        </is>
      </c>
      <c r="C76" s="246" t="n"/>
      <c r="D76" s="246" t="n"/>
      <c r="E76" s="246" t="inlineStr">
        <is>
          <t>MFN-405</t>
        </is>
      </c>
      <c r="F76" s="246" t="inlineStr">
        <is>
          <t>기능명</t>
        </is>
      </c>
      <c r="G76" s="246" t="n"/>
      <c r="H76" s="246" t="n"/>
      <c r="I76" s="246" t="inlineStr">
        <is>
          <t>client/기능명세서/03-FC-스태프.md</t>
        </is>
      </c>
    </row>
    <row r="77" ht="16.5" customHeight="1" s="347">
      <c r="A77" s="246" t="n">
        <v>1</v>
      </c>
      <c r="B77" s="246" t="inlineStr">
        <is>
          <t>03-FC-스태프</t>
        </is>
      </c>
      <c r="C77" s="246" t="n"/>
      <c r="D77" s="246" t="n"/>
      <c r="E77" s="246" t="inlineStr">
        <is>
          <t>MFN-406</t>
        </is>
      </c>
      <c r="F77" s="246" t="inlineStr">
        <is>
          <t>기능명</t>
        </is>
      </c>
      <c r="G77" s="246" t="n"/>
      <c r="H77" s="246" t="n"/>
      <c r="I77" s="246" t="inlineStr">
        <is>
          <t>client/기능명세서/03-FC-스태프.md</t>
        </is>
      </c>
    </row>
    <row r="78" ht="16.5" customHeight="1" s="347">
      <c r="A78" s="246" t="n">
        <v>1</v>
      </c>
      <c r="B78" s="246" t="inlineStr">
        <is>
          <t>03-FC-스태프</t>
        </is>
      </c>
      <c r="C78" s="246" t="n"/>
      <c r="D78" s="246" t="n"/>
      <c r="E78" s="246" t="inlineStr">
        <is>
          <t>MFN-407</t>
        </is>
      </c>
      <c r="F78" s="246" t="inlineStr">
        <is>
          <t>참조).</t>
        </is>
      </c>
      <c r="G78" s="246" t="n"/>
      <c r="H78" s="246" t="n"/>
      <c r="I78" s="246" t="inlineStr">
        <is>
          <t>client/기능명세서/03-FC-스태프.md</t>
        </is>
      </c>
    </row>
    <row r="79" ht="16.5" customHeight="1" s="347">
      <c r="A79" s="246" t="n">
        <v>1</v>
      </c>
      <c r="B79" s="246" t="inlineStr">
        <is>
          <t>03-FC-스태프</t>
        </is>
      </c>
      <c r="C79" s="246" t="n"/>
      <c r="D79" s="246" t="n"/>
      <c r="E79" s="246" t="inlineStr">
        <is>
          <t>MFN-408</t>
        </is>
      </c>
      <c r="F79" s="246" t="inlineStr">
        <is>
          <t>기능명</t>
        </is>
      </c>
      <c r="G79" s="246" t="n"/>
      <c r="H79" s="246" t="n"/>
      <c r="I79" s="246" t="inlineStr">
        <is>
          <t>client/기능명세서/03-FC-스태프.md</t>
        </is>
      </c>
    </row>
    <row r="80" ht="16.5" customHeight="1" s="347">
      <c r="A80" s="246" t="n">
        <v>1</v>
      </c>
      <c r="B80" s="246" t="inlineStr">
        <is>
          <t>03-FC-스태프</t>
        </is>
      </c>
      <c r="C80" s="246" t="n"/>
      <c r="D80" s="246" t="n"/>
      <c r="E80" s="246" t="inlineStr">
        <is>
          <t>MFN-409</t>
        </is>
      </c>
      <c r="F80" s="246" t="inlineStr">
        <is>
          <t>기능명</t>
        </is>
      </c>
      <c r="G80" s="246" t="n"/>
      <c r="H80" s="246" t="n"/>
      <c r="I80" s="246" t="inlineStr">
        <is>
          <t>client/기능명세서/03-FC-스태프.md</t>
        </is>
      </c>
    </row>
    <row r="81" ht="16.5" customHeight="1" s="347">
      <c r="A81" s="246" t="n">
        <v>1</v>
      </c>
      <c r="B81" s="246" t="inlineStr">
        <is>
          <t>03-FC-스태프</t>
        </is>
      </c>
      <c r="C81" s="246" t="n"/>
      <c r="D81" s="246" t="n"/>
      <c r="E81" s="246" t="inlineStr">
        <is>
          <t>MFN-410</t>
        </is>
      </c>
      <c r="F81" s="246" t="inlineStr">
        <is>
          <t>기능명</t>
        </is>
      </c>
      <c r="G81" s="246" t="n"/>
      <c r="H81" s="246" t="n"/>
      <c r="I81" s="246" t="inlineStr">
        <is>
          <t>client/기능명세서/03-FC-스태프.md</t>
        </is>
      </c>
    </row>
    <row r="82" ht="16.5" customHeight="1" s="347">
      <c r="A82" s="68" t="n">
        <v>2</v>
      </c>
      <c r="B82" s="68" t="inlineStr">
        <is>
          <t>03-FC-스태프</t>
        </is>
      </c>
      <c r="C82" s="68" t="n"/>
      <c r="D82" s="68" t="n"/>
      <c r="E82" s="68" t="inlineStr">
        <is>
          <t>MFN-410-01</t>
        </is>
      </c>
      <c r="F82" s="68" t="inlineStr">
        <is>
          <t>리드 목록</t>
        </is>
      </c>
      <c r="G82" s="68" t="n"/>
      <c r="H82" s="68" t="n"/>
      <c r="I82" s="68" t="inlineStr">
        <is>
          <t>client/기능명세서/03-FC-스태프.md</t>
        </is>
      </c>
    </row>
    <row r="83" ht="16.5" customHeight="1" s="347">
      <c r="A83" s="68" t="n">
        <v>2</v>
      </c>
      <c r="B83" s="68" t="inlineStr">
        <is>
          <t>03-FC-스태프</t>
        </is>
      </c>
      <c r="C83" s="68" t="n"/>
      <c r="D83" s="68" t="n"/>
      <c r="E83" s="68" t="inlineStr">
        <is>
          <t>MFN-410-02</t>
        </is>
      </c>
      <c r="F83" s="68" t="inlineStr">
        <is>
          <t>상태 필터</t>
        </is>
      </c>
      <c r="G83" s="68" t="n"/>
      <c r="H83" s="68" t="n"/>
      <c r="I83" s="68" t="inlineStr">
        <is>
          <t>client/기능명세서/03-FC-스태프.md</t>
        </is>
      </c>
    </row>
    <row r="84" ht="16.5" customHeight="1" s="347">
      <c r="A84" s="68" t="n">
        <v>2</v>
      </c>
      <c r="B84" s="68" t="inlineStr">
        <is>
          <t>03-FC-스태프</t>
        </is>
      </c>
      <c r="C84" s="68" t="n"/>
      <c r="D84" s="68" t="n"/>
      <c r="E84" s="68" t="inlineStr">
        <is>
          <t>MFN-410-03</t>
        </is>
      </c>
      <c r="F84" s="68" t="inlineStr">
        <is>
          <t>칸반 뷰</t>
        </is>
      </c>
      <c r="G84" s="68" t="n"/>
      <c r="H84" s="68" t="n"/>
      <c r="I84" s="68" t="inlineStr">
        <is>
          <t>client/기능명세서/03-FC-스태프.md</t>
        </is>
      </c>
    </row>
    <row r="85" ht="16.5" customHeight="1" s="347">
      <c r="A85" s="68" t="n">
        <v>2</v>
      </c>
      <c r="B85" s="68" t="inlineStr">
        <is>
          <t>03-FC-스태프</t>
        </is>
      </c>
      <c r="C85" s="68" t="n"/>
      <c r="D85" s="68" t="n"/>
      <c r="E85" s="68" t="inlineStr">
        <is>
          <t>MFN-410-04</t>
        </is>
      </c>
      <c r="F85" s="68" t="inlineStr">
        <is>
          <t>상담 예약</t>
        </is>
      </c>
      <c r="G85" s="68" t="n"/>
      <c r="H85" s="68" t="n"/>
      <c r="I85" s="68" t="inlineStr">
        <is>
          <t>client/기능명세서/03-FC-스태프.md</t>
        </is>
      </c>
    </row>
    <row r="86" ht="16.5" customHeight="1" s="347">
      <c r="A86" s="68" t="n">
        <v>2</v>
      </c>
      <c r="B86" s="68" t="inlineStr">
        <is>
          <t>03-FC-스태프</t>
        </is>
      </c>
      <c r="C86" s="68" t="n"/>
      <c r="D86" s="68" t="n"/>
      <c r="E86" s="68" t="inlineStr">
        <is>
          <t>MFN-410-05</t>
        </is>
      </c>
      <c r="F86" s="68" t="inlineStr">
        <is>
          <t>마일리지 입력</t>
        </is>
      </c>
      <c r="G86" s="68" t="n"/>
      <c r="H86" s="68" t="n"/>
      <c r="I86" s="68" t="inlineStr">
        <is>
          <t>client/기능명세서/05-결제주문.md</t>
        </is>
      </c>
    </row>
    <row r="87" ht="16.5" customHeight="1" s="347">
      <c r="A87" s="68" t="n">
        <v>2</v>
      </c>
      <c r="B87" s="68" t="inlineStr">
        <is>
          <t>03-FC-스태프</t>
        </is>
      </c>
      <c r="C87" s="68" t="n"/>
      <c r="D87" s="68" t="n"/>
      <c r="E87" s="68" t="inlineStr">
        <is>
          <t>MFN-410-06</t>
        </is>
      </c>
      <c r="F87" s="68" t="inlineStr">
        <is>
          <t>비례 분배 결제</t>
        </is>
      </c>
      <c r="G87" s="68" t="n"/>
      <c r="H87" s="68" t="n"/>
      <c r="I87" s="68" t="inlineStr">
        <is>
          <t>client/기능명세서/05-결제주문.md</t>
        </is>
      </c>
    </row>
    <row r="88" ht="16.5" customHeight="1" s="347">
      <c r="A88" s="246" t="n">
        <v>1</v>
      </c>
      <c r="B88" s="246" t="inlineStr">
        <is>
          <t>03-FC-스태프</t>
        </is>
      </c>
      <c r="C88" s="246" t="n"/>
      <c r="D88" s="246" t="n"/>
      <c r="E88" s="246" t="inlineStr">
        <is>
          <t>MFN-411</t>
        </is>
      </c>
      <c r="F88" s="246" t="inlineStr">
        <is>
          <t>기능명</t>
        </is>
      </c>
      <c r="G88" s="246" t="n"/>
      <c r="H88" s="246" t="n"/>
      <c r="I88" s="246" t="inlineStr">
        <is>
          <t>client/기능명세서/03-FC-스태프.md</t>
        </is>
      </c>
    </row>
    <row r="89" ht="16.5" customHeight="1" s="347">
      <c r="A89" s="68" t="n">
        <v>2</v>
      </c>
      <c r="B89" s="68" t="inlineStr">
        <is>
          <t>03-FC-스태프</t>
        </is>
      </c>
      <c r="C89" s="68" t="n"/>
      <c r="D89" s="68" t="n"/>
      <c r="E89" s="68" t="inlineStr">
        <is>
          <t>MFN-411-01</t>
        </is>
      </c>
      <c r="F89" s="68" t="inlineStr">
        <is>
          <t>상담 유형 (초기/OT/체험/재등록)</t>
        </is>
      </c>
      <c r="G89" s="68" t="n"/>
      <c r="H89" s="68" t="n"/>
      <c r="I89" s="68" t="inlineStr">
        <is>
          <t>client/기능명세서/03-FC-스태프.md</t>
        </is>
      </c>
    </row>
    <row r="90" ht="16.5" customHeight="1" s="347">
      <c r="A90" s="68" t="n">
        <v>2</v>
      </c>
      <c r="B90" s="68" t="inlineStr">
        <is>
          <t>03-FC-스태프</t>
        </is>
      </c>
      <c r="C90" s="68" t="n"/>
      <c r="D90" s="68" t="n"/>
      <c r="E90" s="68" t="inlineStr">
        <is>
          <t>MFN-411-02</t>
        </is>
      </c>
      <c r="F90" s="68" t="inlineStr">
        <is>
          <t>상담 결과 (등록/미등록/보류)</t>
        </is>
      </c>
      <c r="G90" s="68" t="n"/>
      <c r="H90" s="68" t="n"/>
      <c r="I90" s="68" t="inlineStr">
        <is>
          <t>client/기능명세서/03-FC-스태프.md</t>
        </is>
      </c>
    </row>
    <row r="91" ht="16.5" customHeight="1" s="347">
      <c r="A91" s="68" t="n">
        <v>2</v>
      </c>
      <c r="B91" s="68" t="inlineStr">
        <is>
          <t>03-FC-스태프</t>
        </is>
      </c>
      <c r="C91" s="68" t="n"/>
      <c r="D91" s="68" t="n"/>
      <c r="E91" s="68" t="inlineStr">
        <is>
          <t>MFN-411-03</t>
        </is>
      </c>
      <c r="F91" s="68" t="inlineStr">
        <is>
          <t>후속 조치 입력 (필수)</t>
        </is>
      </c>
      <c r="G91" s="68" t="n"/>
      <c r="H91" s="68" t="n"/>
      <c r="I91" s="68" t="inlineStr">
        <is>
          <t>client/기능명세서/03-FC-스태프.md</t>
        </is>
      </c>
    </row>
    <row r="92" ht="16.5" customHeight="1" s="347">
      <c r="A92" s="68" t="n">
        <v>2</v>
      </c>
      <c r="B92" s="68" t="inlineStr">
        <is>
          <t>03-FC-스태프</t>
        </is>
      </c>
      <c r="C92" s="68" t="n"/>
      <c r="D92" s="68" t="n"/>
      <c r="E92" s="68" t="inlineStr">
        <is>
          <t>MFN-411-04</t>
        </is>
      </c>
      <c r="F92" s="68" t="inlineStr">
        <is>
          <t>연결 매출</t>
        </is>
      </c>
      <c r="G92" s="68" t="n"/>
      <c r="H92" s="68" t="n"/>
      <c r="I92" s="68" t="inlineStr">
        <is>
          <t>client/기능명세서/03-FC-스태프.md</t>
        </is>
      </c>
    </row>
    <row r="93" ht="16.5" customHeight="1" s="347">
      <c r="A93" s="246" t="n">
        <v>1</v>
      </c>
      <c r="B93" s="246" t="inlineStr">
        <is>
          <t>03-FC-스태프</t>
        </is>
      </c>
      <c r="C93" s="246" t="n"/>
      <c r="D93" s="246" t="n"/>
      <c r="E93" s="246" t="inlineStr">
        <is>
          <t>MFN-412</t>
        </is>
      </c>
      <c r="F93" s="246" t="inlineStr">
        <is>
          <t>기능명</t>
        </is>
      </c>
      <c r="G93" s="246" t="n"/>
      <c r="H93" s="246" t="n"/>
      <c r="I93" s="246" t="inlineStr">
        <is>
          <t>client/기능명세서/03-FC-스태프.md</t>
        </is>
      </c>
    </row>
    <row r="94" ht="16.5" customHeight="1" s="347">
      <c r="A94" s="68" t="n">
        <v>2</v>
      </c>
      <c r="B94" s="68" t="inlineStr">
        <is>
          <t>03-FC-스태프</t>
        </is>
      </c>
      <c r="C94" s="68" t="n"/>
      <c r="D94" s="68" t="n"/>
      <c r="E94" s="68" t="inlineStr">
        <is>
          <t>MFN-412-01</t>
        </is>
      </c>
      <c r="F94" s="68" t="inlineStr">
        <is>
          <t>상담 목록</t>
        </is>
      </c>
      <c r="G94" s="68" t="n"/>
      <c r="H94" s="68" t="n"/>
      <c r="I94" s="68" t="inlineStr">
        <is>
          <t>client/기능명세서/03-FC-스태프.md</t>
        </is>
      </c>
    </row>
    <row r="95" ht="16.5" customHeight="1" s="347">
      <c r="A95" s="68" t="n">
        <v>2</v>
      </c>
      <c r="B95" s="68" t="inlineStr">
        <is>
          <t>03-FC-스태프</t>
        </is>
      </c>
      <c r="C95" s="68" t="n"/>
      <c r="D95" s="68" t="n"/>
      <c r="E95" s="68" t="inlineStr">
        <is>
          <t>MFN-412-02</t>
        </is>
      </c>
      <c r="F95" s="68" t="inlineStr">
        <is>
          <t>7일 이내 수정</t>
        </is>
      </c>
      <c r="G95" s="68" t="n"/>
      <c r="H95" s="68" t="n"/>
      <c r="I95" s="68" t="inlineStr">
        <is>
          <t>client/기능명세서/03-FC-스태프.md</t>
        </is>
      </c>
    </row>
    <row r="96" ht="16.5" customHeight="1" s="347">
      <c r="A96" s="68" t="n">
        <v>2</v>
      </c>
      <c r="B96" s="68" t="inlineStr">
        <is>
          <t>03-FC-스태프</t>
        </is>
      </c>
      <c r="C96" s="68" t="n"/>
      <c r="D96" s="68" t="n"/>
      <c r="E96" s="68" t="inlineStr">
        <is>
          <t>MFN-412-03</t>
        </is>
      </c>
      <c r="F96" s="68" t="inlineStr">
        <is>
          <t>히스토리 로그</t>
        </is>
      </c>
      <c r="G96" s="68" t="n"/>
      <c r="H96" s="68" t="n"/>
      <c r="I96" s="68" t="inlineStr">
        <is>
          <t>client/기능명세서/03-FC-스태프.md</t>
        </is>
      </c>
    </row>
    <row r="97" ht="16.5" customHeight="1" s="347">
      <c r="A97" s="246" t="n">
        <v>1</v>
      </c>
      <c r="B97" s="246" t="inlineStr">
        <is>
          <t>03-FC-스태프</t>
        </is>
      </c>
      <c r="C97" s="246" t="n"/>
      <c r="D97" s="246" t="n"/>
      <c r="E97" s="246" t="inlineStr">
        <is>
          <t>MFN-501</t>
        </is>
      </c>
      <c r="F97" s="246" t="inlineStr">
        <is>
          <t>기능명</t>
        </is>
      </c>
      <c r="G97" s="246" t="n"/>
      <c r="H97" s="246" t="n"/>
      <c r="I97" s="246" t="inlineStr">
        <is>
          <t>client/기능명세서/03-FC-스태프.md</t>
        </is>
      </c>
    </row>
    <row r="98" ht="16.5" customHeight="1" s="347">
      <c r="A98" s="246" t="n">
        <v>1</v>
      </c>
      <c r="B98" s="246" t="inlineStr">
        <is>
          <t>03-FC-스태프</t>
        </is>
      </c>
      <c r="C98" s="246" t="n"/>
      <c r="D98" s="246" t="n"/>
      <c r="E98" s="246" t="inlineStr">
        <is>
          <t>MFN-502</t>
        </is>
      </c>
      <c r="F98" s="246" t="inlineStr">
        <is>
          <t>기능명</t>
        </is>
      </c>
      <c r="G98" s="246" t="n"/>
      <c r="H98" s="246" t="n"/>
      <c r="I98" s="246" t="inlineStr">
        <is>
          <t>client/기능명세서/03-FC-스태프.md</t>
        </is>
      </c>
    </row>
    <row r="99" ht="16.5" customHeight="1" s="347">
      <c r="A99" s="246" t="n">
        <v>1</v>
      </c>
      <c r="B99" s="246" t="inlineStr">
        <is>
          <t>03-FC-스태프</t>
        </is>
      </c>
      <c r="C99" s="246" t="n"/>
      <c r="D99" s="246" t="n"/>
      <c r="E99" s="246" t="inlineStr">
        <is>
          <t>MFN-503</t>
        </is>
      </c>
      <c r="F99" s="246" t="inlineStr">
        <is>
          <t>기능명</t>
        </is>
      </c>
      <c r="G99" s="246" t="n"/>
      <c r="H99" s="246" t="n"/>
      <c r="I99" s="246" t="inlineStr">
        <is>
          <t>client/기능명세서/03-FC-스태프.md</t>
        </is>
      </c>
    </row>
    <row r="100" ht="16.5" customHeight="1" s="347">
      <c r="A100" s="246" t="n">
        <v>1</v>
      </c>
      <c r="B100" s="246" t="inlineStr">
        <is>
          <t>03-FC-스태프</t>
        </is>
      </c>
      <c r="C100" s="246" t="n"/>
      <c r="D100" s="246" t="n"/>
      <c r="E100" s="246" t="inlineStr">
        <is>
          <t>MFN-504</t>
        </is>
      </c>
      <c r="F100" s="246" t="inlineStr">
        <is>
          <t>기능명</t>
        </is>
      </c>
      <c r="G100" s="246" t="n"/>
      <c r="H100" s="246" t="n"/>
      <c r="I100" s="246" t="inlineStr">
        <is>
          <t>client/기능명세서/03-FC-스태프.md</t>
        </is>
      </c>
    </row>
    <row r="101" ht="16.5" customHeight="1" s="347">
      <c r="A101" s="246" t="n">
        <v>1</v>
      </c>
      <c r="B101" s="246" t="inlineStr">
        <is>
          <t>03-FC-스태프</t>
        </is>
      </c>
      <c r="C101" s="246" t="n"/>
      <c r="D101" s="246" t="n"/>
      <c r="E101" s="246" t="inlineStr">
        <is>
          <t>MFN-505</t>
        </is>
      </c>
      <c r="F101" s="246" t="inlineStr">
        <is>
          <t>기능명</t>
        </is>
      </c>
      <c r="G101" s="246" t="n"/>
      <c r="H101" s="246" t="n"/>
      <c r="I101" s="246" t="inlineStr">
        <is>
          <t>client/기능명세서/03-FC-스태프.md</t>
        </is>
      </c>
    </row>
    <row r="102" ht="16.5" customHeight="1" s="347">
      <c r="A102" s="246" t="n">
        <v>1</v>
      </c>
      <c r="B102" s="246" t="inlineStr">
        <is>
          <t>03-FC-스태프</t>
        </is>
      </c>
      <c r="C102" s="246" t="n"/>
      <c r="D102" s="246" t="n"/>
      <c r="E102" s="246" t="inlineStr">
        <is>
          <t>MFN-506</t>
        </is>
      </c>
      <c r="F102" s="246" t="inlineStr">
        <is>
          <t>기능명</t>
        </is>
      </c>
      <c r="G102" s="246" t="n"/>
      <c r="H102" s="246" t="n"/>
      <c r="I102" s="246" t="inlineStr">
        <is>
          <t>client/기능명세서/03-FC-스태프.md</t>
        </is>
      </c>
    </row>
    <row r="103" ht="16.5" customHeight="1" s="347">
      <c r="A103" s="246" t="n">
        <v>1</v>
      </c>
      <c r="B103" s="246" t="inlineStr">
        <is>
          <t>03-FC-스태프</t>
        </is>
      </c>
      <c r="C103" s="246" t="n"/>
      <c r="D103" s="246" t="n"/>
      <c r="E103" s="246" t="inlineStr">
        <is>
          <t>MFN-507</t>
        </is>
      </c>
      <c r="F103" s="246" t="inlineStr">
        <is>
          <t>기능명</t>
        </is>
      </c>
      <c r="G103" s="246" t="n"/>
      <c r="H103" s="246" t="n"/>
      <c r="I103" s="246" t="inlineStr">
        <is>
          <t>client/기능명세서/03-FC-스태프.md</t>
        </is>
      </c>
    </row>
    <row r="104" ht="16.5" customHeight="1" s="347">
      <c r="A104" s="246" t="n">
        <v>1</v>
      </c>
      <c r="B104" s="246" t="inlineStr">
        <is>
          <t>04-탐색플랫폼</t>
        </is>
      </c>
      <c r="C104" s="246" t="n"/>
      <c r="D104" s="246" t="n"/>
      <c r="E104" s="246" t="inlineStr">
        <is>
          <t>MFN-303</t>
        </is>
      </c>
      <c r="F104" s="246" t="inlineStr">
        <is>
          <t>지도 시각화</t>
        </is>
      </c>
      <c r="G104" s="246" t="n"/>
      <c r="H104" s="246" t="n"/>
      <c r="I104" s="246" t="inlineStr">
        <is>
          <t>client/기능명세서/04-탐색플랫폼.md</t>
        </is>
      </c>
    </row>
    <row r="105" ht="16.5" customHeight="1" s="347">
      <c r="A105" s="68" t="n">
        <v>2</v>
      </c>
      <c r="B105" s="68" t="inlineStr">
        <is>
          <t>04-탐색플랫폼</t>
        </is>
      </c>
      <c r="C105" s="68" t="n"/>
      <c r="D105" s="68" t="n"/>
      <c r="E105" s="68" t="inlineStr">
        <is>
          <t>MFN-303-01</t>
        </is>
      </c>
      <c r="F105" s="68" t="inlineStr">
        <is>
          <t>지도 마커 표시</t>
        </is>
      </c>
      <c r="G105" s="68" t="n"/>
      <c r="H105" s="68" t="n"/>
      <c r="I105" s="68" t="inlineStr">
        <is>
          <t>client/기능명세서/04-탐색플랫폼.md</t>
        </is>
      </c>
    </row>
    <row r="106" ht="16.5" customHeight="1" s="347">
      <c r="A106" s="68" t="n">
        <v>2</v>
      </c>
      <c r="B106" s="68" t="inlineStr">
        <is>
          <t>04-탐색플랫폼</t>
        </is>
      </c>
      <c r="C106" s="68" t="n"/>
      <c r="D106" s="68" t="n"/>
      <c r="E106" s="68" t="inlineStr">
        <is>
          <t>MFN-303-02</t>
        </is>
      </c>
      <c r="F106" s="68" t="inlineStr">
        <is>
          <t>마커 클릭 → 카드</t>
        </is>
      </c>
      <c r="G106" s="68" t="n"/>
      <c r="H106" s="68" t="n"/>
      <c r="I106" s="68" t="inlineStr">
        <is>
          <t>client/기능명세서/04-탐색플랫폼.md</t>
        </is>
      </c>
    </row>
    <row r="107" ht="16.5" customHeight="1" s="347">
      <c r="A107" s="68" t="n">
        <v>2</v>
      </c>
      <c r="B107" s="68" t="inlineStr">
        <is>
          <t>04-탐색플랫폼</t>
        </is>
      </c>
      <c r="C107" s="68" t="n"/>
      <c r="D107" s="68" t="n"/>
      <c r="E107" s="68" t="inlineStr">
        <is>
          <t>MFN-303-03</t>
        </is>
      </c>
      <c r="F107" s="68" t="inlineStr">
        <is>
          <t>지도 영역 검색</t>
        </is>
      </c>
      <c r="G107" s="68" t="n"/>
      <c r="H107" s="68" t="n"/>
      <c r="I107" s="68" t="inlineStr">
        <is>
          <t>client/기능명세서/04-탐색플랫폼.md</t>
        </is>
      </c>
    </row>
    <row r="108" ht="16.5" customHeight="1" s="347">
      <c r="A108" s="246" t="n">
        <v>1</v>
      </c>
      <c r="B108" s="246" t="inlineStr">
        <is>
          <t>04-탐색플랫폼</t>
        </is>
      </c>
      <c r="C108" s="246" t="n"/>
      <c r="D108" s="246" t="n"/>
      <c r="E108" s="246" t="inlineStr">
        <is>
          <t>MFN-304</t>
        </is>
      </c>
      <c r="F108" s="246" t="inlineStr">
        <is>
          <t>카테고리 검색</t>
        </is>
      </c>
      <c r="G108" s="246" t="n"/>
      <c r="H108" s="246" t="n"/>
      <c r="I108" s="246" t="inlineStr">
        <is>
          <t>client/기능명세서/04-탐색플랫폼.md</t>
        </is>
      </c>
    </row>
    <row r="109" ht="16.5" customHeight="1" s="347">
      <c r="A109" s="68" t="n">
        <v>2</v>
      </c>
      <c r="B109" s="68" t="inlineStr">
        <is>
          <t>04-탐색플랫폼</t>
        </is>
      </c>
      <c r="C109" s="68" t="n"/>
      <c r="D109" s="68" t="n"/>
      <c r="E109" s="68" t="inlineStr">
        <is>
          <t>MFN-304-01</t>
        </is>
      </c>
      <c r="F109" s="68" t="inlineStr">
        <is>
          <t>1차 카테고리 칩</t>
        </is>
      </c>
      <c r="G109" s="68" t="n"/>
      <c r="H109" s="68" t="n"/>
      <c r="I109" s="68" t="inlineStr">
        <is>
          <t>client/기능명세서/04-탐색플랫폼.md</t>
        </is>
      </c>
    </row>
    <row r="110" ht="16.5" customHeight="1" s="347">
      <c r="A110" s="68" t="n">
        <v>2</v>
      </c>
      <c r="B110" s="68" t="inlineStr">
        <is>
          <t>04-탐색플랫폼</t>
        </is>
      </c>
      <c r="C110" s="68" t="n"/>
      <c r="D110" s="68" t="n"/>
      <c r="E110" s="68" t="inlineStr">
        <is>
          <t>MFN-304-02</t>
        </is>
      </c>
      <c r="F110" s="68" t="inlineStr">
        <is>
          <t>2차 상품 분류 칩</t>
        </is>
      </c>
      <c r="G110" s="68" t="n"/>
      <c r="H110" s="68" t="n"/>
      <c r="I110" s="68" t="inlineStr">
        <is>
          <t>client/기능명세서/04-탐색플랫폼.md</t>
        </is>
      </c>
    </row>
    <row r="111" ht="16.5" customHeight="1" s="347">
      <c r="A111" s="68" t="n">
        <v>2</v>
      </c>
      <c r="B111" s="68" t="inlineStr">
        <is>
          <t>04-탐색플랫폼</t>
        </is>
      </c>
      <c r="C111" s="68" t="n"/>
      <c r="D111" s="68" t="n"/>
      <c r="E111" s="68" t="inlineStr">
        <is>
          <t>MFN-304-03</t>
        </is>
      </c>
      <c r="F111" s="68" t="inlineStr">
        <is>
          <t>키워드 검색 + 자동완성</t>
        </is>
      </c>
      <c r="G111" s="68" t="n"/>
      <c r="H111" s="68" t="n"/>
      <c r="I111" s="68" t="inlineStr">
        <is>
          <t>client/기능명세서/04-탐색플랫폼.md</t>
        </is>
      </c>
    </row>
    <row r="112" ht="16.5" customHeight="1" s="347">
      <c r="A112" s="68" t="n">
        <v>2</v>
      </c>
      <c r="B112" s="68" t="inlineStr">
        <is>
          <t>04-탐색플랫폼</t>
        </is>
      </c>
      <c r="C112" s="68" t="n"/>
      <c r="D112" s="68" t="n"/>
      <c r="E112" s="68" t="inlineStr">
        <is>
          <t>MFN-304-04</t>
        </is>
      </c>
      <c r="F112" s="68" t="inlineStr">
        <is>
          <t>정렬 옵션</t>
        </is>
      </c>
      <c r="G112" s="68" t="n"/>
      <c r="H112" s="68" t="n"/>
      <c r="I112" s="68" t="inlineStr">
        <is>
          <t>client/기능명세서/04-탐색플랫폼.md</t>
        </is>
      </c>
    </row>
    <row r="113" ht="16.5" customHeight="1" s="347">
      <c r="A113" s="246" t="n">
        <v>1</v>
      </c>
      <c r="B113" s="246" t="inlineStr">
        <is>
          <t>04-탐색플랫폼</t>
        </is>
      </c>
      <c r="C113" s="246" t="n"/>
      <c r="D113" s="246" t="n"/>
      <c r="E113" s="246" t="inlineStr">
        <is>
          <t>MFN-305</t>
        </is>
      </c>
      <c r="F113" s="246" t="inlineStr">
        <is>
          <t>센터 상세 (마켓)</t>
        </is>
      </c>
      <c r="G113" s="246" t="n"/>
      <c r="H113" s="246" t="n"/>
      <c r="I113" s="246" t="inlineStr">
        <is>
          <t>client/기능명세서/04-탐색플랫폼.md</t>
        </is>
      </c>
    </row>
    <row r="114" ht="16.5" customHeight="1" s="347">
      <c r="A114" s="68" t="n">
        <v>2</v>
      </c>
      <c r="B114" s="68" t="inlineStr">
        <is>
          <t>04-탐색플랫폼</t>
        </is>
      </c>
      <c r="C114" s="68" t="n"/>
      <c r="D114" s="68" t="n"/>
      <c r="E114" s="68" t="inlineStr">
        <is>
          <t>MFN-305-01</t>
        </is>
      </c>
      <c r="F114" s="68" t="inlineStr">
        <is>
          <t>시설 정보 / 위치 / 영업시간</t>
        </is>
      </c>
      <c r="G114" s="68" t="n"/>
      <c r="H114" s="68" t="n"/>
      <c r="I114" s="68" t="inlineStr">
        <is>
          <t>client/기능명세서/04-탐색플랫폼.md</t>
        </is>
      </c>
    </row>
    <row r="115" ht="16.5" customHeight="1" s="347">
      <c r="A115" s="68" t="n">
        <v>2</v>
      </c>
      <c r="B115" s="68" t="inlineStr">
        <is>
          <t>04-탐색플랫폼</t>
        </is>
      </c>
      <c r="C115" s="68" t="n"/>
      <c r="D115" s="68" t="n"/>
      <c r="E115" s="68" t="inlineStr">
        <is>
          <t>MFN-305-02</t>
        </is>
      </c>
      <c r="F115" s="68" t="inlineStr">
        <is>
          <t>시설 태그</t>
        </is>
      </c>
      <c r="G115" s="68" t="n"/>
      <c r="H115" s="68" t="n"/>
      <c r="I115" s="68" t="inlineStr">
        <is>
          <t>client/기능명세서/04-탐색플랫폼.md</t>
        </is>
      </c>
    </row>
    <row r="116" ht="16.5" customHeight="1" s="347">
      <c r="A116" s="68" t="n">
        <v>2</v>
      </c>
      <c r="B116" s="68" t="inlineStr">
        <is>
          <t>04-탐색플랫폼</t>
        </is>
      </c>
      <c r="C116" s="68" t="n"/>
      <c r="D116" s="68" t="n"/>
      <c r="E116" s="68" t="inlineStr">
        <is>
          <t>MFN-305-03</t>
        </is>
      </c>
      <c r="F116" s="68" t="inlineStr">
        <is>
          <t>상품 카드</t>
        </is>
      </c>
      <c r="G116" s="68" t="n"/>
      <c r="H116" s="68" t="n"/>
      <c r="I116" s="68" t="inlineStr">
        <is>
          <t>client/기능명세서/04-탐색플랫폼.md</t>
        </is>
      </c>
    </row>
    <row r="117" ht="16.5" customHeight="1" s="347">
      <c r="A117" s="68" t="n">
        <v>2</v>
      </c>
      <c r="B117" s="68" t="inlineStr">
        <is>
          <t>04-탐색플랫폼</t>
        </is>
      </c>
      <c r="C117" s="68" t="n"/>
      <c r="D117" s="68" t="n"/>
      <c r="E117" s="68" t="inlineStr">
        <is>
          <t>MFN-305-04</t>
        </is>
      </c>
      <c r="F117" s="68" t="inlineStr">
        <is>
          <t>리뷰 섹션</t>
        </is>
      </c>
      <c r="G117" s="68" t="n"/>
      <c r="H117" s="68" t="n"/>
      <c r="I117" s="68" t="inlineStr">
        <is>
          <t>client/기능명세서/04-탐색플랫폼.md</t>
        </is>
      </c>
    </row>
    <row r="118" ht="16.5" customHeight="1" s="347">
      <c r="A118" s="68" t="n">
        <v>2</v>
      </c>
      <c r="B118" s="68" t="inlineStr">
        <is>
          <t>04-탐색플랫폼</t>
        </is>
      </c>
      <c r="C118" s="68" t="n"/>
      <c r="D118" s="68" t="n"/>
      <c r="E118" s="68" t="inlineStr">
        <is>
          <t>MFN-305-05</t>
        </is>
      </c>
      <c r="F118" s="68" t="inlineStr">
        <is>
          <t>트레이너 리스트</t>
        </is>
      </c>
      <c r="G118" s="68" t="n"/>
      <c r="H118" s="68" t="n"/>
      <c r="I118" s="68" t="inlineStr">
        <is>
          <t>client/기능명세서/04-탐색플랫폼.md</t>
        </is>
      </c>
    </row>
    <row r="119" ht="16.5" customHeight="1" s="347">
      <c r="A119" s="68" t="n">
        <v>2</v>
      </c>
      <c r="B119" s="68" t="inlineStr">
        <is>
          <t>04-탐색플랫폼</t>
        </is>
      </c>
      <c r="C119" s="68" t="n"/>
      <c r="D119" s="68" t="n"/>
      <c r="E119" s="68" t="inlineStr">
        <is>
          <t>MFN-305-06</t>
        </is>
      </c>
      <c r="F119" s="68" t="inlineStr">
        <is>
          <t>스크랩 토글</t>
        </is>
      </c>
      <c r="G119" s="68" t="n"/>
      <c r="H119" s="68" t="n"/>
      <c r="I119" s="68" t="inlineStr">
        <is>
          <t>client/기능명세서/04-탐색플랫폼.md</t>
        </is>
      </c>
    </row>
    <row r="120" ht="16.5" customHeight="1" s="347">
      <c r="A120" s="246" t="n">
        <v>1</v>
      </c>
      <c r="B120" s="246" t="inlineStr">
        <is>
          <t>04-탐색플랫폼</t>
        </is>
      </c>
      <c r="C120" s="246" t="n"/>
      <c r="D120" s="246" t="n"/>
      <c r="E120" s="246" t="inlineStr">
        <is>
          <t>MFN-306</t>
        </is>
      </c>
      <c r="F120" s="246" t="inlineStr">
        <is>
          <t>센터 검색 결과 정렬</t>
        </is>
      </c>
      <c r="G120" s="246" t="n"/>
      <c r="H120" s="246" t="n"/>
      <c r="I120" s="246" t="inlineStr">
        <is>
          <t>client/기능명세서/04-탐색플랫폼.md</t>
        </is>
      </c>
    </row>
    <row r="121" ht="16.5" customHeight="1" s="347">
      <c r="A121" s="246" t="n">
        <v>1</v>
      </c>
      <c r="B121" s="246" t="inlineStr">
        <is>
          <t>04-탐색플랫폼</t>
        </is>
      </c>
      <c r="C121" s="246" t="n"/>
      <c r="D121" s="246" t="n"/>
      <c r="E121" s="246" t="inlineStr">
        <is>
          <t>MFN-307</t>
        </is>
      </c>
      <c r="F121" s="246" t="inlineStr">
        <is>
          <t>검색 키워드 자동완성</t>
        </is>
      </c>
      <c r="G121" s="246" t="n"/>
      <c r="H121" s="246" t="n"/>
      <c r="I121" s="246" t="inlineStr">
        <is>
          <t>client/기능명세서/04-탐색플랫폼.md</t>
        </is>
      </c>
    </row>
    <row r="122" ht="16.5" customHeight="1" s="347">
      <c r="A122" s="246" t="n">
        <v>1</v>
      </c>
      <c r="B122" s="246" t="inlineStr">
        <is>
          <t>04-탐색플랫폼</t>
        </is>
      </c>
      <c r="C122" s="246" t="n"/>
      <c r="D122" s="246" t="n"/>
      <c r="E122" s="246" t="inlineStr">
        <is>
          <t>MFN-310</t>
        </is>
      </c>
      <c r="F122" s="246" t="inlineStr">
        <is>
          <t>강사 둘러보기</t>
        </is>
      </c>
      <c r="G122" s="246" t="n"/>
      <c r="H122" s="246" t="n"/>
      <c r="I122" s="246" t="inlineStr">
        <is>
          <t>client/기능명세서/04-탐색플랫폼.md</t>
        </is>
      </c>
    </row>
    <row r="123" ht="16.5" customHeight="1" s="347">
      <c r="A123" s="68" t="n">
        <v>2</v>
      </c>
      <c r="B123" s="68" t="inlineStr">
        <is>
          <t>04-탐색플랫폼</t>
        </is>
      </c>
      <c r="C123" s="68" t="n"/>
      <c r="D123" s="68" t="n"/>
      <c r="E123" s="68" t="inlineStr">
        <is>
          <t>MFN-310-01</t>
        </is>
      </c>
      <c r="F123" s="68" t="inlineStr">
        <is>
          <t>카테고리 / 지역 필터</t>
        </is>
      </c>
      <c r="G123" s="68" t="n"/>
      <c r="H123" s="68" t="n"/>
      <c r="I123" s="68" t="inlineStr">
        <is>
          <t>client/기능명세서/04-탐색플랫폼.md</t>
        </is>
      </c>
    </row>
    <row r="124" ht="16.5" customHeight="1" s="347">
      <c r="A124" s="68" t="n">
        <v>2</v>
      </c>
      <c r="B124" s="68" t="inlineStr">
        <is>
          <t>04-탐색플랫폼</t>
        </is>
      </c>
      <c r="C124" s="68" t="n"/>
      <c r="D124" s="68" t="n"/>
      <c r="E124" s="68" t="inlineStr">
        <is>
          <t>MFN-310-02</t>
        </is>
      </c>
      <c r="F124" s="68" t="inlineStr">
        <is>
          <t>평점 정렬</t>
        </is>
      </c>
      <c r="G124" s="68" t="n"/>
      <c r="H124" s="68" t="n"/>
      <c r="I124" s="68" t="inlineStr">
        <is>
          <t>client/기능명세서/04-탐색플랫폼.md</t>
        </is>
      </c>
    </row>
    <row r="125" ht="16.5" customHeight="1" s="347">
      <c r="A125" s="68" t="n">
        <v>2</v>
      </c>
      <c r="B125" s="68" t="inlineStr">
        <is>
          <t>04-탐색플랫폼</t>
        </is>
      </c>
      <c r="C125" s="68" t="n"/>
      <c r="D125" s="68" t="n"/>
      <c r="E125" s="68" t="inlineStr">
        <is>
          <t>MFN-310-03</t>
        </is>
      </c>
      <c r="F125" s="68" t="inlineStr">
        <is>
          <t>강사 카드</t>
        </is>
      </c>
      <c r="G125" s="68" t="n"/>
      <c r="H125" s="68" t="n"/>
      <c r="I125" s="68" t="inlineStr">
        <is>
          <t>client/기능명세서/04-탐색플랫폼.md</t>
        </is>
      </c>
    </row>
    <row r="126" ht="16.5" customHeight="1" s="347">
      <c r="A126" s="246" t="n">
        <v>1</v>
      </c>
      <c r="B126" s="246" t="inlineStr">
        <is>
          <t>04-탐색플랫폼</t>
        </is>
      </c>
      <c r="C126" s="246" t="n"/>
      <c r="D126" s="246" t="n"/>
      <c r="E126" s="246" t="inlineStr">
        <is>
          <t>MFN-311</t>
        </is>
      </c>
      <c r="F126" s="246" t="inlineStr">
        <is>
          <t>강사 상세 (마켓)</t>
        </is>
      </c>
      <c r="G126" s="246" t="n"/>
      <c r="H126" s="246" t="n"/>
      <c r="I126" s="246" t="inlineStr">
        <is>
          <t>client/기능명세서/04-탐색플랫폼.md</t>
        </is>
      </c>
    </row>
    <row r="127" ht="16.5" customHeight="1" s="347">
      <c r="A127" s="68" t="n">
        <v>2</v>
      </c>
      <c r="B127" s="68" t="inlineStr">
        <is>
          <t>04-탐색플랫폼</t>
        </is>
      </c>
      <c r="C127" s="68" t="n"/>
      <c r="D127" s="68" t="n"/>
      <c r="E127" s="68" t="inlineStr">
        <is>
          <t>MFN-311-01</t>
        </is>
      </c>
      <c r="F127" s="68" t="inlineStr">
        <is>
          <t>프로필 / 자격</t>
        </is>
      </c>
      <c r="G127" s="68" t="n"/>
      <c r="H127" s="68" t="n"/>
      <c r="I127" s="68" t="inlineStr">
        <is>
          <t>client/기능명세서/04-탐색플랫폼.md</t>
        </is>
      </c>
    </row>
    <row r="128" ht="16.5" customHeight="1" s="347">
      <c r="A128" s="68" t="n">
        <v>2</v>
      </c>
      <c r="B128" s="68" t="inlineStr">
        <is>
          <t>04-탐색플랫폼</t>
        </is>
      </c>
      <c r="C128" s="68" t="n"/>
      <c r="D128" s="68" t="n"/>
      <c r="E128" s="68" t="inlineStr">
        <is>
          <t>MFN-311-02</t>
        </is>
      </c>
      <c r="F128" s="68" t="inlineStr">
        <is>
          <t>가능 시간대</t>
        </is>
      </c>
      <c r="G128" s="68" t="n"/>
      <c r="H128" s="68" t="n"/>
      <c r="I128" s="68" t="inlineStr">
        <is>
          <t>client/기능명세서/04-탐색플랫폼.md</t>
        </is>
      </c>
    </row>
    <row r="129" ht="16.5" customHeight="1" s="347">
      <c r="A129" s="68" t="n">
        <v>2</v>
      </c>
      <c r="B129" s="68" t="inlineStr">
        <is>
          <t>04-탐색플랫폼</t>
        </is>
      </c>
      <c r="C129" s="68" t="n"/>
      <c r="D129" s="68" t="n"/>
      <c r="E129" s="68" t="inlineStr">
        <is>
          <t>MFN-311-03</t>
        </is>
      </c>
      <c r="F129" s="68" t="inlineStr">
        <is>
          <t>후기 + NPS</t>
        </is>
      </c>
      <c r="G129" s="68" t="n"/>
      <c r="H129" s="68" t="n"/>
      <c r="I129" s="68" t="inlineStr">
        <is>
          <t>client/기능명세서/04-탐색플랫폼.md</t>
        </is>
      </c>
    </row>
    <row r="130" ht="16.5" customHeight="1" s="347">
      <c r="A130" s="68" t="n">
        <v>2</v>
      </c>
      <c r="B130" s="68" t="inlineStr">
        <is>
          <t>04-탐색플랫폼</t>
        </is>
      </c>
      <c r="C130" s="68" t="n"/>
      <c r="D130" s="68" t="n"/>
      <c r="E130" s="68" t="inlineStr">
        <is>
          <t>MFN-311-04</t>
        </is>
      </c>
      <c r="F130" s="68" t="inlineStr">
        <is>
          <t>소속 센터</t>
        </is>
      </c>
      <c r="G130" s="68" t="n"/>
      <c r="H130" s="68" t="n"/>
      <c r="I130" s="68" t="inlineStr">
        <is>
          <t>client/기능명세서/04-탐색플랫폼.md</t>
        </is>
      </c>
    </row>
    <row r="131" ht="16.5" customHeight="1" s="347">
      <c r="A131" s="68" t="n">
        <v>2</v>
      </c>
      <c r="B131" s="68" t="inlineStr">
        <is>
          <t>04-탐색플랫폼</t>
        </is>
      </c>
      <c r="C131" s="68" t="n"/>
      <c r="D131" s="68" t="n"/>
      <c r="E131" s="68" t="inlineStr">
        <is>
          <t>MFN-311-05</t>
        </is>
      </c>
      <c r="F131" s="68" t="inlineStr">
        <is>
          <t>1:1 톡 진입</t>
        </is>
      </c>
      <c r="G131" s="68" t="n"/>
      <c r="H131" s="68" t="n"/>
      <c r="I131" s="68" t="inlineStr">
        <is>
          <t>client/기능명세서/04-탐색플랫폼.md</t>
        </is>
      </c>
    </row>
    <row r="132" ht="16.5" customHeight="1" s="347">
      <c r="A132" s="246" t="n">
        <v>1</v>
      </c>
      <c r="B132" s="246" t="inlineStr">
        <is>
          <t>04-탐색플랫폼</t>
        </is>
      </c>
      <c r="C132" s="246" t="n"/>
      <c r="D132" s="246" t="n"/>
      <c r="E132" s="246" t="inlineStr">
        <is>
          <t>MFN-312</t>
        </is>
      </c>
      <c r="F132" s="246" t="inlineStr">
        <is>
          <t>강사 즐겨찾기</t>
        </is>
      </c>
      <c r="G132" s="246" t="n"/>
      <c r="H132" s="246" t="n"/>
      <c r="I132" s="246" t="inlineStr">
        <is>
          <t>client/기능명세서/04-탐색플랫폼.md</t>
        </is>
      </c>
    </row>
    <row r="133" ht="16.5" customHeight="1" s="347">
      <c r="A133" s="68" t="n">
        <v>2</v>
      </c>
      <c r="B133" s="68" t="inlineStr">
        <is>
          <t>04-탐색플랫폼</t>
        </is>
      </c>
      <c r="C133" s="68" t="n"/>
      <c r="D133" s="68" t="n"/>
      <c r="E133" s="68" t="inlineStr">
        <is>
          <t>MFN-312-01</t>
        </is>
      </c>
      <c r="F133" s="68" t="inlineStr">
        <is>
          <t>강사 서명</t>
        </is>
      </c>
      <c r="G133" s="68" t="n"/>
      <c r="H133" s="68" t="n"/>
      <c r="I133" s="68" t="inlineStr">
        <is>
          <t>client/기능명세서/02-트레이너-골프강사.md</t>
        </is>
      </c>
    </row>
    <row r="134" ht="16.5" customHeight="1" s="347">
      <c r="A134" s="68" t="n">
        <v>2</v>
      </c>
      <c r="B134" s="68" t="inlineStr">
        <is>
          <t>04-탐색플랫폼</t>
        </is>
      </c>
      <c r="C134" s="68" t="n"/>
      <c r="D134" s="68" t="n"/>
      <c r="E134" s="68" t="inlineStr">
        <is>
          <t>MFN-312-02</t>
        </is>
      </c>
      <c r="F134" s="68" t="inlineStr">
        <is>
          <t>대면 서명 (회원 서명)</t>
        </is>
      </c>
      <c r="G134" s="68" t="n"/>
      <c r="H134" s="68" t="n"/>
      <c r="I134" s="68" t="inlineStr">
        <is>
          <t>client/기능명세서/02-트레이너-골프강사.md</t>
        </is>
      </c>
    </row>
    <row r="135" ht="16.5" customHeight="1" s="347">
      <c r="A135" s="68" t="n">
        <v>2</v>
      </c>
      <c r="B135" s="68" t="inlineStr">
        <is>
          <t>04-탐색플랫폼</t>
        </is>
      </c>
      <c r="C135" s="68" t="n"/>
      <c r="D135" s="68" t="n"/>
      <c r="E135" s="68" t="inlineStr">
        <is>
          <t>MFN-312-03</t>
        </is>
      </c>
      <c r="F135" s="68" t="inlineStr">
        <is>
          <t>원격 서명 요청</t>
        </is>
      </c>
      <c r="G135" s="68" t="n"/>
      <c r="H135" s="68" t="n"/>
      <c r="I135" s="68" t="inlineStr">
        <is>
          <t>client/기능명세서/02-트레이너-골프강사.md</t>
        </is>
      </c>
    </row>
    <row r="136" ht="16.5" customHeight="1" s="347">
      <c r="A136" s="68" t="n">
        <v>2</v>
      </c>
      <c r="B136" s="68" t="inlineStr">
        <is>
          <t>04-탐색플랫폼</t>
        </is>
      </c>
      <c r="C136" s="68" t="n"/>
      <c r="D136" s="68" t="n"/>
      <c r="E136" s="68" t="inlineStr">
        <is>
          <t>MFN-312-04</t>
        </is>
      </c>
      <c r="F136" s="68" t="inlineStr">
        <is>
          <t>서명 만료 (24h) + 리마인드 (12h)</t>
        </is>
      </c>
      <c r="G136" s="68" t="n"/>
      <c r="H136" s="68" t="n"/>
      <c r="I136" s="68" t="inlineStr">
        <is>
          <t>client/기능명세서/02-트레이너-골프강사.md</t>
        </is>
      </c>
    </row>
    <row r="137" ht="16.5" customHeight="1" s="347">
      <c r="A137" s="246" t="n">
        <v>1</v>
      </c>
      <c r="B137" s="246" t="inlineStr">
        <is>
          <t>04-탐색플랫폼</t>
        </is>
      </c>
      <c r="C137" s="246" t="n"/>
      <c r="D137" s="246" t="n"/>
      <c r="E137" s="246" t="inlineStr">
        <is>
          <t>MFN-320</t>
        </is>
      </c>
      <c r="F137" s="246" t="inlineStr">
        <is>
          <t>스크랩 컬렉션 조회</t>
        </is>
      </c>
      <c r="G137" s="246" t="n"/>
      <c r="H137" s="246" t="n"/>
      <c r="I137" s="246" t="inlineStr">
        <is>
          <t>client/기능명세서/04-탐색플랫폼.md</t>
        </is>
      </c>
    </row>
    <row r="138" ht="16.5" customHeight="1" s="347">
      <c r="A138" s="68" t="n">
        <v>2</v>
      </c>
      <c r="B138" s="68" t="inlineStr">
        <is>
          <t>04-탐색플랫폼</t>
        </is>
      </c>
      <c r="C138" s="68" t="n"/>
      <c r="D138" s="68" t="n"/>
      <c r="E138" s="68" t="inlineStr">
        <is>
          <t>MFN-320-01</t>
        </is>
      </c>
      <c r="F138" s="68" t="inlineStr">
        <is>
          <t>센터/강사/상품/수업 탭</t>
        </is>
      </c>
      <c r="G138" s="68" t="n"/>
      <c r="H138" s="68" t="n"/>
      <c r="I138" s="68" t="inlineStr">
        <is>
          <t>client/기능명세서/04-탐색플랫폼.md</t>
        </is>
      </c>
    </row>
    <row r="139" ht="16.5" customHeight="1" s="347">
      <c r="A139" s="68" t="n">
        <v>2</v>
      </c>
      <c r="B139" s="68" t="inlineStr">
        <is>
          <t>04-탐색플랫폼</t>
        </is>
      </c>
      <c r="C139" s="68" t="n"/>
      <c r="D139" s="68" t="n"/>
      <c r="E139" s="68" t="inlineStr">
        <is>
          <t>MFN-320-02</t>
        </is>
      </c>
      <c r="F139" s="68" t="inlineStr">
        <is>
          <t>스크랩 제거</t>
        </is>
      </c>
      <c r="G139" s="68" t="n"/>
      <c r="H139" s="68" t="n"/>
      <c r="I139" s="68" t="inlineStr">
        <is>
          <t>client/기능명세서/04-탐색플랫폼.md</t>
        </is>
      </c>
    </row>
    <row r="140" ht="16.5" customHeight="1" s="347">
      <c r="A140" s="68" t="n">
        <v>2</v>
      </c>
      <c r="B140" s="68" t="inlineStr">
        <is>
          <t>04-탐색플랫폼</t>
        </is>
      </c>
      <c r="C140" s="68" t="n"/>
      <c r="D140" s="68" t="n"/>
      <c r="E140" s="68" t="inlineStr">
        <is>
          <t>MFN-320-03</t>
        </is>
      </c>
      <c r="F140" s="68" t="inlineStr">
        <is>
          <t>스크랩 카드</t>
        </is>
      </c>
      <c r="G140" s="68" t="n"/>
      <c r="H140" s="68" t="n"/>
      <c r="I140" s="68" t="inlineStr">
        <is>
          <t>client/기능명세서/04-탐색플랫폼.md</t>
        </is>
      </c>
    </row>
    <row r="141" ht="16.5" customHeight="1" s="347">
      <c r="A141" s="246" t="n">
        <v>1</v>
      </c>
      <c r="B141" s="246" t="inlineStr">
        <is>
          <t>04-탐색플랫폼</t>
        </is>
      </c>
      <c r="C141" s="246" t="n"/>
      <c r="D141" s="246" t="n"/>
      <c r="E141" s="246" t="inlineStr">
        <is>
          <t>MFN-321</t>
        </is>
      </c>
      <c r="F141" s="246" t="inlineStr">
        <is>
          <t>스크랩 추가 / 제거</t>
        </is>
      </c>
      <c r="G141" s="246" t="n"/>
      <c r="H141" s="246" t="n"/>
      <c r="I141" s="246" t="inlineStr">
        <is>
          <t>client/기능명세서/04-탐색플랫폼.md</t>
        </is>
      </c>
    </row>
    <row r="142" ht="16.5" customHeight="1" s="347">
      <c r="A142" s="246" t="n">
        <v>1</v>
      </c>
      <c r="B142" s="246" t="inlineStr">
        <is>
          <t>04-탐색플랫폼</t>
        </is>
      </c>
      <c r="C142" s="246" t="n"/>
      <c r="D142" s="246" t="n"/>
      <c r="E142" s="246" t="inlineStr">
        <is>
          <t>MFN-330</t>
        </is>
      </c>
      <c r="F142" s="246" t="inlineStr">
        <is>
          <t>메신저 허브</t>
        </is>
      </c>
      <c r="G142" s="246" t="n"/>
      <c r="H142" s="246" t="n"/>
      <c r="I142" s="246" t="inlineStr">
        <is>
          <t>client/기능명세서/04-탐색플랫폼.md</t>
        </is>
      </c>
    </row>
    <row r="143" ht="16.5" customHeight="1" s="347">
      <c r="A143" s="68" t="n">
        <v>2</v>
      </c>
      <c r="B143" s="68" t="inlineStr">
        <is>
          <t>04-탐색플랫폼</t>
        </is>
      </c>
      <c r="C143" s="68" t="n"/>
      <c r="D143" s="68" t="n"/>
      <c r="E143" s="68" t="inlineStr">
        <is>
          <t>MFN-330-01</t>
        </is>
      </c>
      <c r="F143" s="68" t="inlineStr">
        <is>
          <t>센터 문의 / 강사톡 / 강의노트 3탭</t>
        </is>
      </c>
      <c r="G143" s="68" t="n"/>
      <c r="H143" s="68" t="n"/>
      <c r="I143" s="68" t="inlineStr">
        <is>
          <t>client/기능명세서/04-탐색플랫폼.md</t>
        </is>
      </c>
    </row>
    <row r="144" ht="16.5" customHeight="1" s="347">
      <c r="A144" s="68" t="n">
        <v>2</v>
      </c>
      <c r="B144" s="68" t="inlineStr">
        <is>
          <t>04-탐색플랫폼</t>
        </is>
      </c>
      <c r="C144" s="68" t="n"/>
      <c r="D144" s="68" t="n"/>
      <c r="E144" s="68" t="inlineStr">
        <is>
          <t>MFN-330-02</t>
        </is>
      </c>
      <c r="F144" s="68" t="inlineStr">
        <is>
          <t>미읽음 카운트</t>
        </is>
      </c>
      <c r="G144" s="68" t="n"/>
      <c r="H144" s="68" t="n"/>
      <c r="I144" s="68" t="inlineStr">
        <is>
          <t>client/기능명세서/04-탐색플랫폼.md</t>
        </is>
      </c>
    </row>
    <row r="145" ht="16.5" customHeight="1" s="347">
      <c r="A145" s="68" t="n">
        <v>2</v>
      </c>
      <c r="B145" s="68" t="inlineStr">
        <is>
          <t>04-탐색플랫폼</t>
        </is>
      </c>
      <c r="C145" s="68" t="n"/>
      <c r="D145" s="68" t="n"/>
      <c r="E145" s="68" t="inlineStr">
        <is>
          <t>MFN-330-03</t>
        </is>
      </c>
      <c r="F145" s="68" t="inlineStr">
        <is>
          <t>빈 상태 안내</t>
        </is>
      </c>
      <c r="G145" s="68" t="n"/>
      <c r="H145" s="68" t="n"/>
      <c r="I145" s="68" t="inlineStr">
        <is>
          <t>client/기능명세서/04-탐색플랫폼.md</t>
        </is>
      </c>
    </row>
    <row r="146" ht="16.5" customHeight="1" s="347">
      <c r="A146" s="246" t="n">
        <v>1</v>
      </c>
      <c r="B146" s="246" t="inlineStr">
        <is>
          <t>04-탐색플랫폼</t>
        </is>
      </c>
      <c r="C146" s="246" t="n"/>
      <c r="D146" s="246" t="n"/>
      <c r="E146" s="246" t="inlineStr">
        <is>
          <t>MFN-331</t>
        </is>
      </c>
      <c r="F146" s="246" t="inlineStr">
        <is>
          <t>1:1 대화방</t>
        </is>
      </c>
      <c r="G146" s="246" t="n"/>
      <c r="H146" s="246" t="n"/>
      <c r="I146" s="246" t="inlineStr">
        <is>
          <t>client/기능명세서/04-탐색플랫폼.md</t>
        </is>
      </c>
    </row>
    <row r="147" ht="16.5" customHeight="1" s="347">
      <c r="A147" s="68" t="n">
        <v>2</v>
      </c>
      <c r="B147" s="68" t="inlineStr">
        <is>
          <t>04-탐색플랫폼</t>
        </is>
      </c>
      <c r="C147" s="68" t="n"/>
      <c r="D147" s="68" t="n"/>
      <c r="E147" s="68" t="inlineStr">
        <is>
          <t>MFN-331-01</t>
        </is>
      </c>
      <c r="F147" s="68" t="inlineStr">
        <is>
          <t>텍스트 입력</t>
        </is>
      </c>
      <c r="G147" s="68" t="n"/>
      <c r="H147" s="68" t="n"/>
      <c r="I147" s="68" t="inlineStr">
        <is>
          <t>client/기능명세서/04-탐색플랫폼.md</t>
        </is>
      </c>
    </row>
    <row r="148" ht="16.5" customHeight="1" s="347">
      <c r="A148" s="68" t="n">
        <v>2</v>
      </c>
      <c r="B148" s="68" t="inlineStr">
        <is>
          <t>04-탐색플랫폼</t>
        </is>
      </c>
      <c r="C148" s="68" t="n"/>
      <c r="D148" s="68" t="n"/>
      <c r="E148" s="68" t="inlineStr">
        <is>
          <t>MFN-331-02</t>
        </is>
      </c>
      <c r="F148" s="68" t="inlineStr">
        <is>
          <t>이미지 / 첨부</t>
        </is>
      </c>
      <c r="G148" s="68" t="n"/>
      <c r="H148" s="68" t="n"/>
      <c r="I148" s="68" t="inlineStr">
        <is>
          <t>client/기능명세서/04-탐색플랫폼.md</t>
        </is>
      </c>
    </row>
    <row r="149" ht="16.5" customHeight="1" s="347">
      <c r="A149" s="68" t="n">
        <v>2</v>
      </c>
      <c r="B149" s="68" t="inlineStr">
        <is>
          <t>04-탐색플랫폼</t>
        </is>
      </c>
      <c r="C149" s="68" t="n"/>
      <c r="D149" s="68" t="n"/>
      <c r="E149" s="68" t="inlineStr">
        <is>
          <t>MFN-331-03</t>
        </is>
      </c>
      <c r="F149" s="68" t="inlineStr">
        <is>
          <t>읽음 표시</t>
        </is>
      </c>
      <c r="G149" s="68" t="n"/>
      <c r="H149" s="68" t="n"/>
      <c r="I149" s="68" t="inlineStr">
        <is>
          <t>client/기능명세서/04-탐색플랫폼.md</t>
        </is>
      </c>
    </row>
    <row r="150" ht="16.5" customHeight="1" s="347">
      <c r="A150" s="68" t="n">
        <v>2</v>
      </c>
      <c r="B150" s="68" t="inlineStr">
        <is>
          <t>04-탐색플랫폼</t>
        </is>
      </c>
      <c r="C150" s="68" t="n"/>
      <c r="D150" s="68" t="n"/>
      <c r="E150" s="68" t="inlineStr">
        <is>
          <t>MFN-331-04</t>
        </is>
      </c>
      <c r="F150" s="68" t="inlineStr">
        <is>
          <t>푸시 알림</t>
        </is>
      </c>
      <c r="G150" s="68" t="n"/>
      <c r="H150" s="68" t="n"/>
      <c r="I150" s="68" t="inlineStr">
        <is>
          <t>client/기능명세서/04-탐색플랫폼.md</t>
        </is>
      </c>
    </row>
    <row r="151" ht="16.5" customHeight="1" s="347">
      <c r="A151" s="246" t="n">
        <v>1</v>
      </c>
      <c r="B151" s="246" t="inlineStr">
        <is>
          <t>04-탐색플랫폼</t>
        </is>
      </c>
      <c r="C151" s="246" t="n"/>
      <c r="D151" s="246" t="n"/>
      <c r="E151" s="246" t="inlineStr">
        <is>
          <t>MFN-332</t>
        </is>
      </c>
      <c r="F151" s="246" t="inlineStr">
        <is>
          <t>메신저 미읽음 카운트</t>
        </is>
      </c>
      <c r="G151" s="246" t="n"/>
      <c r="H151" s="246" t="n"/>
      <c r="I151" s="246" t="inlineStr">
        <is>
          <t>client/기능명세서/04-탐색플랫폼.md</t>
        </is>
      </c>
    </row>
    <row r="152" ht="16.5" customHeight="1" s="347">
      <c r="A152" s="246" t="n">
        <v>1</v>
      </c>
      <c r="B152" s="246" t="inlineStr">
        <is>
          <t>04-탐색플랫폼</t>
        </is>
      </c>
      <c r="C152" s="246" t="n"/>
      <c r="D152" s="246" t="n"/>
      <c r="E152" s="246" t="inlineStr">
        <is>
          <t>MFN-333</t>
        </is>
      </c>
      <c r="F152" s="246" t="inlineStr">
        <is>
          <t>강의노트 조회</t>
        </is>
      </c>
      <c r="G152" s="246" t="n"/>
      <c r="H152" s="246" t="n"/>
      <c r="I152" s="246" t="inlineStr">
        <is>
          <t>client/기능명세서/04-탐색플랫폼.md</t>
        </is>
      </c>
    </row>
    <row r="153" ht="16.5" customHeight="1" s="347">
      <c r="A153" s="246" t="n">
        <v>1</v>
      </c>
      <c r="B153" s="246" t="inlineStr">
        <is>
          <t>04-탐색플랫폼</t>
        </is>
      </c>
      <c r="C153" s="246" t="n"/>
      <c r="D153" s="246" t="n"/>
      <c r="E153" s="246" t="inlineStr">
        <is>
          <t>MFN-334</t>
        </is>
      </c>
      <c r="F153" s="246" t="inlineStr">
        <is>
          <t>메신저 푸시 알림</t>
        </is>
      </c>
      <c r="G153" s="246" t="n"/>
      <c r="H153" s="246" t="n"/>
      <c r="I153" s="246" t="inlineStr">
        <is>
          <t>client/기능명세서/04-탐색플랫폼.md</t>
        </is>
      </c>
    </row>
    <row r="154" ht="16.5" customHeight="1" s="347">
      <c r="A154" s="246" t="n">
        <v>1</v>
      </c>
      <c r="B154" s="246" t="inlineStr">
        <is>
          <t>04-탐색플랫폼</t>
        </is>
      </c>
      <c r="C154" s="246" t="n"/>
      <c r="D154" s="246" t="n"/>
      <c r="E154" s="246" t="inlineStr">
        <is>
          <t>MFN-340</t>
        </is>
      </c>
      <c r="F154" s="246" t="inlineStr">
        <is>
          <t>센터 리뷰 작성</t>
        </is>
      </c>
      <c r="G154" s="246" t="n"/>
      <c r="H154" s="246" t="n"/>
      <c r="I154" s="246" t="inlineStr">
        <is>
          <t>client/기능명세서/04-탐색플랫폼.md</t>
        </is>
      </c>
    </row>
    <row r="155" ht="16.5" customHeight="1" s="347">
      <c r="A155" s="68" t="n">
        <v>2</v>
      </c>
      <c r="B155" s="68" t="inlineStr">
        <is>
          <t>04-탐색플랫폼</t>
        </is>
      </c>
      <c r="C155" s="68" t="n"/>
      <c r="D155" s="68" t="n"/>
      <c r="E155" s="68" t="inlineStr">
        <is>
          <t>MFN-340-01</t>
        </is>
      </c>
      <c r="F155" s="68" t="inlineStr">
        <is>
          <t>별점 (1~5)</t>
        </is>
      </c>
      <c r="G155" s="68" t="n"/>
      <c r="H155" s="68" t="n"/>
      <c r="I155" s="68" t="inlineStr">
        <is>
          <t>client/기능명세서/04-탐색플랫폼.md</t>
        </is>
      </c>
    </row>
    <row r="156" ht="16.5" customHeight="1" s="347">
      <c r="A156" s="68" t="n">
        <v>2</v>
      </c>
      <c r="B156" s="68" t="inlineStr">
        <is>
          <t>04-탐색플랫폼</t>
        </is>
      </c>
      <c r="C156" s="68" t="n"/>
      <c r="D156" s="68" t="n"/>
      <c r="E156" s="68" t="inlineStr">
        <is>
          <t>MFN-340-02</t>
        </is>
      </c>
      <c r="F156" s="68" t="inlineStr">
        <is>
          <t>시설 항목별 평가</t>
        </is>
      </c>
      <c r="G156" s="68" t="n"/>
      <c r="H156" s="68" t="n"/>
      <c r="I156" s="68" t="inlineStr">
        <is>
          <t>client/기능명세서/04-탐색플랫폼.md</t>
        </is>
      </c>
    </row>
    <row r="157" ht="16.5" customHeight="1" s="347">
      <c r="A157" s="68" t="n">
        <v>2</v>
      </c>
      <c r="B157" s="68" t="inlineStr">
        <is>
          <t>04-탐색플랫폼</t>
        </is>
      </c>
      <c r="C157" s="68" t="n"/>
      <c r="D157" s="68" t="n"/>
      <c r="E157" s="68" t="inlineStr">
        <is>
          <t>MFN-340-03</t>
        </is>
      </c>
      <c r="F157" s="68" t="inlineStr">
        <is>
          <t>텍스트 후기</t>
        </is>
      </c>
      <c r="G157" s="68" t="n"/>
      <c r="H157" s="68" t="n"/>
      <c r="I157" s="68" t="inlineStr">
        <is>
          <t>client/기능명세서/04-탐색플랫폼.md</t>
        </is>
      </c>
    </row>
    <row r="158" ht="16.5" customHeight="1" s="347">
      <c r="A158" s="68" t="n">
        <v>2</v>
      </c>
      <c r="B158" s="68" t="inlineStr">
        <is>
          <t>04-탐색플랫폼</t>
        </is>
      </c>
      <c r="C158" s="68" t="n"/>
      <c r="D158" s="68" t="n"/>
      <c r="E158" s="68" t="inlineStr">
        <is>
          <t>MFN-340-04</t>
        </is>
      </c>
      <c r="F158" s="68" t="inlineStr">
        <is>
          <t>방문 인증 회원 배지</t>
        </is>
      </c>
      <c r="G158" s="68" t="n"/>
      <c r="H158" s="68" t="n"/>
      <c r="I158" s="68" t="inlineStr">
        <is>
          <t>client/기능명세서/04-탐색플랫폼.md</t>
        </is>
      </c>
    </row>
    <row r="159" ht="16.5" customHeight="1" s="347">
      <c r="A159" s="246" t="n">
        <v>1</v>
      </c>
      <c r="B159" s="246" t="inlineStr">
        <is>
          <t>04-탐색플랫폼</t>
        </is>
      </c>
      <c r="C159" s="246" t="n"/>
      <c r="D159" s="246" t="n"/>
      <c r="E159" s="246" t="inlineStr">
        <is>
          <t>MFN-341</t>
        </is>
      </c>
      <c r="F159" s="246" t="inlineStr">
        <is>
          <t>센터 리뷰 조회</t>
        </is>
      </c>
      <c r="G159" s="246" t="n"/>
      <c r="H159" s="246" t="n"/>
      <c r="I159" s="246" t="inlineStr">
        <is>
          <t>client/기능명세서/04-탐색플랫폼.md</t>
        </is>
      </c>
    </row>
    <row r="160" ht="16.5" customHeight="1" s="347">
      <c r="A160" s="68" t="n">
        <v>2</v>
      </c>
      <c r="B160" s="68" t="inlineStr">
        <is>
          <t>04-탐색플랫폼</t>
        </is>
      </c>
      <c r="C160" s="68" t="n"/>
      <c r="D160" s="68" t="n"/>
      <c r="E160" s="68" t="inlineStr">
        <is>
          <t>MFN-341-01</t>
        </is>
      </c>
      <c r="F160" s="68" t="inlineStr">
        <is>
          <t>별점 분포</t>
        </is>
      </c>
      <c r="G160" s="68" t="n"/>
      <c r="H160" s="68" t="n"/>
      <c r="I160" s="68" t="inlineStr">
        <is>
          <t>client/기능명세서/04-탐색플랫폼.md</t>
        </is>
      </c>
    </row>
    <row r="161" ht="16.5" customHeight="1" s="347">
      <c r="A161" s="68" t="n">
        <v>2</v>
      </c>
      <c r="B161" s="68" t="inlineStr">
        <is>
          <t>04-탐색플랫폼</t>
        </is>
      </c>
      <c r="C161" s="68" t="n"/>
      <c r="D161" s="68" t="n"/>
      <c r="E161" s="68" t="inlineStr">
        <is>
          <t>MFN-341-02</t>
        </is>
      </c>
      <c r="F161" s="68" t="inlineStr">
        <is>
          <t>리뷰 리스트</t>
        </is>
      </c>
      <c r="G161" s="68" t="n"/>
      <c r="H161" s="68" t="n"/>
      <c r="I161" s="68" t="inlineStr">
        <is>
          <t>client/기능명세서/04-탐색플랫폼.md</t>
        </is>
      </c>
    </row>
    <row r="162" ht="16.5" customHeight="1" s="347">
      <c r="A162" s="68" t="n">
        <v>2</v>
      </c>
      <c r="B162" s="68" t="inlineStr">
        <is>
          <t>04-탐색플랫폼</t>
        </is>
      </c>
      <c r="C162" s="68" t="n"/>
      <c r="D162" s="68" t="n"/>
      <c r="E162" s="68" t="inlineStr">
        <is>
          <t>MFN-341-03</t>
        </is>
      </c>
      <c r="F162" s="68" t="inlineStr">
        <is>
          <t>정렬 (최신/별점)</t>
        </is>
      </c>
      <c r="G162" s="68" t="n"/>
      <c r="H162" s="68" t="n"/>
      <c r="I162" s="68" t="inlineStr">
        <is>
          <t>client/기능명세서/04-탐색플랫폼.md</t>
        </is>
      </c>
    </row>
    <row r="163" ht="16.5" customHeight="1" s="347">
      <c r="A163" s="246" t="n">
        <v>1</v>
      </c>
      <c r="B163" s="246" t="inlineStr">
        <is>
          <t>04-탐색플랫폼</t>
        </is>
      </c>
      <c r="C163" s="246" t="n"/>
      <c r="D163" s="246" t="n"/>
      <c r="E163" s="246" t="inlineStr">
        <is>
          <t>MFN-342</t>
        </is>
      </c>
      <c r="F163" s="246" t="inlineStr">
        <is>
          <t>강사 리뷰 작성</t>
        </is>
      </c>
      <c r="G163" s="246" t="n"/>
      <c r="H163" s="246" t="n"/>
      <c r="I163" s="246" t="inlineStr">
        <is>
          <t>client/기능명세서/04-탐색플랫폼.md</t>
        </is>
      </c>
    </row>
    <row r="164" ht="16.5" customHeight="1" s="347">
      <c r="A164" s="246" t="n">
        <v>1</v>
      </c>
      <c r="B164" s="246" t="inlineStr">
        <is>
          <t>04-탐색플랫폼</t>
        </is>
      </c>
      <c r="C164" s="246" t="n"/>
      <c r="D164" s="246" t="n"/>
      <c r="E164" s="246" t="inlineStr">
        <is>
          <t>MFN-350</t>
        </is>
      </c>
      <c r="F164" s="246" t="inlineStr">
        <is>
          <t>체험권 결제</t>
        </is>
      </c>
      <c r="G164" s="246" t="n"/>
      <c r="H164" s="246" t="n"/>
      <c r="I164" s="246" t="inlineStr">
        <is>
          <t>client/기능명세서/04-탐색플랫폼.md</t>
        </is>
      </c>
    </row>
    <row r="165" ht="16.5" customHeight="1" s="347">
      <c r="A165" s="246" t="n">
        <v>1</v>
      </c>
      <c r="B165" s="246" t="inlineStr">
        <is>
          <t>04-탐색플랫폼</t>
        </is>
      </c>
      <c r="C165" s="246" t="n"/>
      <c r="D165" s="246" t="n"/>
      <c r="E165" s="246" t="inlineStr">
        <is>
          <t>MFN-351</t>
        </is>
      </c>
      <c r="F165" s="246" t="inlineStr">
        <is>
          <t>멀티센터 결제</t>
        </is>
      </c>
      <c r="G165" s="246" t="n"/>
      <c r="H165" s="246" t="n"/>
      <c r="I165" s="246" t="inlineStr">
        <is>
          <t>client/기능명세서/04-탐색플랫폼.md</t>
        </is>
      </c>
    </row>
    <row r="166" ht="16.5" customHeight="1" s="347">
      <c r="A166" s="246" t="n">
        <v>1</v>
      </c>
      <c r="B166" s="246" t="inlineStr">
        <is>
          <t>04-탐색플랫폼</t>
        </is>
      </c>
      <c r="C166" s="246" t="n"/>
      <c r="D166" s="246" t="n"/>
      <c r="E166" s="246" t="inlineStr">
        <is>
          <t>MFN-360</t>
        </is>
      </c>
      <c r="F166" s="246" t="inlineStr">
        <is>
          <t>비로그인 게이트</t>
        </is>
      </c>
      <c r="G166" s="246" t="n"/>
      <c r="H166" s="246" t="n"/>
      <c r="I166" s="246" t="inlineStr">
        <is>
          <t>client/기능명세서/04-탐색플랫폼.md</t>
        </is>
      </c>
    </row>
    <row r="167" ht="16.5" customHeight="1" s="347">
      <c r="A167" s="68" t="n">
        <v>2</v>
      </c>
      <c r="B167" s="68" t="inlineStr">
        <is>
          <t>04-탐색플랫폼</t>
        </is>
      </c>
      <c r="C167" s="68" t="n"/>
      <c r="D167" s="68" t="n"/>
      <c r="E167" s="68" t="inlineStr">
        <is>
          <t>MFN-360-01</t>
        </is>
      </c>
      <c r="F167" s="68" t="inlineStr">
        <is>
          <t>결제/스크랩/메신저/리뷰 보호</t>
        </is>
      </c>
      <c r="G167" s="68" t="n"/>
      <c r="H167" s="68" t="n"/>
      <c r="I167" s="68" t="inlineStr">
        <is>
          <t>client/기능명세서/04-탐색플랫폼.md</t>
        </is>
      </c>
    </row>
    <row r="168" ht="16.5" customHeight="1" s="347">
      <c r="A168" s="68" t="n">
        <v>2</v>
      </c>
      <c r="B168" s="68" t="inlineStr">
        <is>
          <t>04-탐색플랫폼</t>
        </is>
      </c>
      <c r="C168" s="68" t="n"/>
      <c r="D168" s="68" t="n"/>
      <c r="E168" s="68" t="inlineStr">
        <is>
          <t>MFN-360-02</t>
        </is>
      </c>
      <c r="F168" s="68" t="inlineStr">
        <is>
          <t>LoginGateModal 표시</t>
        </is>
      </c>
      <c r="G168" s="68" t="n"/>
      <c r="H168" s="68" t="n"/>
      <c r="I168" s="68" t="inlineStr">
        <is>
          <t>client/기능명세서/04-탐색플랫폼.md</t>
        </is>
      </c>
    </row>
    <row r="169" ht="16.5" customHeight="1" s="347">
      <c r="A169" s="68" t="n">
        <v>2</v>
      </c>
      <c r="B169" s="68" t="inlineStr">
        <is>
          <t>04-탐색플랫폼</t>
        </is>
      </c>
      <c r="C169" s="68" t="n"/>
      <c r="D169" s="68" t="n"/>
      <c r="E169" s="68" t="inlineStr">
        <is>
          <t>MFN-360-03</t>
        </is>
      </c>
      <c r="F169" s="68" t="inlineStr">
        <is>
          <t>returnUrl 보존</t>
        </is>
      </c>
      <c r="G169" s="68" t="n"/>
      <c r="H169" s="68" t="n"/>
      <c r="I169" s="68" t="inlineStr">
        <is>
          <t>client/기능명세서/04-탐색플랫폼.md</t>
        </is>
      </c>
    </row>
    <row r="170" ht="16.5" customHeight="1" s="347">
      <c r="A170" s="246" t="n">
        <v>1</v>
      </c>
      <c r="B170" s="246" t="inlineStr">
        <is>
          <t>04-탐색플랫폼</t>
        </is>
      </c>
      <c r="C170" s="246" t="n"/>
      <c r="D170" s="246" t="n"/>
      <c r="E170" s="246" t="inlineStr">
        <is>
          <t>MFN-370</t>
        </is>
      </c>
      <c r="F170" s="246" t="inlineStr">
        <is>
          <t>위치 권한 요청</t>
        </is>
      </c>
      <c r="G170" s="246" t="n"/>
      <c r="H170" s="246" t="n"/>
      <c r="I170" s="246" t="inlineStr">
        <is>
          <t>client/기능명세서/04-탐색플랫폼.md</t>
        </is>
      </c>
    </row>
    <row r="171" ht="16.5" customHeight="1" s="347">
      <c r="A171" s="68" t="n">
        <v>2</v>
      </c>
      <c r="B171" s="68" t="inlineStr">
        <is>
          <t>04-탐색플랫폼</t>
        </is>
      </c>
      <c r="C171" s="68" t="n"/>
      <c r="D171" s="68" t="n"/>
      <c r="E171" s="68" t="inlineStr">
        <is>
          <t>MFN-370-01</t>
        </is>
      </c>
      <c r="F171" s="68" t="inlineStr">
        <is>
          <t>최초 진입 시 권한 요청</t>
        </is>
      </c>
      <c r="G171" s="68" t="n"/>
      <c r="H171" s="68" t="n"/>
      <c r="I171" s="68" t="inlineStr">
        <is>
          <t>client/기능명세서/04-탐색플랫폼.md</t>
        </is>
      </c>
    </row>
    <row r="172" ht="16.5" customHeight="1" s="347">
      <c r="A172" s="68" t="n">
        <v>2</v>
      </c>
      <c r="B172" s="68" t="inlineStr">
        <is>
          <t>04-탐색플랫폼</t>
        </is>
      </c>
      <c r="C172" s="68" t="n"/>
      <c r="D172" s="68" t="n"/>
      <c r="E172" s="68" t="inlineStr">
        <is>
          <t>MFN-370-02</t>
        </is>
      </c>
      <c r="F172" s="68" t="inlineStr">
        <is>
          <t>거부 시 행정구역 수동 선택</t>
        </is>
      </c>
      <c r="G172" s="68" t="n"/>
      <c r="H172" s="68" t="n"/>
      <c r="I172" s="68" t="inlineStr">
        <is>
          <t>client/기능명세서/04-탐색플랫폼.md</t>
        </is>
      </c>
    </row>
    <row r="173" ht="16.5" customHeight="1" s="347">
      <c r="A173" s="246" t="n">
        <v>1</v>
      </c>
      <c r="B173" s="246" t="inlineStr">
        <is>
          <t>04-탐색플랫폼</t>
        </is>
      </c>
      <c r="C173" s="246" t="n"/>
      <c r="D173" s="246" t="n"/>
      <c r="E173" s="246" t="inlineStr">
        <is>
          <t>MFN-371</t>
        </is>
      </c>
      <c r="F173" s="246" t="inlineStr">
        <is>
          <t>행정구역 수동 선택</t>
        </is>
      </c>
      <c r="G173" s="246" t="n"/>
      <c r="H173" s="246" t="n"/>
      <c r="I173" s="246" t="inlineStr">
        <is>
          <t>client/기능명세서/04-탐색플랫폼.md</t>
        </is>
      </c>
    </row>
    <row r="174" ht="16.5" customHeight="1" s="347">
      <c r="A174" s="246" t="n">
        <v>1</v>
      </c>
      <c r="B174" s="246" t="inlineStr">
        <is>
          <t>05-결제주문</t>
        </is>
      </c>
      <c r="C174" s="246" t="n"/>
      <c r="D174" s="246" t="n"/>
      <c r="E174" s="246" t="inlineStr">
        <is>
          <t>MFN-400</t>
        </is>
      </c>
      <c r="F174" s="246" t="inlineStr">
        <is>
          <t>결제 옵션 선택</t>
        </is>
      </c>
      <c r="G174" s="246" t="n"/>
      <c r="H174" s="246" t="n"/>
      <c r="I174" s="246" t="inlineStr">
        <is>
          <t>client/기능명세서/05-결제주문.md</t>
        </is>
      </c>
    </row>
    <row r="175" ht="16.5" customHeight="1" s="347">
      <c r="A175" s="68" t="n">
        <v>2</v>
      </c>
      <c r="B175" s="68" t="inlineStr">
        <is>
          <t>05-결제주문</t>
        </is>
      </c>
      <c r="C175" s="68" t="n"/>
      <c r="D175" s="68" t="n"/>
      <c r="E175" s="68" t="inlineStr">
        <is>
          <t>MFN-400-01</t>
        </is>
      </c>
      <c r="F175" s="68" t="inlineStr">
        <is>
          <t>오늘 상담 일정</t>
        </is>
      </c>
      <c r="G175" s="68" t="n"/>
      <c r="H175" s="68" t="n"/>
      <c r="I175" s="68" t="inlineStr">
        <is>
          <t>client/기능명세서/03-FC-스태프.md</t>
        </is>
      </c>
    </row>
    <row r="176" ht="16.5" customHeight="1" s="347">
      <c r="A176" s="68" t="n">
        <v>2</v>
      </c>
      <c r="B176" s="68" t="inlineStr">
        <is>
          <t>05-결제주문</t>
        </is>
      </c>
      <c r="C176" s="68" t="n"/>
      <c r="D176" s="68" t="n"/>
      <c r="E176" s="68" t="inlineStr">
        <is>
          <t>MFN-400-02</t>
        </is>
      </c>
      <c r="F176" s="68" t="inlineStr">
        <is>
          <t>만료 예정 회원 N명</t>
        </is>
      </c>
      <c r="G176" s="68" t="n"/>
      <c r="H176" s="68" t="n"/>
      <c r="I176" s="68" t="inlineStr">
        <is>
          <t>client/기능명세서/03-FC-스태프.md</t>
        </is>
      </c>
    </row>
    <row r="177" ht="16.5" customHeight="1" s="347">
      <c r="A177" s="68" t="n">
        <v>2</v>
      </c>
      <c r="B177" s="68" t="inlineStr">
        <is>
          <t>05-결제주문</t>
        </is>
      </c>
      <c r="C177" s="68" t="n"/>
      <c r="D177" s="68" t="n"/>
      <c r="E177" s="68" t="inlineStr">
        <is>
          <t>MFN-400-03</t>
        </is>
      </c>
      <c r="F177" s="68" t="inlineStr">
        <is>
          <t>KPI 요약 (전환율/매출 기여)</t>
        </is>
      </c>
      <c r="G177" s="68" t="n"/>
      <c r="H177" s="68" t="n"/>
      <c r="I177" s="68" t="inlineStr">
        <is>
          <t>client/기능명세서/03-FC-스태프.md</t>
        </is>
      </c>
    </row>
    <row r="178" ht="16.5" customHeight="1" s="347">
      <c r="A178" s="68" t="n">
        <v>2</v>
      </c>
      <c r="B178" s="68" t="inlineStr">
        <is>
          <t>05-결제주문</t>
        </is>
      </c>
      <c r="C178" s="68" t="n"/>
      <c r="D178" s="68" t="n"/>
      <c r="E178" s="68" t="inlineStr">
        <is>
          <t>MFN-400-04</t>
        </is>
      </c>
      <c r="F178" s="68" t="inlineStr">
        <is>
          <t>회차 플랜 (5/10/20)</t>
        </is>
      </c>
      <c r="G178" s="68" t="n"/>
      <c r="H178" s="68" t="n"/>
      <c r="I178" s="68" t="inlineStr">
        <is>
          <t>client/기능명세서/05-결제주문.md</t>
        </is>
      </c>
    </row>
    <row r="179" ht="16.5" customHeight="1" s="347">
      <c r="A179" s="68" t="n">
        <v>2</v>
      </c>
      <c r="B179" s="68" t="inlineStr">
        <is>
          <t>05-결제주문</t>
        </is>
      </c>
      <c r="C179" s="68" t="n"/>
      <c r="D179" s="68" t="n"/>
      <c r="E179" s="68" t="inlineStr">
        <is>
          <t>MFN-400-05</t>
        </is>
      </c>
      <c r="F179" s="68" t="inlineStr">
        <is>
          <t>가격 실시간 재계산</t>
        </is>
      </c>
      <c r="G179" s="68" t="n"/>
      <c r="H179" s="68" t="n"/>
      <c r="I179" s="68" t="inlineStr">
        <is>
          <t>client/기능명세서/05-결제주문.md</t>
        </is>
      </c>
    </row>
    <row r="180" ht="16.5" customHeight="1" s="347">
      <c r="A180" s="68" t="n">
        <v>2</v>
      </c>
      <c r="B180" s="68" t="inlineStr">
        <is>
          <t>05-결제주문</t>
        </is>
      </c>
      <c r="C180" s="68" t="n"/>
      <c r="D180" s="68" t="n"/>
      <c r="E180" s="68" t="inlineStr">
        <is>
          <t>MFN-400-06</t>
        </is>
      </c>
      <c r="F180" s="68" t="inlineStr">
        <is>
          <t>옵션 요약 문자열</t>
        </is>
      </c>
      <c r="G180" s="68" t="n"/>
      <c r="H180" s="68" t="n"/>
      <c r="I180" s="68" t="inlineStr">
        <is>
          <t>client/기능명세서/05-결제주문.md</t>
        </is>
      </c>
    </row>
    <row r="181" ht="16.5" customHeight="1" s="347">
      <c r="A181" s="68" t="n">
        <v>2</v>
      </c>
      <c r="B181" s="68" t="inlineStr">
        <is>
          <t>05-결제주문</t>
        </is>
      </c>
      <c r="C181" s="68" t="n"/>
      <c r="D181" s="68" t="n"/>
      <c r="E181" s="68" t="inlineStr">
        <is>
          <t>MFN-400-07</t>
        </is>
      </c>
      <c r="F181" s="68" t="inlineStr">
        <is>
          <t>장바구니 담기 / 바로 결제 분기</t>
        </is>
      </c>
      <c r="G181" s="68" t="n"/>
      <c r="H181" s="68" t="n"/>
      <c r="I181" s="68" t="inlineStr">
        <is>
          <t>client/기능명세서/05-결제주문.md</t>
        </is>
      </c>
    </row>
    <row r="182" ht="16.5" customHeight="1" s="347">
      <c r="A182" s="246" t="n">
        <v>1</v>
      </c>
      <c r="B182" s="246" t="inlineStr">
        <is>
          <t>05-결제주문</t>
        </is>
      </c>
      <c r="C182" s="246" t="n"/>
      <c r="D182" s="246" t="n"/>
      <c r="E182" s="246" t="inlineStr">
        <is>
          <t>MFN-413</t>
        </is>
      </c>
      <c r="F182" s="246" t="inlineStr">
        <is>
          <t>장바구니 쿠폰 적용</t>
        </is>
      </c>
      <c r="G182" s="246" t="n"/>
      <c r="H182" s="246" t="n"/>
      <c r="I182" s="246" t="inlineStr">
        <is>
          <t>client/기능명세서/05-결제주문.md</t>
        </is>
      </c>
    </row>
    <row r="183" ht="16.5" customHeight="1" s="347">
      <c r="A183" s="246" t="n">
        <v>1</v>
      </c>
      <c r="B183" s="246" t="inlineStr">
        <is>
          <t>05-결제주문</t>
        </is>
      </c>
      <c r="C183" s="246" t="n"/>
      <c r="D183" s="246" t="n"/>
      <c r="E183" s="246" t="inlineStr">
        <is>
          <t>MFN-414</t>
        </is>
      </c>
      <c r="F183" s="246" t="inlineStr">
        <is>
          <t>장바구니 마일리지 사용</t>
        </is>
      </c>
      <c r="G183" s="246" t="n"/>
      <c r="H183" s="246" t="n"/>
      <c r="I183" s="246" t="inlineStr">
        <is>
          <t>client/기능명세서/05-결제주문.md</t>
        </is>
      </c>
    </row>
    <row r="184" ht="16.5" customHeight="1" s="347">
      <c r="A184" s="246" t="n">
        <v>1</v>
      </c>
      <c r="B184" s="246" t="inlineStr">
        <is>
          <t>05-결제주문</t>
        </is>
      </c>
      <c r="C184" s="246" t="n"/>
      <c r="D184" s="246" t="n"/>
      <c r="E184" s="246" t="inlineStr">
        <is>
          <t>MFN-420</t>
        </is>
      </c>
      <c r="F184" s="246" t="inlineStr">
        <is>
          <t>주문 / 예약 통합 내역</t>
        </is>
      </c>
      <c r="G184" s="246" t="n"/>
      <c r="H184" s="246" t="n"/>
      <c r="I184" s="246" t="inlineStr">
        <is>
          <t>client/기능명세서/05-결제주문.md</t>
        </is>
      </c>
    </row>
    <row r="185" ht="16.5" customHeight="1" s="347">
      <c r="A185" s="68" t="n">
        <v>2</v>
      </c>
      <c r="B185" s="68" t="inlineStr">
        <is>
          <t>05-결제주문</t>
        </is>
      </c>
      <c r="C185" s="68" t="n"/>
      <c r="D185" s="68" t="n"/>
      <c r="E185" s="68" t="inlineStr">
        <is>
          <t>MFN-420-01</t>
        </is>
      </c>
      <c r="F185" s="68" t="inlineStr">
        <is>
          <t>담당 회원 리스트</t>
        </is>
      </c>
      <c r="G185" s="68" t="n"/>
      <c r="H185" s="68" t="n"/>
      <c r="I185" s="68" t="inlineStr">
        <is>
          <t>client/기능명세서/03-FC-스태프.md</t>
        </is>
      </c>
    </row>
    <row r="186" ht="16.5" customHeight="1" s="347">
      <c r="A186" s="68" t="n">
        <v>2</v>
      </c>
      <c r="B186" s="68" t="inlineStr">
        <is>
          <t>05-결제주문</t>
        </is>
      </c>
      <c r="C186" s="68" t="n"/>
      <c r="D186" s="68" t="n"/>
      <c r="E186" s="68" t="inlineStr">
        <is>
          <t>MFN-420-02</t>
        </is>
      </c>
      <c r="F186" s="68" t="inlineStr">
        <is>
          <t>만료 임박 우선순위</t>
        </is>
      </c>
      <c r="G186" s="68" t="n"/>
      <c r="H186" s="68" t="n"/>
      <c r="I186" s="68" t="inlineStr">
        <is>
          <t>client/기능명세서/03-FC-스태프.md</t>
        </is>
      </c>
    </row>
    <row r="187" ht="16.5" customHeight="1" s="347">
      <c r="A187" s="68" t="n">
        <v>2</v>
      </c>
      <c r="B187" s="68" t="inlineStr">
        <is>
          <t>05-결제주문</t>
        </is>
      </c>
      <c r="C187" s="68" t="n"/>
      <c r="D187" s="68" t="n"/>
      <c r="E187" s="68" t="inlineStr">
        <is>
          <t>MFN-420-03</t>
        </is>
      </c>
      <c r="F187" s="68" t="inlineStr">
        <is>
          <t>주문 카드</t>
        </is>
      </c>
      <c r="G187" s="68" t="n"/>
      <c r="H187" s="68" t="n"/>
      <c r="I187" s="68" t="inlineStr">
        <is>
          <t>client/기능명세서/05-결제주문.md</t>
        </is>
      </c>
    </row>
    <row r="188" ht="16.5" customHeight="1" s="347">
      <c r="A188" s="68" t="n">
        <v>2</v>
      </c>
      <c r="B188" s="68" t="inlineStr">
        <is>
          <t>05-결제주문</t>
        </is>
      </c>
      <c r="C188" s="68" t="n"/>
      <c r="D188" s="68" t="n"/>
      <c r="E188" s="68" t="inlineStr">
        <is>
          <t>MFN-420-04</t>
        </is>
      </c>
      <c r="F188" s="68" t="inlineStr">
        <is>
          <t>잔여 회차 / 다음 예약</t>
        </is>
      </c>
      <c r="G188" s="68" t="n"/>
      <c r="H188" s="68" t="n"/>
      <c r="I188" s="68" t="inlineStr">
        <is>
          <t>client/기능명세서/05-결제주문.md</t>
        </is>
      </c>
    </row>
    <row r="189" ht="16.5" customHeight="1" s="347">
      <c r="A189" s="246" t="n">
        <v>1</v>
      </c>
      <c r="B189" s="246" t="inlineStr">
        <is>
          <t>05-결제주문</t>
        </is>
      </c>
      <c r="C189" s="246" t="n"/>
      <c r="D189" s="246" t="n"/>
      <c r="E189" s="246" t="inlineStr">
        <is>
          <t>MFN-421</t>
        </is>
      </c>
      <c r="F189" s="246" t="inlineStr">
        <is>
          <t>주문 상세 조회</t>
        </is>
      </c>
      <c r="G189" s="246" t="n"/>
      <c r="H189" s="246" t="n"/>
      <c r="I189" s="246" t="inlineStr">
        <is>
          <t>client/기능명세서/05-결제주문.md</t>
        </is>
      </c>
    </row>
    <row r="190" ht="16.5" customHeight="1" s="347">
      <c r="A190" s="68" t="n">
        <v>2</v>
      </c>
      <c r="B190" s="68" t="inlineStr">
        <is>
          <t>05-결제주문</t>
        </is>
      </c>
      <c r="C190" s="68" t="n"/>
      <c r="D190" s="68" t="n"/>
      <c r="E190" s="68" t="inlineStr">
        <is>
          <t>MFN-421-01</t>
        </is>
      </c>
      <c r="F190" s="68" t="inlineStr">
        <is>
          <t>회원 정보</t>
        </is>
      </c>
      <c r="G190" s="68" t="n"/>
      <c r="H190" s="68" t="n"/>
      <c r="I190" s="68" t="inlineStr">
        <is>
          <t>client/기능명세서/03-FC-스태프.md</t>
        </is>
      </c>
    </row>
    <row r="191" ht="16.5" customHeight="1" s="347">
      <c r="A191" s="68" t="n">
        <v>2</v>
      </c>
      <c r="B191" s="68" t="inlineStr">
        <is>
          <t>05-결제주문</t>
        </is>
      </c>
      <c r="C191" s="68" t="n"/>
      <c r="D191" s="68" t="n"/>
      <c r="E191" s="68" t="inlineStr">
        <is>
          <t>MFN-421-02</t>
        </is>
      </c>
      <c r="F191" s="68" t="inlineStr">
        <is>
          <t>출석 / 결제 / 상담 이력</t>
        </is>
      </c>
      <c r="G191" s="68" t="n"/>
      <c r="H191" s="68" t="n"/>
      <c r="I191" s="68" t="inlineStr">
        <is>
          <t>client/기능명세서/03-FC-스태프.md</t>
        </is>
      </c>
    </row>
    <row r="192" ht="16.5" customHeight="1" s="347">
      <c r="A192" s="68" t="n">
        <v>2</v>
      </c>
      <c r="B192" s="68" t="inlineStr">
        <is>
          <t>05-결제주문</t>
        </is>
      </c>
      <c r="C192" s="68" t="n"/>
      <c r="D192" s="68" t="n"/>
      <c r="E192" s="68" t="inlineStr">
        <is>
          <t>MFN-421-03</t>
        </is>
      </c>
      <c r="F192" s="68" t="inlineStr">
        <is>
          <t>결제 정보</t>
        </is>
      </c>
      <c r="G192" s="68" t="n"/>
      <c r="H192" s="68" t="n"/>
      <c r="I192" s="68" t="inlineStr">
        <is>
          <t>client/기능명세서/05-결제주문.md</t>
        </is>
      </c>
    </row>
    <row r="193" ht="16.5" customHeight="1" s="347">
      <c r="A193" s="68" t="n">
        <v>2</v>
      </c>
      <c r="B193" s="68" t="inlineStr">
        <is>
          <t>05-결제주문</t>
        </is>
      </c>
      <c r="C193" s="68" t="n"/>
      <c r="D193" s="68" t="n"/>
      <c r="E193" s="68" t="inlineStr">
        <is>
          <t>MFN-421-04</t>
        </is>
      </c>
      <c r="F193" s="68" t="inlineStr">
        <is>
          <t>상태별 액션 (취소/환불/후기/영수증)</t>
        </is>
      </c>
      <c r="G193" s="68" t="n"/>
      <c r="H193" s="68" t="n"/>
      <c r="I193" s="68" t="inlineStr">
        <is>
          <t>client/기능명세서/05-결제주문.md</t>
        </is>
      </c>
    </row>
    <row r="194" ht="16.5" customHeight="1" s="347">
      <c r="A194" s="68" t="n">
        <v>2</v>
      </c>
      <c r="B194" s="68" t="inlineStr">
        <is>
          <t>05-결제주문</t>
        </is>
      </c>
      <c r="C194" s="68" t="n"/>
      <c r="D194" s="68" t="n"/>
      <c r="E194" s="68" t="inlineStr">
        <is>
          <t>MFN-421-05</t>
        </is>
      </c>
      <c r="F194" s="68" t="inlineStr">
        <is>
          <t>결제링크 결제 출처 표시</t>
        </is>
      </c>
      <c r="G194" s="68" t="n"/>
      <c r="H194" s="68" t="n"/>
      <c r="I194" s="68" t="inlineStr">
        <is>
          <t>client/기능명세서/05-결제주문.md</t>
        </is>
      </c>
    </row>
    <row r="195" ht="16.5" customHeight="1" s="347">
      <c r="A195" s="246" t="n">
        <v>1</v>
      </c>
      <c r="B195" s="246" t="inlineStr">
        <is>
          <t>05-결제주문</t>
        </is>
      </c>
      <c r="C195" s="246" t="n"/>
      <c r="D195" s="246" t="n"/>
      <c r="E195" s="246" t="inlineStr">
        <is>
          <t>MFN-422</t>
        </is>
      </c>
      <c r="F195" s="246" t="inlineStr">
        <is>
          <t>주문 취소</t>
        </is>
      </c>
      <c r="G195" s="246" t="n"/>
      <c r="H195" s="246" t="n"/>
      <c r="I195" s="246" t="inlineStr">
        <is>
          <t>client/기능명세서/05-결제주문.md</t>
        </is>
      </c>
    </row>
    <row r="196" ht="16.5" customHeight="1" s="347">
      <c r="A196" s="68" t="n">
        <v>2</v>
      </c>
      <c r="B196" s="68" t="inlineStr">
        <is>
          <t>05-결제주문</t>
        </is>
      </c>
      <c r="C196" s="68" t="n"/>
      <c r="D196" s="68" t="n"/>
      <c r="E196" s="68" t="inlineStr">
        <is>
          <t>MFN-422-01</t>
        </is>
      </c>
      <c r="F196" s="68" t="inlineStr">
        <is>
          <t>카테고리별 메모</t>
        </is>
      </c>
      <c r="G196" s="68" t="n"/>
      <c r="H196" s="68" t="n"/>
      <c r="I196" s="68" t="inlineStr">
        <is>
          <t>client/기능명세서/03-FC-스태프.md</t>
        </is>
      </c>
    </row>
    <row r="197" ht="16.5" customHeight="1" s="347">
      <c r="A197" s="68" t="n">
        <v>2</v>
      </c>
      <c r="B197" s="68" t="inlineStr">
        <is>
          <t>05-결제주문</t>
        </is>
      </c>
      <c r="C197" s="68" t="n"/>
      <c r="D197" s="68" t="n"/>
      <c r="E197" s="68" t="inlineStr">
        <is>
          <t>MFN-422-02</t>
        </is>
      </c>
      <c r="F197" s="68" t="inlineStr">
        <is>
          <t>후속 액션 등록</t>
        </is>
      </c>
      <c r="G197" s="68" t="n"/>
      <c r="H197" s="68" t="n"/>
      <c r="I197" s="68" t="inlineStr">
        <is>
          <t>client/기능명세서/03-FC-스태프.md</t>
        </is>
      </c>
    </row>
    <row r="198" ht="16.5" customHeight="1" s="347">
      <c r="A198" s="68" t="n">
        <v>2</v>
      </c>
      <c r="B198" s="68" t="inlineStr">
        <is>
          <t>05-결제주문</t>
        </is>
      </c>
      <c r="C198" s="68" t="n"/>
      <c r="D198" s="68" t="n"/>
      <c r="E198" s="68" t="inlineStr">
        <is>
          <t>MFN-422-03</t>
        </is>
      </c>
      <c r="F198" s="68" t="inlineStr">
        <is>
          <t>환불 처리 연계</t>
        </is>
      </c>
      <c r="G198" s="68" t="n"/>
      <c r="H198" s="68" t="n"/>
      <c r="I198" s="68" t="inlineStr">
        <is>
          <t>client/기능명세서/05-결제주문.md</t>
        </is>
      </c>
    </row>
    <row r="199" ht="16.5" customHeight="1" s="347">
      <c r="A199" s="246" t="n">
        <v>1</v>
      </c>
      <c r="B199" s="246" t="inlineStr">
        <is>
          <t>05-결제주문</t>
        </is>
      </c>
      <c r="C199" s="246" t="n"/>
      <c r="D199" s="246" t="n"/>
      <c r="E199" s="246" t="inlineStr">
        <is>
          <t>MFN-423</t>
        </is>
      </c>
      <c r="F199" s="246" t="inlineStr">
        <is>
          <t>후기 작성 진입</t>
        </is>
      </c>
      <c r="G199" s="246" t="n"/>
      <c r="H199" s="246" t="n"/>
      <c r="I199" s="246" t="inlineStr">
        <is>
          <t>client/기능명세서/05-결제주문.md</t>
        </is>
      </c>
    </row>
    <row r="200" ht="16.5" customHeight="1" s="347">
      <c r="A200" s="246" t="n">
        <v>1</v>
      </c>
      <c r="B200" s="246" t="inlineStr">
        <is>
          <t>05-결제주문</t>
        </is>
      </c>
      <c r="C200" s="246" t="n"/>
      <c r="D200" s="246" t="n"/>
      <c r="E200" s="246" t="inlineStr">
        <is>
          <t>MFN-430</t>
        </is>
      </c>
      <c r="F200" s="246" t="inlineStr">
        <is>
          <t>환불 신청</t>
        </is>
      </c>
      <c r="G200" s="246" t="n"/>
      <c r="H200" s="246" t="n"/>
      <c r="I200" s="246" t="inlineStr">
        <is>
          <t>client/기능명세서/05-결제주문.md</t>
        </is>
      </c>
    </row>
    <row r="201" ht="16.5" customHeight="1" s="347">
      <c r="A201" s="68" t="n">
        <v>2</v>
      </c>
      <c r="B201" s="68" t="inlineStr">
        <is>
          <t>05-결제주문</t>
        </is>
      </c>
      <c r="C201" s="68" t="n"/>
      <c r="D201" s="68" t="n"/>
      <c r="E201" s="68" t="inlineStr">
        <is>
          <t>MFN-430-01</t>
        </is>
      </c>
      <c r="F201" s="68" t="inlineStr">
        <is>
          <t>만료 D-day 정렬</t>
        </is>
      </c>
      <c r="G201" s="68" t="n"/>
      <c r="H201" s="68" t="n"/>
      <c r="I201" s="68" t="inlineStr">
        <is>
          <t>client/기능명세서/03-FC-스태프.md</t>
        </is>
      </c>
    </row>
    <row r="202" ht="16.5" customHeight="1" s="347">
      <c r="A202" s="68" t="n">
        <v>2</v>
      </c>
      <c r="B202" s="68" t="inlineStr">
        <is>
          <t>05-결제주문</t>
        </is>
      </c>
      <c r="C202" s="68" t="n"/>
      <c r="D202" s="68" t="n"/>
      <c r="E202" s="68" t="inlineStr">
        <is>
          <t>MFN-430-02</t>
        </is>
      </c>
      <c r="F202" s="68" t="inlineStr">
        <is>
          <t>AT-RISK 우선순위</t>
        </is>
      </c>
      <c r="G202" s="68" t="n"/>
      <c r="H202" s="68" t="n"/>
      <c r="I202" s="68" t="inlineStr">
        <is>
          <t>client/기능명세서/03-FC-스태프.md</t>
        </is>
      </c>
    </row>
    <row r="203" ht="16.5" customHeight="1" s="347">
      <c r="A203" s="68" t="n">
        <v>2</v>
      </c>
      <c r="B203" s="68" t="inlineStr">
        <is>
          <t>05-결제주문</t>
        </is>
      </c>
      <c r="C203" s="68" t="n"/>
      <c r="D203" s="68" t="n"/>
      <c r="E203" s="68" t="inlineStr">
        <is>
          <t>MFN-430-03</t>
        </is>
      </c>
      <c r="F203" s="68" t="inlineStr">
        <is>
          <t>활성/이탈 위험 분류</t>
        </is>
      </c>
      <c r="G203" s="68" t="n"/>
      <c r="H203" s="68" t="n"/>
      <c r="I203" s="68" t="inlineStr">
        <is>
          <t>client/기능명세서/03-FC-스태프.md</t>
        </is>
      </c>
    </row>
    <row r="204" ht="16.5" customHeight="1" s="347">
      <c r="A204" s="68" t="n">
        <v>2</v>
      </c>
      <c r="B204" s="68" t="inlineStr">
        <is>
          <t>05-결제주문</t>
        </is>
      </c>
      <c r="C204" s="68" t="n"/>
      <c r="D204" s="68" t="n"/>
      <c r="E204" s="68" t="inlineStr">
        <is>
          <t>MFN-430-04</t>
        </is>
      </c>
      <c r="F204" s="68" t="inlineStr">
        <is>
          <t>동의 체크</t>
        </is>
      </c>
      <c r="G204" s="68" t="n"/>
      <c r="H204" s="68" t="n"/>
      <c r="I204" s="68" t="inlineStr">
        <is>
          <t>client/기능명세서/05-결제주문.md</t>
        </is>
      </c>
    </row>
    <row r="205" ht="16.5" customHeight="1" s="347">
      <c r="A205" s="68" t="n">
        <v>2</v>
      </c>
      <c r="B205" s="68" t="inlineStr">
        <is>
          <t>05-결제주문</t>
        </is>
      </c>
      <c r="C205" s="68" t="n"/>
      <c r="D205" s="68" t="n"/>
      <c r="E205" s="68" t="inlineStr">
        <is>
          <t>MFN-430-05</t>
        </is>
      </c>
      <c r="F205" s="68" t="inlineStr">
        <is>
          <t>환불 신청</t>
        </is>
      </c>
      <c r="G205" s="68" t="n"/>
      <c r="H205" s="68" t="n"/>
      <c r="I205" s="68" t="inlineStr">
        <is>
          <t>client/기능명세서/05-결제주문.md</t>
        </is>
      </c>
    </row>
    <row r="206" ht="16.5" customHeight="1" s="347">
      <c r="A206" s="246" t="n">
        <v>1</v>
      </c>
      <c r="B206" s="246" t="inlineStr">
        <is>
          <t>05-결제주문</t>
        </is>
      </c>
      <c r="C206" s="246" t="n"/>
      <c r="D206" s="246" t="n"/>
      <c r="E206" s="246" t="inlineStr">
        <is>
          <t>MFN-431</t>
        </is>
      </c>
      <c r="F206" s="246" t="inlineStr">
        <is>
          <t>환불 예상액 계산</t>
        </is>
      </c>
      <c r="G206" s="246" t="n"/>
      <c r="H206" s="246" t="n"/>
      <c r="I206" s="246" t="inlineStr">
        <is>
          <t>client/기능명세서/05-결제주문.md</t>
        </is>
      </c>
    </row>
    <row r="207" ht="16.5" customHeight="1" s="347">
      <c r="A207" s="68" t="n">
        <v>2</v>
      </c>
      <c r="B207" s="68" t="inlineStr">
        <is>
          <t>05-결제주문</t>
        </is>
      </c>
      <c r="C207" s="68" t="n"/>
      <c r="D207" s="68" t="n"/>
      <c r="E207" s="68" t="inlineStr">
        <is>
          <t>MFN-431-01</t>
        </is>
      </c>
      <c r="F207" s="68" t="inlineStr">
        <is>
          <t>회원 출석 패턴</t>
        </is>
      </c>
      <c r="G207" s="68" t="n"/>
      <c r="H207" s="68" t="n"/>
      <c r="I207" s="68" t="inlineStr">
        <is>
          <t>client/기능명세서/03-FC-스태프.md</t>
        </is>
      </c>
    </row>
    <row r="208" ht="16.5" customHeight="1" s="347">
      <c r="A208" s="68" t="n">
        <v>2</v>
      </c>
      <c r="B208" s="68" t="inlineStr">
        <is>
          <t>05-결제주문</t>
        </is>
      </c>
      <c r="C208" s="68" t="n"/>
      <c r="D208" s="68" t="n"/>
      <c r="E208" s="68" t="inlineStr">
        <is>
          <t>MFN-431-02</t>
        </is>
      </c>
      <c r="F208" s="68" t="inlineStr">
        <is>
          <t>추천 플랜 표시</t>
        </is>
      </c>
      <c r="G208" s="68" t="n"/>
      <c r="H208" s="68" t="n"/>
      <c r="I208" s="68" t="inlineStr">
        <is>
          <t>client/기능명세서/03-FC-스태프.md</t>
        </is>
      </c>
    </row>
    <row r="209" ht="16.5" customHeight="1" s="347">
      <c r="A209" s="68" t="n">
        <v>2</v>
      </c>
      <c r="B209" s="68" t="inlineStr">
        <is>
          <t>05-결제주문</t>
        </is>
      </c>
      <c r="C209" s="68" t="n"/>
      <c r="D209" s="68" t="n"/>
      <c r="E209" s="68" t="inlineStr">
        <is>
          <t>MFN-431-03</t>
        </is>
      </c>
      <c r="F209" s="68" t="inlineStr">
        <is>
          <t>결제 안내 (앱/현장)</t>
        </is>
      </c>
      <c r="G209" s="68" t="n"/>
      <c r="H209" s="68" t="n"/>
      <c r="I209" s="68" t="inlineStr">
        <is>
          <t>client/기능명세서/03-FC-스태프.md</t>
        </is>
      </c>
    </row>
    <row r="210" ht="16.5" customHeight="1" s="347">
      <c r="A210" s="246" t="n">
        <v>1</v>
      </c>
      <c r="B210" s="246" t="inlineStr">
        <is>
          <t>05-결제주문</t>
        </is>
      </c>
      <c r="C210" s="246" t="n"/>
      <c r="D210" s="246" t="n"/>
      <c r="E210" s="246" t="inlineStr">
        <is>
          <t>MFN-432</t>
        </is>
      </c>
      <c r="F210" s="246" t="inlineStr">
        <is>
          <t>환불 사유 입력</t>
        </is>
      </c>
      <c r="G210" s="246" t="n"/>
      <c r="H210" s="246" t="n"/>
      <c r="I210" s="246" t="inlineStr">
        <is>
          <t>client/기능명세서/05-결제주문.md</t>
        </is>
      </c>
    </row>
    <row r="211" ht="16.5" customHeight="1" s="347">
      <c r="A211" s="246" t="n">
        <v>1</v>
      </c>
      <c r="B211" s="246" t="inlineStr">
        <is>
          <t>05-결제주문</t>
        </is>
      </c>
      <c r="C211" s="246" t="n"/>
      <c r="D211" s="246" t="n"/>
      <c r="E211" s="246" t="inlineStr">
        <is>
          <t>MFN-440</t>
        </is>
      </c>
      <c r="F211" s="246" t="inlineStr">
        <is>
          <t>결제수단 목록 조회</t>
        </is>
      </c>
      <c r="G211" s="246" t="n"/>
      <c r="H211" s="246" t="n"/>
      <c r="I211" s="246" t="inlineStr">
        <is>
          <t>client/기능명세서/05-결제주문.md</t>
        </is>
      </c>
    </row>
    <row r="212" ht="16.5" customHeight="1" s="347">
      <c r="A212" s="68" t="n">
        <v>2</v>
      </c>
      <c r="B212" s="68" t="inlineStr">
        <is>
          <t>05-결제주문</t>
        </is>
      </c>
      <c r="C212" s="68" t="n"/>
      <c r="D212" s="68" t="n"/>
      <c r="E212" s="68" t="inlineStr">
        <is>
          <t>MFN-440-01</t>
        </is>
      </c>
      <c r="F212" s="68" t="inlineStr">
        <is>
          <t>상담 건수</t>
        </is>
      </c>
      <c r="G212" s="68" t="n"/>
      <c r="H212" s="68" t="n"/>
      <c r="I212" s="68" t="inlineStr">
        <is>
          <t>client/기능명세서/03-FC-스태프.md</t>
        </is>
      </c>
    </row>
    <row r="213" ht="16.5" customHeight="1" s="347">
      <c r="A213" s="68" t="n">
        <v>2</v>
      </c>
      <c r="B213" s="68" t="inlineStr">
        <is>
          <t>05-결제주문</t>
        </is>
      </c>
      <c r="C213" s="68" t="n"/>
      <c r="D213" s="68" t="n"/>
      <c r="E213" s="68" t="inlineStr">
        <is>
          <t>MFN-440-02</t>
        </is>
      </c>
      <c r="F213" s="68" t="inlineStr">
        <is>
          <t>등록 전환율</t>
        </is>
      </c>
      <c r="G213" s="68" t="n"/>
      <c r="H213" s="68" t="n"/>
      <c r="I213" s="68" t="inlineStr">
        <is>
          <t>client/기능명세서/03-FC-스태프.md</t>
        </is>
      </c>
    </row>
    <row r="214" ht="16.5" customHeight="1" s="347">
      <c r="A214" s="68" t="n">
        <v>2</v>
      </c>
      <c r="B214" s="68" t="inlineStr">
        <is>
          <t>05-결제주문</t>
        </is>
      </c>
      <c r="C214" s="68" t="n"/>
      <c r="D214" s="68" t="n"/>
      <c r="E214" s="68" t="inlineStr">
        <is>
          <t>MFN-440-03</t>
        </is>
      </c>
      <c r="F214" s="68" t="inlineStr">
        <is>
          <t>재등록률</t>
        </is>
      </c>
      <c r="G214" s="68" t="n"/>
      <c r="H214" s="68" t="n"/>
      <c r="I214" s="68" t="inlineStr">
        <is>
          <t>client/기능명세서/03-FC-스태프.md</t>
        </is>
      </c>
    </row>
    <row r="215" ht="16.5" customHeight="1" s="347">
      <c r="A215" s="68" t="n">
        <v>2</v>
      </c>
      <c r="B215" s="68" t="inlineStr">
        <is>
          <t>05-결제주문</t>
        </is>
      </c>
      <c r="C215" s="68" t="n"/>
      <c r="D215" s="68" t="n"/>
      <c r="E215" s="68" t="inlineStr">
        <is>
          <t>MFN-440-04</t>
        </is>
      </c>
      <c r="F215" s="68" t="inlineStr">
        <is>
          <t>매출 기여</t>
        </is>
      </c>
      <c r="G215" s="68" t="n"/>
      <c r="H215" s="68" t="n"/>
      <c r="I215" s="68" t="inlineStr">
        <is>
          <t>client/기능명세서/03-FC-스태프.md</t>
        </is>
      </c>
    </row>
    <row r="216" ht="16.5" customHeight="1" s="347">
      <c r="A216" s="246" t="n">
        <v>1</v>
      </c>
      <c r="B216" s="246" t="inlineStr">
        <is>
          <t>05-결제주문</t>
        </is>
      </c>
      <c r="C216" s="246" t="n"/>
      <c r="D216" s="246" t="n"/>
      <c r="E216" s="246" t="inlineStr">
        <is>
          <t>MFN-441</t>
        </is>
      </c>
      <c r="F216" s="246" t="inlineStr">
        <is>
          <t>결제수단 등록</t>
        </is>
      </c>
      <c r="G216" s="246" t="n"/>
      <c r="H216" s="246" t="n"/>
      <c r="I216" s="246" t="inlineStr">
        <is>
          <t>client/기능명세서/05-결제주문.md</t>
        </is>
      </c>
    </row>
    <row r="217" ht="16.5" customHeight="1" s="347">
      <c r="A217" s="246" t="n">
        <v>1</v>
      </c>
      <c r="B217" s="246" t="inlineStr">
        <is>
          <t>05-결제주문</t>
        </is>
      </c>
      <c r="C217" s="246" t="n"/>
      <c r="D217" s="246" t="n"/>
      <c r="E217" s="246" t="inlineStr">
        <is>
          <t>MFN-442</t>
        </is>
      </c>
      <c r="F217" s="246" t="inlineStr">
        <is>
          <t>결제수단 삭제</t>
        </is>
      </c>
      <c r="G217" s="246" t="n"/>
      <c r="H217" s="246" t="n"/>
      <c r="I217" s="246" t="inlineStr">
        <is>
          <t>client/기능명세서/05-결제주문.md</t>
        </is>
      </c>
    </row>
    <row r="218" ht="16.5" customHeight="1" s="347">
      <c r="A218" s="246" t="n">
        <v>1</v>
      </c>
      <c r="B218" s="246" t="inlineStr">
        <is>
          <t>05-결제주문</t>
        </is>
      </c>
      <c r="C218" s="246" t="n"/>
      <c r="D218" s="246" t="n"/>
      <c r="E218" s="246" t="inlineStr">
        <is>
          <t>MFN-443</t>
        </is>
      </c>
      <c r="F218" s="246" t="inlineStr">
        <is>
          <t>기본 결제수단 지정</t>
        </is>
      </c>
      <c r="G218" s="246" t="n"/>
      <c r="H218" s="246" t="n"/>
      <c r="I218" s="246" t="inlineStr">
        <is>
          <t>client/기능명세서/05-결제주문.md</t>
        </is>
      </c>
    </row>
    <row r="219" ht="16.5" customHeight="1" s="347">
      <c r="A219" s="246" t="n">
        <v>1</v>
      </c>
      <c r="B219" s="246" t="inlineStr">
        <is>
          <t>05-결제주문</t>
        </is>
      </c>
      <c r="C219" s="246" t="n"/>
      <c r="D219" s="246" t="n"/>
      <c r="E219" s="246" t="inlineStr">
        <is>
          <t>MFN-444</t>
        </is>
      </c>
      <c r="F219" s="246" t="inlineStr">
        <is>
          <t>페이 활성/비활성 토글</t>
        </is>
      </c>
      <c r="G219" s="246" t="n"/>
      <c r="H219" s="246" t="n"/>
      <c r="I219" s="246" t="inlineStr">
        <is>
          <t>client/기능명세서/05-결제주문.md</t>
        </is>
      </c>
    </row>
    <row r="220" ht="16.5" customHeight="1" s="347">
      <c r="A220" s="246" t="n">
        <v>1</v>
      </c>
      <c r="B220" s="246" t="inlineStr">
        <is>
          <t>06-리워드활동</t>
        </is>
      </c>
      <c r="C220" s="246" t="n"/>
      <c r="D220" s="246" t="n"/>
      <c r="E220" s="246" t="inlineStr">
        <is>
          <t>MFN-500</t>
        </is>
      </c>
      <c r="F220" s="246" t="inlineStr">
        <is>
          <t>멤버십 등급 조회</t>
        </is>
      </c>
      <c r="G220" s="246" t="n"/>
      <c r="H220" s="246" t="n"/>
      <c r="I220" s="246" t="inlineStr">
        <is>
          <t>client/기능명세서/06-리워드활동.md</t>
        </is>
      </c>
    </row>
    <row r="221" ht="16.5" customHeight="1" s="347">
      <c r="A221" s="68" t="n">
        <v>2</v>
      </c>
      <c r="B221" s="68" t="inlineStr">
        <is>
          <t>06-리워드활동</t>
        </is>
      </c>
      <c r="C221" s="68" t="n"/>
      <c r="D221" s="68" t="n"/>
      <c r="E221" s="68" t="inlineStr">
        <is>
          <t>MFN-500-01</t>
        </is>
      </c>
      <c r="F221" s="68" t="inlineStr">
        <is>
          <t>오늘 출석 현황</t>
        </is>
      </c>
      <c r="G221" s="68" t="n"/>
      <c r="H221" s="68" t="n"/>
      <c r="I221" s="68" t="inlineStr">
        <is>
          <t>client/기능명세서/03-FC-스태프.md</t>
        </is>
      </c>
    </row>
    <row r="222" ht="16.5" customHeight="1" s="347">
      <c r="A222" s="68" t="n">
        <v>2</v>
      </c>
      <c r="B222" s="68" t="inlineStr">
        <is>
          <t>06-리워드활동</t>
        </is>
      </c>
      <c r="C222" s="68" t="n"/>
      <c r="D222" s="68" t="n"/>
      <c r="E222" s="68" t="inlineStr">
        <is>
          <t>MFN-500-02</t>
        </is>
      </c>
      <c r="F222" s="68" t="inlineStr">
        <is>
          <t>수동 출석 진입</t>
        </is>
      </c>
      <c r="G222" s="68" t="n"/>
      <c r="H222" s="68" t="n"/>
      <c r="I222" s="68" t="inlineStr">
        <is>
          <t>client/기능명세서/03-FC-스태프.md</t>
        </is>
      </c>
    </row>
    <row r="223" ht="16.5" customHeight="1" s="347">
      <c r="A223" s="68" t="n">
        <v>2</v>
      </c>
      <c r="B223" s="68" t="inlineStr">
        <is>
          <t>06-리워드활동</t>
        </is>
      </c>
      <c r="C223" s="68" t="n"/>
      <c r="D223" s="68" t="n"/>
      <c r="E223" s="68" t="inlineStr">
        <is>
          <t>MFN-500-03</t>
        </is>
      </c>
      <c r="F223" s="68" t="inlineStr">
        <is>
          <t>5단계 등급 매트릭스</t>
        </is>
      </c>
      <c r="G223" s="68" t="n"/>
      <c r="H223" s="68" t="n"/>
      <c r="I223" s="68" t="inlineStr">
        <is>
          <t>client/기능명세서/06-리워드활동.md</t>
        </is>
      </c>
    </row>
    <row r="224" ht="16.5" customHeight="1" s="347">
      <c r="A224" s="68" t="n">
        <v>2</v>
      </c>
      <c r="B224" s="68" t="inlineStr">
        <is>
          <t>06-리워드활동</t>
        </is>
      </c>
      <c r="C224" s="68" t="n"/>
      <c r="D224" s="68" t="n"/>
      <c r="E224" s="68" t="inlineStr">
        <is>
          <t>MFN-500-04</t>
        </is>
      </c>
      <c r="F224" s="68" t="inlineStr">
        <is>
          <t>현재 등급 혜택 카드</t>
        </is>
      </c>
      <c r="G224" s="68" t="n"/>
      <c r="H224" s="68" t="n"/>
      <c r="I224" s="68" t="inlineStr">
        <is>
          <t>client/기능명세서/06-리워드활동.md</t>
        </is>
      </c>
    </row>
    <row r="225" ht="16.5" customHeight="1" s="347">
      <c r="A225" s="68" t="n">
        <v>2</v>
      </c>
      <c r="B225" s="68" t="inlineStr">
        <is>
          <t>06-리워드활동</t>
        </is>
      </c>
      <c r="C225" s="68" t="n"/>
      <c r="D225" s="68" t="n"/>
      <c r="E225" s="68" t="inlineStr">
        <is>
          <t>MFN-500-05</t>
        </is>
      </c>
      <c r="F225" s="68" t="inlineStr">
        <is>
          <t>다음 등급 혜택 미리보기</t>
        </is>
      </c>
      <c r="G225" s="68" t="n"/>
      <c r="H225" s="68" t="n"/>
      <c r="I225" s="68" t="inlineStr">
        <is>
          <t>client/기능명세서/06-리워드활동.md</t>
        </is>
      </c>
    </row>
    <row r="226" ht="16.5" customHeight="1" s="347">
      <c r="A226" s="246" t="n">
        <v>1</v>
      </c>
      <c r="B226" s="246" t="inlineStr">
        <is>
          <t>06-리워드활동</t>
        </is>
      </c>
      <c r="C226" s="246" t="n"/>
      <c r="D226" s="246" t="n"/>
      <c r="E226" s="246" t="inlineStr">
        <is>
          <t>MFN-510</t>
        </is>
      </c>
      <c r="F226" s="246" t="inlineStr">
        <is>
          <t>추천 코드 발급 / 공유</t>
        </is>
      </c>
      <c r="G226" s="246" t="n"/>
      <c r="H226" s="246" t="n"/>
      <c r="I226" s="246" t="inlineStr">
        <is>
          <t>client/기능명세서/06-리워드활동.md</t>
        </is>
      </c>
    </row>
    <row r="227" ht="16.5" customHeight="1" s="347">
      <c r="A227" s="68" t="n">
        <v>2</v>
      </c>
      <c r="B227" s="68" t="inlineStr">
        <is>
          <t>06-리워드활동</t>
        </is>
      </c>
      <c r="C227" s="68" t="n"/>
      <c r="D227" s="68" t="n"/>
      <c r="E227" s="68" t="inlineStr">
        <is>
          <t>MFN-510-01</t>
        </is>
      </c>
      <c r="F227" s="68" t="inlineStr">
        <is>
          <t>검색 (이름/번호)</t>
        </is>
      </c>
      <c r="G227" s="68" t="n"/>
      <c r="H227" s="68" t="n"/>
      <c r="I227" s="68" t="inlineStr">
        <is>
          <t>client/기능명세서/03-FC-스태프.md</t>
        </is>
      </c>
    </row>
    <row r="228" ht="16.5" customHeight="1" s="347">
      <c r="A228" s="68" t="n">
        <v>2</v>
      </c>
      <c r="B228" s="68" t="inlineStr">
        <is>
          <t>06-리워드활동</t>
        </is>
      </c>
      <c r="C228" s="68" t="n"/>
      <c r="D228" s="68" t="n"/>
      <c r="E228" s="68" t="inlineStr">
        <is>
          <t>MFN-510-02</t>
        </is>
      </c>
      <c r="F228" s="68" t="inlineStr">
        <is>
          <t>필터</t>
        </is>
      </c>
      <c r="G228" s="68" t="n"/>
      <c r="H228" s="68" t="n"/>
      <c r="I228" s="68" t="inlineStr">
        <is>
          <t>client/기능명세서/03-FC-스태프.md</t>
        </is>
      </c>
    </row>
    <row r="229" ht="16.5" customHeight="1" s="347">
      <c r="A229" s="68" t="n">
        <v>2</v>
      </c>
      <c r="B229" s="68" t="inlineStr">
        <is>
          <t>06-리워드활동</t>
        </is>
      </c>
      <c r="C229" s="68" t="n"/>
      <c r="D229" s="68" t="n"/>
      <c r="E229" s="68" t="inlineStr">
        <is>
          <t>MFN-510-03</t>
        </is>
      </c>
      <c r="F229" s="68" t="inlineStr">
        <is>
          <t>회원 카드 리스트</t>
        </is>
      </c>
      <c r="G229" s="68" t="n"/>
      <c r="H229" s="68" t="n"/>
      <c r="I229" s="68" t="inlineStr">
        <is>
          <t>client/기능명세서/03-FC-스태프.md</t>
        </is>
      </c>
    </row>
    <row r="230" ht="16.5" customHeight="1" s="347">
      <c r="A230" s="68" t="n">
        <v>2</v>
      </c>
      <c r="B230" s="68" t="inlineStr">
        <is>
          <t>06-리워드활동</t>
        </is>
      </c>
      <c r="C230" s="68" t="n"/>
      <c r="D230" s="68" t="n"/>
      <c r="E230" s="68" t="inlineStr">
        <is>
          <t>MFN-510-04</t>
        </is>
      </c>
      <c r="F230" s="68" t="inlineStr">
        <is>
          <t>누적 추천 리워드</t>
        </is>
      </c>
      <c r="G230" s="68" t="n"/>
      <c r="H230" s="68" t="n"/>
      <c r="I230" s="68" t="inlineStr">
        <is>
          <t>client/기능명세서/06-리워드활동.md</t>
        </is>
      </c>
    </row>
    <row r="231" ht="16.5" customHeight="1" s="347">
      <c r="A231" s="68" t="n">
        <v>2</v>
      </c>
      <c r="B231" s="68" t="inlineStr">
        <is>
          <t>06-리워드활동</t>
        </is>
      </c>
      <c r="C231" s="68" t="n"/>
      <c r="D231" s="68" t="n"/>
      <c r="E231" s="68" t="inlineStr">
        <is>
          <t>MFN-510-05</t>
        </is>
      </c>
      <c r="F231" s="68" t="inlineStr">
        <is>
          <t>추천한 친구 목록</t>
        </is>
      </c>
      <c r="G231" s="68" t="n"/>
      <c r="H231" s="68" t="n"/>
      <c r="I231" s="68" t="inlineStr">
        <is>
          <t>client/기능명세서/06-리워드활동.md</t>
        </is>
      </c>
    </row>
    <row r="232" ht="16.5" customHeight="1" s="347">
      <c r="A232" s="246" t="n">
        <v>1</v>
      </c>
      <c r="B232" s="246" t="inlineStr">
        <is>
          <t>06-리워드활동</t>
        </is>
      </c>
      <c r="C232" s="246" t="n"/>
      <c r="D232" s="246" t="n"/>
      <c r="E232" s="246" t="inlineStr">
        <is>
          <t>MFN-511</t>
        </is>
      </c>
      <c r="F232" s="246" t="inlineStr">
        <is>
          <t>친구 초대 단계 안내</t>
        </is>
      </c>
      <c r="G232" s="246" t="n"/>
      <c r="H232" s="246" t="n"/>
      <c r="I232" s="246" t="inlineStr">
        <is>
          <t>client/기능명세서/06-리워드활동.md</t>
        </is>
      </c>
    </row>
    <row r="233" ht="16.5" customHeight="1" s="347">
      <c r="A233" s="68" t="n">
        <v>2</v>
      </c>
      <c r="B233" s="68" t="inlineStr">
        <is>
          <t>06-리워드활동</t>
        </is>
      </c>
      <c r="C233" s="68" t="n"/>
      <c r="D233" s="68" t="n"/>
      <c r="E233" s="68" t="inlineStr">
        <is>
          <t>MFN-511-01</t>
        </is>
      </c>
      <c r="F233" s="68" t="inlineStr">
        <is>
          <t>회원 정보 표시</t>
        </is>
      </c>
      <c r="G233" s="68" t="n"/>
      <c r="H233" s="68" t="n"/>
      <c r="I233" s="68" t="inlineStr">
        <is>
          <t>client/기능명세서/03-FC-스태프.md</t>
        </is>
      </c>
    </row>
    <row r="234" ht="16.5" customHeight="1" s="347">
      <c r="A234" s="68" t="n">
        <v>2</v>
      </c>
      <c r="B234" s="68" t="inlineStr">
        <is>
          <t>06-리워드활동</t>
        </is>
      </c>
      <c r="C234" s="68" t="n"/>
      <c r="D234" s="68" t="n"/>
      <c r="E234" s="68" t="inlineStr">
        <is>
          <t>MFN-511-02</t>
        </is>
      </c>
      <c r="F234" s="68" t="inlineStr">
        <is>
          <t>이용권 / 출석 이력</t>
        </is>
      </c>
      <c r="G234" s="68" t="n"/>
      <c r="H234" s="68" t="n"/>
      <c r="I234" s="68" t="inlineStr">
        <is>
          <t>client/기능명세서/03-FC-스태프.md</t>
        </is>
      </c>
    </row>
    <row r="235" ht="16.5" customHeight="1" s="347">
      <c r="A235" s="246" t="n">
        <v>1</v>
      </c>
      <c r="B235" s="246" t="inlineStr">
        <is>
          <t>06-리워드활동</t>
        </is>
      </c>
      <c r="C235" s="246" t="n"/>
      <c r="D235" s="246" t="n"/>
      <c r="E235" s="246" t="inlineStr">
        <is>
          <t>MFN-512</t>
        </is>
      </c>
      <c r="F235" s="246" t="inlineStr">
        <is>
          <t>추천한 친구 목록</t>
        </is>
      </c>
      <c r="G235" s="246" t="n"/>
      <c r="H235" s="246" t="n"/>
      <c r="I235" s="246" t="inlineStr">
        <is>
          <t>client/기능명세서/06-리워드활동.md</t>
        </is>
      </c>
    </row>
    <row r="236" ht="16.5" customHeight="1" s="347">
      <c r="A236" s="246" t="n">
        <v>1</v>
      </c>
      <c r="B236" s="246" t="inlineStr">
        <is>
          <t>06-리워드활동</t>
        </is>
      </c>
      <c r="C236" s="246" t="n"/>
      <c r="D236" s="246" t="n"/>
      <c r="E236" s="246" t="inlineStr">
        <is>
          <t>MFN-513</t>
        </is>
      </c>
      <c r="F236" s="246" t="inlineStr">
        <is>
          <t>누적 추천 리워드 합계</t>
        </is>
      </c>
      <c r="G236" s="246" t="n"/>
      <c r="H236" s="246" t="n"/>
      <c r="I236" s="246" t="inlineStr">
        <is>
          <t>client/기능명세서/06-리워드활동.md</t>
        </is>
      </c>
    </row>
    <row r="237" ht="16.5" customHeight="1" s="347">
      <c r="A237" s="246" t="n">
        <v>1</v>
      </c>
      <c r="B237" s="246" t="inlineStr">
        <is>
          <t>06-리워드활동</t>
        </is>
      </c>
      <c r="C237" s="246" t="n"/>
      <c r="D237" s="246" t="n"/>
      <c r="E237" s="246" t="inlineStr">
        <is>
          <t>MFN-520</t>
        </is>
      </c>
      <c r="F237" s="246" t="inlineStr">
        <is>
          <t>활동 통계 조회</t>
        </is>
      </c>
      <c r="G237" s="246" t="n"/>
      <c r="H237" s="246" t="n"/>
      <c r="I237" s="246" t="inlineStr">
        <is>
          <t>client/기능명세서/06-리워드활동.md</t>
        </is>
      </c>
    </row>
    <row r="238" ht="16.5" customHeight="1" s="347">
      <c r="A238" s="68" t="n">
        <v>2</v>
      </c>
      <c r="B238" s="68" t="inlineStr">
        <is>
          <t>06-리워드활동</t>
        </is>
      </c>
      <c r="C238" s="68" t="n"/>
      <c r="D238" s="68" t="n"/>
      <c r="E238" s="68" t="inlineStr">
        <is>
          <t>MFN-520-01</t>
        </is>
      </c>
      <c r="F238" s="68" t="inlineStr">
        <is>
          <t>회원 검색</t>
        </is>
      </c>
      <c r="G238" s="68" t="n"/>
      <c r="H238" s="68" t="n"/>
      <c r="I238" s="68" t="inlineStr">
        <is>
          <t>client/기능명세서/03-FC-스태프.md</t>
        </is>
      </c>
    </row>
    <row r="239" ht="16.5" customHeight="1" s="347">
      <c r="A239" s="68" t="n">
        <v>2</v>
      </c>
      <c r="B239" s="68" t="inlineStr">
        <is>
          <t>06-리워드활동</t>
        </is>
      </c>
      <c r="C239" s="68" t="n"/>
      <c r="D239" s="68" t="n"/>
      <c r="E239" s="68" t="inlineStr">
        <is>
          <t>MFN-520-02</t>
        </is>
      </c>
      <c r="F239" s="68" t="inlineStr">
        <is>
          <t>출석 처리</t>
        </is>
      </c>
      <c r="G239" s="68" t="n"/>
      <c r="H239" s="68" t="n"/>
      <c r="I239" s="68" t="inlineStr">
        <is>
          <t>client/기능명세서/03-FC-스태프.md</t>
        </is>
      </c>
    </row>
    <row r="240" ht="16.5" customHeight="1" s="347">
      <c r="A240" s="68" t="n">
        <v>2</v>
      </c>
      <c r="B240" s="68" t="inlineStr">
        <is>
          <t>06-리워드활동</t>
        </is>
      </c>
      <c r="C240" s="68" t="n"/>
      <c r="D240" s="68" t="n"/>
      <c r="E240" s="68" t="inlineStr">
        <is>
          <t>MFN-520-03</t>
        </is>
      </c>
      <c r="F240" s="68" t="inlineStr">
        <is>
          <t>처리 사유 기록</t>
        </is>
      </c>
      <c r="G240" s="68" t="n"/>
      <c r="H240" s="68" t="n"/>
      <c r="I240" s="68" t="inlineStr">
        <is>
          <t>client/기능명세서/03-FC-스태프.md</t>
        </is>
      </c>
    </row>
    <row r="241" ht="16.5" customHeight="1" s="347">
      <c r="A241" s="68" t="n">
        <v>2</v>
      </c>
      <c r="B241" s="68" t="inlineStr">
        <is>
          <t>06-리워드활동</t>
        </is>
      </c>
      <c r="C241" s="68" t="n"/>
      <c r="D241" s="68" t="n"/>
      <c r="E241" s="68" t="inlineStr">
        <is>
          <t>MFN-520-04</t>
        </is>
      </c>
      <c r="F241" s="68" t="inlineStr">
        <is>
          <t>카테고리 비중 도넛</t>
        </is>
      </c>
      <c r="G241" s="68" t="n"/>
      <c r="H241" s="68" t="n"/>
      <c r="I241" s="68" t="inlineStr">
        <is>
          <t>client/기능명세서/06-리워드활동.md</t>
        </is>
      </c>
    </row>
    <row r="242" ht="16.5" customHeight="1" s="347">
      <c r="A242" s="68" t="n">
        <v>2</v>
      </c>
      <c r="B242" s="68" t="inlineStr">
        <is>
          <t>06-리워드활동</t>
        </is>
      </c>
      <c r="C242" s="68" t="n"/>
      <c r="D242" s="68" t="n"/>
      <c r="E242" s="68" t="inlineStr">
        <is>
          <t>MFN-520-05</t>
        </is>
      </c>
      <c r="F242" s="68" t="inlineStr">
        <is>
          <t>베스트 강사 / 자주 가는 센터</t>
        </is>
      </c>
      <c r="G242" s="68" t="n"/>
      <c r="H242" s="68" t="n"/>
      <c r="I242" s="68" t="inlineStr">
        <is>
          <t>client/기능명세서/06-리워드활동.md</t>
        </is>
      </c>
    </row>
    <row r="243" ht="16.5" customHeight="1" s="347">
      <c r="A243" s="68" t="n">
        <v>2</v>
      </c>
      <c r="B243" s="68" t="inlineStr">
        <is>
          <t>06-리워드활동</t>
        </is>
      </c>
      <c r="C243" s="68" t="n"/>
      <c r="D243" s="68" t="n"/>
      <c r="E243" s="68" t="inlineStr">
        <is>
          <t>MFN-520-06</t>
        </is>
      </c>
      <c r="F243" s="68" t="inlineStr">
        <is>
          <t>마일스톤 배지 8종</t>
        </is>
      </c>
      <c r="G243" s="68" t="n"/>
      <c r="H243" s="68" t="n"/>
      <c r="I243" s="68" t="inlineStr">
        <is>
          <t>client/기능명세서/06-리워드활동.md</t>
        </is>
      </c>
    </row>
    <row r="244" ht="16.5" customHeight="1" s="347">
      <c r="A244" s="68" t="n">
        <v>2</v>
      </c>
      <c r="B244" s="68" t="inlineStr">
        <is>
          <t>06-리워드활동</t>
        </is>
      </c>
      <c r="C244" s="68" t="n"/>
      <c r="D244" s="68" t="n"/>
      <c r="E244" s="68" t="inlineStr">
        <is>
          <t>MFN-520-07</t>
        </is>
      </c>
      <c r="F244" s="68" t="inlineStr">
        <is>
          <t>활동 타임라인 12건</t>
        </is>
      </c>
      <c r="G244" s="68" t="n"/>
      <c r="H244" s="68" t="n"/>
      <c r="I244" s="68" t="inlineStr">
        <is>
          <t>client/기능명세서/06-리워드활동.md</t>
        </is>
      </c>
    </row>
    <row r="245" ht="16.5" customHeight="1" s="347">
      <c r="A245" s="246" t="n">
        <v>1</v>
      </c>
      <c r="B245" s="246" t="inlineStr">
        <is>
          <t>06-리워드활동</t>
        </is>
      </c>
      <c r="C245" s="246" t="n"/>
      <c r="D245" s="246" t="n"/>
      <c r="E245" s="246" t="inlineStr">
        <is>
          <t>MFN-521</t>
        </is>
      </c>
      <c r="F245" s="246" t="inlineStr">
        <is>
          <t>월별 방문 / 결제 차트</t>
        </is>
      </c>
      <c r="G245" s="246" t="n"/>
      <c r="H245" s="246" t="n"/>
      <c r="I245" s="246" t="inlineStr">
        <is>
          <t>client/기능명세서/06-리워드활동.md</t>
        </is>
      </c>
    </row>
    <row r="246" ht="16.5" customHeight="1" s="347">
      <c r="A246" s="246" t="n">
        <v>1</v>
      </c>
      <c r="B246" s="246" t="inlineStr">
        <is>
          <t>06-리워드활동</t>
        </is>
      </c>
      <c r="C246" s="246" t="n"/>
      <c r="D246" s="246" t="n"/>
      <c r="E246" s="246" t="inlineStr">
        <is>
          <t>MFN-522</t>
        </is>
      </c>
      <c r="F246" s="246" t="inlineStr">
        <is>
          <t>카테고리 비중 차트</t>
        </is>
      </c>
      <c r="G246" s="246" t="n"/>
      <c r="H246" s="246" t="n"/>
      <c r="I246" s="246" t="inlineStr">
        <is>
          <t>client/기능명세서/06-리워드활동.md</t>
        </is>
      </c>
    </row>
    <row r="247" ht="16.5" customHeight="1" s="347">
      <c r="A247" s="246" t="n">
        <v>1</v>
      </c>
      <c r="B247" s="246" t="inlineStr">
        <is>
          <t>06-리워드활동</t>
        </is>
      </c>
      <c r="C247" s="246" t="n"/>
      <c r="D247" s="246" t="n"/>
      <c r="E247" s="246" t="inlineStr">
        <is>
          <t>MFN-523</t>
        </is>
      </c>
      <c r="F247" s="246" t="inlineStr">
        <is>
          <t>베스트 강사 / 자주 가는 센터</t>
        </is>
      </c>
      <c r="G247" s="246" t="n"/>
      <c r="H247" s="246" t="n"/>
      <c r="I247" s="246" t="inlineStr">
        <is>
          <t>client/기능명세서/06-리워드활동.md</t>
        </is>
      </c>
    </row>
    <row r="248" ht="16.5" customHeight="1" s="347">
      <c r="A248" s="246" t="n">
        <v>1</v>
      </c>
      <c r="B248" s="246" t="inlineStr">
        <is>
          <t>06-리워드활동</t>
        </is>
      </c>
      <c r="C248" s="246" t="n"/>
      <c r="D248" s="246" t="n"/>
      <c r="E248" s="246" t="inlineStr">
        <is>
          <t>MFN-524</t>
        </is>
      </c>
      <c r="F248" s="246" t="inlineStr">
        <is>
          <t>마일스톤 배지 컬렉션</t>
        </is>
      </c>
      <c r="G248" s="246" t="n"/>
      <c r="H248" s="246" t="n"/>
      <c r="I248" s="246" t="inlineStr">
        <is>
          <t>client/기능명세서/06-리워드활동.md</t>
        </is>
      </c>
    </row>
    <row r="249" ht="16.5" customHeight="1" s="347">
      <c r="A249" s="246" t="n">
        <v>1</v>
      </c>
      <c r="B249" s="246" t="inlineStr">
        <is>
          <t>06-리워드활동</t>
        </is>
      </c>
      <c r="C249" s="246" t="n"/>
      <c r="D249" s="246" t="n"/>
      <c r="E249" s="246" t="inlineStr">
        <is>
          <t>MFN-525</t>
        </is>
      </c>
      <c r="F249" s="246" t="inlineStr">
        <is>
          <t>활동 타임라인</t>
        </is>
      </c>
      <c r="G249" s="246" t="n"/>
      <c r="H249" s="246" t="n"/>
      <c r="I249" s="246" t="inlineStr">
        <is>
          <t>client/기능명세서/06-리워드활동.md</t>
        </is>
      </c>
    </row>
    <row r="250" ht="16.5" customHeight="1" s="347">
      <c r="A250" s="246" t="n">
        <v>1</v>
      </c>
      <c r="B250" s="246" t="inlineStr">
        <is>
          <t>06-리워드활동</t>
        </is>
      </c>
      <c r="C250" s="246" t="n"/>
      <c r="D250" s="246" t="n"/>
      <c r="E250" s="246" t="inlineStr">
        <is>
          <t>MFN-526</t>
        </is>
      </c>
      <c r="F250" s="246" t="inlineStr">
        <is>
          <t>신규 회원 빈 상태</t>
        </is>
      </c>
      <c r="G250" s="246" t="n"/>
      <c r="H250" s="246" t="n"/>
      <c r="I250" s="246" t="inlineStr">
        <is>
          <t>client/기능명세서/06-리워드활동.md</t>
        </is>
      </c>
    </row>
    <row r="251" ht="16.5" customHeight="1" s="347">
      <c r="A251" s="246" t="n">
        <v>1</v>
      </c>
      <c r="B251" s="246" t="inlineStr">
        <is>
          <t>07-커뮤니티</t>
        </is>
      </c>
      <c r="C251" s="246" t="n"/>
      <c r="D251" s="246" t="n"/>
      <c r="E251" s="246" t="inlineStr">
        <is>
          <t>MFN-600</t>
        </is>
      </c>
      <c r="F251" s="246" t="inlineStr">
        <is>
          <t>Q&amp;A 목록 조회</t>
        </is>
      </c>
      <c r="G251" s="246" t="n"/>
      <c r="H251" s="246" t="n"/>
      <c r="I251" s="246" t="inlineStr">
        <is>
          <t>client/기능명세서/07-커뮤니티.md</t>
        </is>
      </c>
    </row>
    <row r="252" ht="16.5" customHeight="1" s="347">
      <c r="A252" s="68" t="n">
        <v>2</v>
      </c>
      <c r="B252" s="68" t="inlineStr">
        <is>
          <t>07-커뮤니티</t>
        </is>
      </c>
      <c r="C252" s="68" t="n"/>
      <c r="D252" s="68" t="n"/>
      <c r="E252" s="68" t="inlineStr">
        <is>
          <t>MFN-600-01</t>
        </is>
      </c>
      <c r="F252" s="68" t="inlineStr">
        <is>
          <t>5탭 카테고리 (시설/가격/강사/예약/기타)</t>
        </is>
      </c>
      <c r="G252" s="68" t="n"/>
      <c r="H252" s="68" t="n"/>
      <c r="I252" s="68" t="inlineStr">
        <is>
          <t>client/기능명세서/07-커뮤니티.md</t>
        </is>
      </c>
    </row>
    <row r="253" ht="16.5" customHeight="1" s="347">
      <c r="A253" s="68" t="n">
        <v>2</v>
      </c>
      <c r="B253" s="68" t="inlineStr">
        <is>
          <t>07-커뮤니티</t>
        </is>
      </c>
      <c r="C253" s="68" t="n"/>
      <c r="D253" s="68" t="n"/>
      <c r="E253" s="68" t="inlineStr">
        <is>
          <t>MFN-600-02</t>
        </is>
      </c>
      <c r="F253" s="68" t="inlineStr">
        <is>
          <t>3탭 답변 상태 (전체/완료/대기)</t>
        </is>
      </c>
      <c r="G253" s="68" t="n"/>
      <c r="H253" s="68" t="n"/>
      <c r="I253" s="68" t="inlineStr">
        <is>
          <t>client/기능명세서/07-커뮤니티.md</t>
        </is>
      </c>
    </row>
    <row r="254" ht="16.5" customHeight="1" s="347">
      <c r="A254" s="68" t="n">
        <v>2</v>
      </c>
      <c r="B254" s="68" t="inlineStr">
        <is>
          <t>07-커뮤니티</t>
        </is>
      </c>
      <c r="C254" s="68" t="n"/>
      <c r="D254" s="68" t="n"/>
      <c r="E254" s="68" t="inlineStr">
        <is>
          <t>MFN-600-03</t>
        </is>
      </c>
      <c r="F254" s="68" t="inlineStr">
        <is>
          <t>검색 (제목+본문)</t>
        </is>
      </c>
      <c r="G254" s="68" t="n"/>
      <c r="H254" s="68" t="n"/>
      <c r="I254" s="68" t="inlineStr">
        <is>
          <t>client/기능명세서/07-커뮤니티.md</t>
        </is>
      </c>
    </row>
    <row r="255" ht="16.5" customHeight="1" s="347">
      <c r="A255" s="68" t="n">
        <v>2</v>
      </c>
      <c r="B255" s="68" t="inlineStr">
        <is>
          <t>07-커뮤니티</t>
        </is>
      </c>
      <c r="C255" s="68" t="n"/>
      <c r="D255" s="68" t="n"/>
      <c r="E255" s="68" t="inlineStr">
        <is>
          <t>MFN-600-04</t>
        </is>
      </c>
      <c r="F255" s="68" t="inlineStr">
        <is>
          <t>작성 진입</t>
        </is>
      </c>
      <c r="G255" s="68" t="n"/>
      <c r="H255" s="68" t="n"/>
      <c r="I255" s="68" t="inlineStr">
        <is>
          <t>client/기능명세서/07-커뮤니티.md</t>
        </is>
      </c>
    </row>
    <row r="256" ht="16.5" customHeight="1" s="347">
      <c r="A256" s="246" t="n">
        <v>1</v>
      </c>
      <c r="B256" s="246" t="inlineStr">
        <is>
          <t>07-커뮤니티</t>
        </is>
      </c>
      <c r="C256" s="246" t="n"/>
      <c r="D256" s="246" t="n"/>
      <c r="E256" s="246" t="inlineStr">
        <is>
          <t>MFN-601</t>
        </is>
      </c>
      <c r="F256" s="246" t="inlineStr">
        <is>
          <t>Q&amp;A 검색</t>
        </is>
      </c>
      <c r="G256" s="246" t="n"/>
      <c r="H256" s="246" t="n"/>
      <c r="I256" s="246" t="inlineStr">
        <is>
          <t>client/기능명세서/07-커뮤니티.md</t>
        </is>
      </c>
    </row>
    <row r="257" ht="16.5" customHeight="1" s="347">
      <c r="A257" s="246" t="n">
        <v>1</v>
      </c>
      <c r="B257" s="246" t="inlineStr">
        <is>
          <t>07-커뮤니티</t>
        </is>
      </c>
      <c r="C257" s="246" t="n"/>
      <c r="D257" s="246" t="n"/>
      <c r="E257" s="246" t="inlineStr">
        <is>
          <t>MFN-602</t>
        </is>
      </c>
      <c r="F257" s="246" t="inlineStr">
        <is>
          <t>Q&amp;A 상세 조회</t>
        </is>
      </c>
      <c r="G257" s="246" t="n"/>
      <c r="H257" s="246" t="n"/>
      <c r="I257" s="246" t="inlineStr">
        <is>
          <t>client/기능명세서/07-커뮤니티.md</t>
        </is>
      </c>
    </row>
    <row r="258" ht="16.5" customHeight="1" s="347">
      <c r="A258" s="68" t="n">
        <v>2</v>
      </c>
      <c r="B258" s="68" t="inlineStr">
        <is>
          <t>07-커뮤니티</t>
        </is>
      </c>
      <c r="C258" s="68" t="n"/>
      <c r="D258" s="68" t="n"/>
      <c r="E258" s="68" t="inlineStr">
        <is>
          <t>MFN-602-01</t>
        </is>
      </c>
      <c r="F258" s="68" t="inlineStr">
        <is>
          <t>질문 본문 + 메타</t>
        </is>
      </c>
      <c r="G258" s="68" t="n"/>
      <c r="H258" s="68" t="n"/>
      <c r="I258" s="68" t="inlineStr">
        <is>
          <t>client/기능명세서/07-커뮤니티.md</t>
        </is>
      </c>
    </row>
    <row r="259" ht="16.5" customHeight="1" s="347">
      <c r="A259" s="68" t="n">
        <v>2</v>
      </c>
      <c r="B259" s="68" t="inlineStr">
        <is>
          <t>07-커뮤니티</t>
        </is>
      </c>
      <c r="C259" s="68" t="n"/>
      <c r="D259" s="68" t="n"/>
      <c r="E259" s="68" t="inlineStr">
        <is>
          <t>MFN-602-02</t>
        </is>
      </c>
      <c r="F259" s="68" t="inlineStr">
        <is>
          <t>답변 리스트 (역할별 색)</t>
        </is>
      </c>
      <c r="G259" s="68" t="n"/>
      <c r="H259" s="68" t="n"/>
      <c r="I259" s="68" t="inlineStr">
        <is>
          <t>client/기능명세서/07-커뮤니티.md</t>
        </is>
      </c>
    </row>
    <row r="260" ht="16.5" customHeight="1" s="347">
      <c r="A260" s="68" t="n">
        <v>2</v>
      </c>
      <c r="B260" s="68" t="inlineStr">
        <is>
          <t>07-커뮤니티</t>
        </is>
      </c>
      <c r="C260" s="68" t="n"/>
      <c r="D260" s="68" t="n"/>
      <c r="E260" s="68" t="inlineStr">
        <is>
          <t>MFN-602-03</t>
        </is>
      </c>
      <c r="F260" s="68" t="inlineStr">
        <is>
          <t>도움됨 카운트</t>
        </is>
      </c>
      <c r="G260" s="68" t="n"/>
      <c r="H260" s="68" t="n"/>
      <c r="I260" s="68" t="inlineStr">
        <is>
          <t>client/기능명세서/07-커뮤니티.md</t>
        </is>
      </c>
    </row>
    <row r="261" ht="16.5" customHeight="1" s="347">
      <c r="A261" s="68" t="n">
        <v>2</v>
      </c>
      <c r="B261" s="68" t="inlineStr">
        <is>
          <t>07-커뮤니티</t>
        </is>
      </c>
      <c r="C261" s="68" t="n"/>
      <c r="D261" s="68" t="n"/>
      <c r="E261" s="68" t="inlineStr">
        <is>
          <t>MFN-602-04</t>
        </is>
      </c>
      <c r="F261" s="68" t="inlineStr">
        <is>
          <t>답변 작성 입력</t>
        </is>
      </c>
      <c r="G261" s="68" t="n"/>
      <c r="H261" s="68" t="n"/>
      <c r="I261" s="68" t="inlineStr">
        <is>
          <t>client/기능명세서/07-커뮤니티.md</t>
        </is>
      </c>
    </row>
    <row r="262" ht="16.5" customHeight="1" s="347">
      <c r="A262" s="246" t="n">
        <v>1</v>
      </c>
      <c r="B262" s="246" t="inlineStr">
        <is>
          <t>07-커뮤니티</t>
        </is>
      </c>
      <c r="C262" s="246" t="n"/>
      <c r="D262" s="246" t="n"/>
      <c r="E262" s="246" t="inlineStr">
        <is>
          <t>MFN-603</t>
        </is>
      </c>
      <c r="F262" s="246" t="inlineStr">
        <is>
          <t>Q&amp;A 작성</t>
        </is>
      </c>
      <c r="G262" s="246" t="n"/>
      <c r="H262" s="246" t="n"/>
      <c r="I262" s="246" t="inlineStr">
        <is>
          <t>client/기능명세서/07-커뮤니티.md</t>
        </is>
      </c>
    </row>
    <row r="263" ht="16.5" customHeight="1" s="347">
      <c r="A263" s="246" t="n">
        <v>1</v>
      </c>
      <c r="B263" s="246" t="inlineStr">
        <is>
          <t>07-커뮤니티</t>
        </is>
      </c>
      <c r="C263" s="246" t="n"/>
      <c r="D263" s="246" t="n"/>
      <c r="E263" s="246" t="inlineStr">
        <is>
          <t>MFN-604</t>
        </is>
      </c>
      <c r="F263" s="246" t="inlineStr">
        <is>
          <t>Q&amp;A 답변 작성</t>
        </is>
      </c>
      <c r="G263" s="246" t="n"/>
      <c r="H263" s="246" t="n"/>
      <c r="I263" s="246" t="inlineStr">
        <is>
          <t>client/기능명세서/07-커뮤니티.md</t>
        </is>
      </c>
    </row>
    <row r="264" ht="16.5" customHeight="1" s="347">
      <c r="A264" s="246" t="n">
        <v>1</v>
      </c>
      <c r="B264" s="246" t="inlineStr">
        <is>
          <t>07-커뮤니티</t>
        </is>
      </c>
      <c r="C264" s="246" t="n"/>
      <c r="D264" s="246" t="n"/>
      <c r="E264" s="246" t="inlineStr">
        <is>
          <t>MFN-605</t>
        </is>
      </c>
      <c r="F264" s="246" t="inlineStr">
        <is>
          <t>답변 도움됨 카운트</t>
        </is>
      </c>
      <c r="G264" s="246" t="n"/>
      <c r="H264" s="246" t="n"/>
      <c r="I264" s="246" t="inlineStr">
        <is>
          <t>client/기능명세서/07-커뮤니티.md</t>
        </is>
      </c>
    </row>
    <row r="265" ht="16.5" customHeight="1" s="347">
      <c r="A265" s="246" t="n">
        <v>1</v>
      </c>
      <c r="B265" s="246" t="inlineStr">
        <is>
          <t>07-커뮤니티</t>
        </is>
      </c>
      <c r="C265" s="246" t="n"/>
      <c r="D265" s="246" t="n"/>
      <c r="E265" s="246" t="inlineStr">
        <is>
          <t>MFN-610</t>
        </is>
      </c>
      <c r="F265" s="246" t="inlineStr">
        <is>
          <t>FAQ 카테고리 / 인기 질문</t>
        </is>
      </c>
      <c r="G265" s="246" t="n"/>
      <c r="H265" s="246" t="n"/>
      <c r="I265" s="246" t="inlineStr">
        <is>
          <t>client/기능명세서/07-커뮤니티.md</t>
        </is>
      </c>
    </row>
    <row r="266" ht="16.5" customHeight="1" s="347">
      <c r="A266" s="68" t="n">
        <v>2</v>
      </c>
      <c r="B266" s="68" t="inlineStr">
        <is>
          <t>07-커뮤니티</t>
        </is>
      </c>
      <c r="C266" s="68" t="n"/>
      <c r="D266" s="68" t="n"/>
      <c r="E266" s="68" t="inlineStr">
        <is>
          <t>MFN-610-01</t>
        </is>
      </c>
      <c r="F266" s="68" t="inlineStr">
        <is>
          <t>6 카테고리 칩</t>
        </is>
      </c>
      <c r="G266" s="68" t="n"/>
      <c r="H266" s="68" t="n"/>
      <c r="I266" s="68" t="inlineStr">
        <is>
          <t>client/기능명세서/07-커뮤니티.md</t>
        </is>
      </c>
    </row>
    <row r="267" ht="16.5" customHeight="1" s="347">
      <c r="A267" s="68" t="n">
        <v>2</v>
      </c>
      <c r="B267" s="68" t="inlineStr">
        <is>
          <t>07-커뮤니티</t>
        </is>
      </c>
      <c r="C267" s="68" t="n"/>
      <c r="D267" s="68" t="n"/>
      <c r="E267" s="68" t="inlineStr">
        <is>
          <t>MFN-610-02</t>
        </is>
      </c>
      <c r="F267" s="68" t="inlineStr">
        <is>
          <t>인기 질문 5건</t>
        </is>
      </c>
      <c r="G267" s="68" t="n"/>
      <c r="H267" s="68" t="n"/>
      <c r="I267" s="68" t="inlineStr">
        <is>
          <t>client/기능명세서/07-커뮤니티.md</t>
        </is>
      </c>
    </row>
    <row r="268" ht="16.5" customHeight="1" s="347">
      <c r="A268" s="68" t="n">
        <v>2</v>
      </c>
      <c r="B268" s="68" t="inlineStr">
        <is>
          <t>07-커뮤니티</t>
        </is>
      </c>
      <c r="C268" s="68" t="n"/>
      <c r="D268" s="68" t="n"/>
      <c r="E268" s="68" t="inlineStr">
        <is>
          <t>MFN-610-03</t>
        </is>
      </c>
      <c r="F268" s="68" t="inlineStr">
        <is>
          <t>검색 (질문+답변)</t>
        </is>
      </c>
      <c r="G268" s="68" t="n"/>
      <c r="H268" s="68" t="n"/>
      <c r="I268" s="68" t="inlineStr">
        <is>
          <t>client/기능명세서/07-커뮤니티.md</t>
        </is>
      </c>
    </row>
    <row r="269" ht="16.5" customHeight="1" s="347">
      <c r="A269" s="68" t="n">
        <v>2</v>
      </c>
      <c r="B269" s="68" t="inlineStr">
        <is>
          <t>07-커뮤니티</t>
        </is>
      </c>
      <c r="C269" s="68" t="n"/>
      <c r="D269" s="68" t="n"/>
      <c r="E269" s="68" t="inlineStr">
        <is>
          <t>MFN-610-04</t>
        </is>
      </c>
      <c r="F269" s="68" t="inlineStr">
        <is>
          <t>도움됨 + 1:1 문의 진입</t>
        </is>
      </c>
      <c r="G269" s="68" t="n"/>
      <c r="H269" s="68" t="n"/>
      <c r="I269" s="68" t="inlineStr">
        <is>
          <t>client/기능명세서/07-커뮤니티.md</t>
        </is>
      </c>
    </row>
    <row r="270" ht="16.5" customHeight="1" s="347">
      <c r="A270" s="246" t="n">
        <v>1</v>
      </c>
      <c r="B270" s="246" t="inlineStr">
        <is>
          <t>07-커뮤니티</t>
        </is>
      </c>
      <c r="C270" s="246" t="n"/>
      <c r="D270" s="246" t="n"/>
      <c r="E270" s="246" t="inlineStr">
        <is>
          <t>MFN-611</t>
        </is>
      </c>
      <c r="F270" s="246" t="inlineStr">
        <is>
          <t>FAQ 검색</t>
        </is>
      </c>
      <c r="G270" s="246" t="n"/>
      <c r="H270" s="246" t="n"/>
      <c r="I270" s="246" t="inlineStr">
        <is>
          <t>client/기능명세서/07-커뮤니티.md</t>
        </is>
      </c>
    </row>
    <row r="271" ht="16.5" customHeight="1" s="347">
      <c r="A271" s="246" t="n">
        <v>1</v>
      </c>
      <c r="B271" s="246" t="inlineStr">
        <is>
          <t>07-커뮤니티</t>
        </is>
      </c>
      <c r="C271" s="246" t="n"/>
      <c r="D271" s="246" t="n"/>
      <c r="E271" s="246" t="inlineStr">
        <is>
          <t>MFN-612</t>
        </is>
      </c>
      <c r="F271" s="246" t="inlineStr">
        <is>
          <t>FAQ 도움됨 / 1:1 문의 진입</t>
        </is>
      </c>
      <c r="G271" s="246" t="n"/>
      <c r="H271" s="246" t="n"/>
      <c r="I271" s="246" t="inlineStr">
        <is>
          <t>client/기능명세서/07-커뮤니티.md</t>
        </is>
      </c>
    </row>
    <row r="272" ht="16.5" customHeight="1" s="347">
      <c r="A272" s="246" t="n">
        <v>1</v>
      </c>
      <c r="B272" s="246" t="inlineStr">
        <is>
          <t>07-커뮤니티</t>
        </is>
      </c>
      <c r="C272" s="246" t="n"/>
      <c r="D272" s="246" t="n"/>
      <c r="E272" s="246" t="inlineStr">
        <is>
          <t>MFN-620</t>
        </is>
      </c>
      <c r="F272" s="246" t="inlineStr">
        <is>
          <t>신고 내역 목록</t>
        </is>
      </c>
      <c r="G272" s="246" t="n"/>
      <c r="H272" s="246" t="n"/>
      <c r="I272" s="246" t="inlineStr">
        <is>
          <t>client/기능명세서/07-커뮤니티.md</t>
        </is>
      </c>
    </row>
    <row r="273" ht="16.5" customHeight="1" s="347">
      <c r="A273" s="68" t="n">
        <v>2</v>
      </c>
      <c r="B273" s="68" t="inlineStr">
        <is>
          <t>07-커뮤니티</t>
        </is>
      </c>
      <c r="C273" s="68" t="n"/>
      <c r="D273" s="68" t="n"/>
      <c r="E273" s="68" t="inlineStr">
        <is>
          <t>MFN-620-01</t>
        </is>
      </c>
      <c r="F273" s="68" t="inlineStr">
        <is>
          <t>신고 목록 (대상 유형/사유/일자/상태)</t>
        </is>
      </c>
      <c r="G273" s="68" t="n"/>
      <c r="H273" s="68" t="n"/>
      <c r="I273" s="68" t="inlineStr">
        <is>
          <t>client/기능명세서/07-커뮤니티.md</t>
        </is>
      </c>
    </row>
    <row r="274" ht="16.5" customHeight="1" s="347">
      <c r="A274" s="68" t="n">
        <v>2</v>
      </c>
      <c r="B274" s="68" t="inlineStr">
        <is>
          <t>07-커뮤니티</t>
        </is>
      </c>
      <c r="C274" s="68" t="n"/>
      <c r="D274" s="68" t="n"/>
      <c r="E274" s="68" t="inlineStr">
        <is>
          <t>MFN-620-02</t>
        </is>
      </c>
      <c r="F274" s="68" t="inlineStr">
        <is>
          <t>신고 상세</t>
        </is>
      </c>
      <c r="G274" s="68" t="n"/>
      <c r="H274" s="68" t="n"/>
      <c r="I274" s="68" t="inlineStr">
        <is>
          <t>client/기능명세서/07-커뮤니티.md</t>
        </is>
      </c>
    </row>
    <row r="275" ht="16.5" customHeight="1" s="347">
      <c r="A275" s="68" t="n">
        <v>2</v>
      </c>
      <c r="B275" s="68" t="inlineStr">
        <is>
          <t>07-커뮤니티</t>
        </is>
      </c>
      <c r="C275" s="68" t="n"/>
      <c r="D275" s="68" t="n"/>
      <c r="E275" s="68" t="inlineStr">
        <is>
          <t>MFN-620-03</t>
        </is>
      </c>
      <c r="F275" s="68" t="inlineStr">
        <is>
          <t>운영팀 답변 (staffReply)</t>
        </is>
      </c>
      <c r="G275" s="68" t="n"/>
      <c r="H275" s="68" t="n"/>
      <c r="I275" s="68" t="inlineStr">
        <is>
          <t>client/기능명세서/07-커뮤니티.md</t>
        </is>
      </c>
    </row>
    <row r="276" ht="16.5" customHeight="1" s="347">
      <c r="A276" s="68" t="n">
        <v>2</v>
      </c>
      <c r="B276" s="68" t="inlineStr">
        <is>
          <t>07-커뮤니티</t>
        </is>
      </c>
      <c r="C276" s="68" t="n"/>
      <c r="D276" s="68" t="n"/>
      <c r="E276" s="68" t="inlineStr">
        <is>
          <t>MFN-620-04</t>
        </is>
      </c>
      <c r="F276" s="68" t="inlineStr">
        <is>
          <t>외부 진입 신고 모달</t>
        </is>
      </c>
      <c r="G276" s="68" t="n"/>
      <c r="H276" s="68" t="n"/>
      <c r="I276" s="68" t="inlineStr">
        <is>
          <t>client/기능명세서/07-커뮤니티.md</t>
        </is>
      </c>
    </row>
    <row r="277" ht="16.5" customHeight="1" s="347">
      <c r="A277" s="246" t="n">
        <v>1</v>
      </c>
      <c r="B277" s="246" t="inlineStr">
        <is>
          <t>07-커뮤니티</t>
        </is>
      </c>
      <c r="C277" s="246" t="n"/>
      <c r="D277" s="246" t="n"/>
      <c r="E277" s="246" t="inlineStr">
        <is>
          <t>MFN-621</t>
        </is>
      </c>
      <c r="F277" s="246" t="inlineStr">
        <is>
          <t>신고 상세 / 운영팀 답변</t>
        </is>
      </c>
      <c r="G277" s="246" t="n"/>
      <c r="H277" s="246" t="n"/>
      <c r="I277" s="246" t="inlineStr">
        <is>
          <t>client/기능명세서/07-커뮤니티.md</t>
        </is>
      </c>
    </row>
    <row r="278" ht="16.5" customHeight="1" s="347">
      <c r="A278" s="246" t="n">
        <v>1</v>
      </c>
      <c r="B278" s="246" t="inlineStr">
        <is>
          <t>07-커뮤니티</t>
        </is>
      </c>
      <c r="C278" s="246" t="n"/>
      <c r="D278" s="246" t="n"/>
      <c r="E278" s="246" t="inlineStr">
        <is>
          <t>MFN-622</t>
        </is>
      </c>
      <c r="F278" s="246" t="inlineStr">
        <is>
          <t>신고 접수 (외부 진입)</t>
        </is>
      </c>
      <c r="G278" s="246" t="n"/>
      <c r="H278" s="246" t="n"/>
      <c r="I278" s="246" t="inlineStr">
        <is>
          <t>client/기능명세서/07-커뮤니티.md</t>
        </is>
      </c>
    </row>
    <row r="279" ht="16.5" customHeight="1" s="347">
      <c r="A279" s="246" t="n">
        <v>1</v>
      </c>
      <c r="B279" s="246" t="inlineStr">
        <is>
          <t>08-시스템공통</t>
        </is>
      </c>
      <c r="C279" s="246" t="n"/>
      <c r="D279" s="246" t="n"/>
      <c r="E279" s="246" t="inlineStr">
        <is>
          <t>MFN-900</t>
        </is>
      </c>
      <c r="F279" s="246" t="inlineStr">
        <is>
          <t>신규 회원 온보딩 환영</t>
        </is>
      </c>
      <c r="G279" s="246" t="n"/>
      <c r="H279" s="246" t="n"/>
      <c r="I279" s="246" t="inlineStr">
        <is>
          <t>client/기능명세서/08-시스템공통.md</t>
        </is>
      </c>
    </row>
    <row r="280" ht="16.5" customHeight="1" s="347">
      <c r="A280" s="68" t="n">
        <v>2</v>
      </c>
      <c r="B280" s="68" t="inlineStr">
        <is>
          <t>08-시스템공통</t>
        </is>
      </c>
      <c r="C280" s="68" t="n"/>
      <c r="D280" s="68" t="n"/>
      <c r="E280" s="68" t="inlineStr">
        <is>
          <t>MFN-900-01</t>
        </is>
      </c>
      <c r="F280" s="68" t="inlineStr">
        <is>
          <t>슬라이드 1 — 둘러보기</t>
        </is>
      </c>
      <c r="G280" s="68" t="n"/>
      <c r="H280" s="68" t="n"/>
      <c r="I280" s="68" t="inlineStr">
        <is>
          <t>client/기능명세서/08-시스템공통.md</t>
        </is>
      </c>
    </row>
    <row r="281" ht="16.5" customHeight="1" s="347">
      <c r="A281" s="68" t="n">
        <v>2</v>
      </c>
      <c r="B281" s="68" t="inlineStr">
        <is>
          <t>08-시스템공통</t>
        </is>
      </c>
      <c r="C281" s="68" t="n"/>
      <c r="D281" s="68" t="n"/>
      <c r="E281" s="68" t="inlineStr">
        <is>
          <t>MFN-900-02</t>
        </is>
      </c>
      <c r="F281" s="68" t="inlineStr">
        <is>
          <t>슬라이드 2 — 결제·예약</t>
        </is>
      </c>
      <c r="G281" s="68" t="n"/>
      <c r="H281" s="68" t="n"/>
      <c r="I281" s="68" t="inlineStr">
        <is>
          <t>client/기능명세서/08-시스템공통.md</t>
        </is>
      </c>
    </row>
    <row r="282" ht="16.5" customHeight="1" s="347">
      <c r="A282" s="68" t="n">
        <v>2</v>
      </c>
      <c r="B282" s="68" t="inlineStr">
        <is>
          <t>08-시스템공통</t>
        </is>
      </c>
      <c r="C282" s="68" t="n"/>
      <c r="D282" s="68" t="n"/>
      <c r="E282" s="68" t="inlineStr">
        <is>
          <t>MFN-900-03</t>
        </is>
      </c>
      <c r="F282" s="68" t="inlineStr">
        <is>
          <t>슬라이드 3 — 활동·리워드</t>
        </is>
      </c>
      <c r="G282" s="68" t="n"/>
      <c r="H282" s="68" t="n"/>
      <c r="I282" s="68" t="inlineStr">
        <is>
          <t>client/기능명세서/08-시스템공통.md</t>
        </is>
      </c>
    </row>
    <row r="283" ht="16.5" customHeight="1" s="347">
      <c r="A283" s="68" t="n">
        <v>2</v>
      </c>
      <c r="B283" s="68" t="inlineStr">
        <is>
          <t>08-시스템공통</t>
        </is>
      </c>
      <c r="C283" s="68" t="n"/>
      <c r="D283" s="68" t="n"/>
      <c r="E283" s="68" t="inlineStr">
        <is>
          <t>MFN-900-04</t>
        </is>
      </c>
      <c r="F283" s="68" t="inlineStr">
        <is>
          <t>슬라이드 4 — 메신저·커뮤니티</t>
        </is>
      </c>
      <c r="G283" s="68" t="n"/>
      <c r="H283" s="68" t="n"/>
      <c r="I283" s="68" t="inlineStr">
        <is>
          <t>client/기능명세서/08-시스템공통.md</t>
        </is>
      </c>
    </row>
    <row r="284" ht="16.5" customHeight="1" s="347">
      <c r="A284" s="68" t="n">
        <v>2</v>
      </c>
      <c r="B284" s="68" t="inlineStr">
        <is>
          <t>08-시스템공통</t>
        </is>
      </c>
      <c r="C284" s="68" t="n"/>
      <c r="D284" s="68" t="n"/>
      <c r="E284" s="68" t="inlineStr">
        <is>
          <t>MFN-900-05</t>
        </is>
      </c>
      <c r="F284" s="68" t="inlineStr">
        <is>
          <t>페이지 인디케이터</t>
        </is>
      </c>
      <c r="G284" s="68" t="n"/>
      <c r="H284" s="68" t="n"/>
      <c r="I284" s="68" t="inlineStr">
        <is>
          <t>client/기능명세서/08-시스템공통.md</t>
        </is>
      </c>
    </row>
    <row r="285" ht="16.5" customHeight="1" s="347">
      <c r="A285" s="68" t="n">
        <v>2</v>
      </c>
      <c r="B285" s="68" t="inlineStr">
        <is>
          <t>08-시스템공통</t>
        </is>
      </c>
      <c r="C285" s="68" t="n"/>
      <c r="D285" s="68" t="n"/>
      <c r="E285" s="68" t="inlineStr">
        <is>
          <t>MFN-900-06</t>
        </is>
      </c>
      <c r="F285" s="68" t="inlineStr">
        <is>
          <t>스킵 / 시작하기</t>
        </is>
      </c>
      <c r="G285" s="68" t="n"/>
      <c r="H285" s="68" t="n"/>
      <c r="I285" s="68" t="inlineStr">
        <is>
          <t>client/기능명세서/08-시스템공통.md</t>
        </is>
      </c>
    </row>
    <row r="286" ht="16.5" customHeight="1" s="347">
      <c r="A286" s="68" t="n">
        <v>2</v>
      </c>
      <c r="B286" s="68" t="inlineStr">
        <is>
          <t>08-시스템공통</t>
        </is>
      </c>
      <c r="C286" s="68" t="n"/>
      <c r="D286" s="68" t="n"/>
      <c r="E286" s="68" t="inlineStr">
        <is>
          <t>MFN-900-07</t>
        </is>
      </c>
      <c r="F286" s="68" t="inlineStr">
        <is>
          <t>1회 한정 노출 (hasSeenWelcome)</t>
        </is>
      </c>
      <c r="G286" s="68" t="n"/>
      <c r="H286" s="68" t="n"/>
      <c r="I286" s="68" t="inlineStr">
        <is>
          <t>client/기능명세서/08-시스템공통.md</t>
        </is>
      </c>
    </row>
    <row r="287" ht="16.5" customHeight="1" s="347">
      <c r="A287" s="246" t="n">
        <v>1</v>
      </c>
      <c r="B287" s="246" t="inlineStr">
        <is>
          <t>08-시스템공통</t>
        </is>
      </c>
      <c r="C287" s="246" t="n"/>
      <c r="D287" s="246" t="n"/>
      <c r="E287" s="246" t="inlineStr">
        <is>
          <t>MFN-901</t>
        </is>
      </c>
      <c r="F287" s="246" t="inlineStr">
        <is>
          <t>네트워크 오류 안내</t>
        </is>
      </c>
      <c r="G287" s="246" t="n"/>
      <c r="H287" s="246" t="n"/>
      <c r="I287" s="246" t="inlineStr">
        <is>
          <t>client/기능명세서/08-시스템공통.md</t>
        </is>
      </c>
    </row>
    <row r="288" ht="16.5" customHeight="1" s="347">
      <c r="A288" s="68" t="n">
        <v>2</v>
      </c>
      <c r="B288" s="68" t="inlineStr">
        <is>
          <t>08-시스템공통</t>
        </is>
      </c>
      <c r="C288" s="68" t="n"/>
      <c r="D288" s="68" t="n"/>
      <c r="E288" s="68" t="inlineStr">
        <is>
          <t>MFN-901-01</t>
        </is>
      </c>
      <c r="F288" s="68" t="inlineStr">
        <is>
          <t>일러스트 + 안내</t>
        </is>
      </c>
      <c r="G288" s="68" t="n"/>
      <c r="H288" s="68" t="n"/>
      <c r="I288" s="68" t="inlineStr">
        <is>
          <t>client/기능명세서/08-시스템공통.md</t>
        </is>
      </c>
    </row>
    <row r="289" ht="16.5" customHeight="1" s="347">
      <c r="A289" s="68" t="n">
        <v>2</v>
      </c>
      <c r="B289" s="68" t="inlineStr">
        <is>
          <t>08-시스템공통</t>
        </is>
      </c>
      <c r="C289" s="68" t="n"/>
      <c r="D289" s="68" t="n"/>
      <c r="E289" s="68" t="inlineStr">
        <is>
          <t>MFN-901-02</t>
        </is>
      </c>
      <c r="F289" s="68" t="inlineStr">
        <is>
          <t>다시 시도 버튼</t>
        </is>
      </c>
      <c r="G289" s="68" t="n"/>
      <c r="H289" s="68" t="n"/>
      <c r="I289" s="68" t="inlineStr">
        <is>
          <t>client/기능명세서/08-시스템공통.md</t>
        </is>
      </c>
    </row>
    <row r="290" ht="16.5" customHeight="1" s="347">
      <c r="A290" s="68" t="n">
        <v>2</v>
      </c>
      <c r="B290" s="68" t="inlineStr">
        <is>
          <t>08-시스템공통</t>
        </is>
      </c>
      <c r="C290" s="68" t="n"/>
      <c r="D290" s="68" t="n"/>
      <c r="E290" s="68" t="inlineStr">
        <is>
          <t>MFN-901-03</t>
        </is>
      </c>
      <c r="F290" s="68" t="inlineStr">
        <is>
          <t>캐시된 마지막 카드 표시</t>
        </is>
      </c>
      <c r="G290" s="68" t="n"/>
      <c r="H290" s="68" t="n"/>
      <c r="I290" s="68" t="inlineStr">
        <is>
          <t>client/기능명세서/08-시스템공통.md</t>
        </is>
      </c>
    </row>
    <row r="291" ht="16.5" customHeight="1" s="347">
      <c r="A291" s="68" t="n">
        <v>2</v>
      </c>
      <c r="B291" s="68" t="inlineStr">
        <is>
          <t>08-시스템공통</t>
        </is>
      </c>
      <c r="C291" s="68" t="n"/>
      <c r="D291" s="68" t="n"/>
      <c r="E291" s="68" t="inlineStr">
        <is>
          <t>MFN-901-04</t>
        </is>
      </c>
      <c r="F291" s="68" t="inlineStr">
        <is>
          <t>자동 복구 + 이탈</t>
        </is>
      </c>
      <c r="G291" s="68" t="n"/>
      <c r="H291" s="68" t="n"/>
      <c r="I291" s="68" t="inlineStr">
        <is>
          <t>client/기능명세서/08-시스템공통.md</t>
        </is>
      </c>
    </row>
    <row r="292" ht="16.5" customHeight="1" s="347">
      <c r="A292" s="246" t="n">
        <v>1</v>
      </c>
      <c r="B292" s="246" t="inlineStr">
        <is>
          <t>08-시스템공통</t>
        </is>
      </c>
      <c r="C292" s="246" t="n"/>
      <c r="D292" s="246" t="n"/>
      <c r="E292" s="246" t="inlineStr">
        <is>
          <t>MFN-902</t>
        </is>
      </c>
      <c r="F292" s="246" t="inlineStr">
        <is>
          <t>서버 점검 안내</t>
        </is>
      </c>
      <c r="G292" s="246" t="n"/>
      <c r="H292" s="246" t="n"/>
      <c r="I292" s="246" t="inlineStr">
        <is>
          <t>client/기능명세서/08-시스템공통.md</t>
        </is>
      </c>
    </row>
    <row r="293" ht="16.5" customHeight="1" s="347">
      <c r="A293" s="68" t="n">
        <v>2</v>
      </c>
      <c r="B293" s="68" t="inlineStr">
        <is>
          <t>08-시스템공통</t>
        </is>
      </c>
      <c r="C293" s="68" t="n"/>
      <c r="D293" s="68" t="n"/>
      <c r="E293" s="68" t="inlineStr">
        <is>
          <t>MFN-902-01</t>
        </is>
      </c>
      <c r="F293" s="68" t="inlineStr">
        <is>
          <t>점검 시간 표시</t>
        </is>
      </c>
      <c r="G293" s="68" t="n"/>
      <c r="H293" s="68" t="n"/>
      <c r="I293" s="68" t="inlineStr">
        <is>
          <t>client/기능명세서/08-시스템공통.md</t>
        </is>
      </c>
    </row>
    <row r="294" ht="16.5" customHeight="1" s="347">
      <c r="A294" s="68" t="n">
        <v>2</v>
      </c>
      <c r="B294" s="68" t="inlineStr">
        <is>
          <t>08-시스템공통</t>
        </is>
      </c>
      <c r="C294" s="68" t="n"/>
      <c r="D294" s="68" t="n"/>
      <c r="E294" s="68" t="inlineStr">
        <is>
          <t>MFN-902-02</t>
        </is>
      </c>
      <c r="F294" s="68" t="inlineStr">
        <is>
          <t>점검 사유 / 예상 종료</t>
        </is>
      </c>
      <c r="G294" s="68" t="n"/>
      <c r="H294" s="68" t="n"/>
      <c r="I294" s="68" t="inlineStr">
        <is>
          <t>client/기능명세서/08-시스템공통.md</t>
        </is>
      </c>
    </row>
    <row r="295" ht="16.5" customHeight="1" s="347">
      <c r="A295" s="68" t="n">
        <v>2</v>
      </c>
      <c r="B295" s="68" t="inlineStr">
        <is>
          <t>08-시스템공통</t>
        </is>
      </c>
      <c r="C295" s="68" t="n"/>
      <c r="D295" s="68" t="n"/>
      <c r="E295" s="68" t="inlineStr">
        <is>
          <t>MFN-902-03</t>
        </is>
      </c>
      <c r="F295" s="68" t="inlineStr">
        <is>
          <t>공지 진입 / 고객센터 진입</t>
        </is>
      </c>
      <c r="G295" s="68" t="n"/>
      <c r="H295" s="68" t="n"/>
      <c r="I295" s="68" t="inlineStr">
        <is>
          <t>client/기능명세서/08-시스템공통.md</t>
        </is>
      </c>
    </row>
    <row r="296" ht="16.5" customHeight="1" s="347">
      <c r="A296" s="68" t="n">
        <v>2</v>
      </c>
      <c r="B296" s="68" t="inlineStr">
        <is>
          <t>08-시스템공통</t>
        </is>
      </c>
      <c r="C296" s="68" t="n"/>
      <c r="D296" s="68" t="n"/>
      <c r="E296" s="68" t="inlineStr">
        <is>
          <t>MFN-902-04</t>
        </is>
      </c>
      <c r="F296" s="68" t="inlineStr">
        <is>
          <t>보호 라우트 차단</t>
        </is>
      </c>
      <c r="G296" s="68" t="n"/>
      <c r="H296" s="68" t="n"/>
      <c r="I296" s="68" t="inlineStr">
        <is>
          <t>client/기능명세서/08-시스템공통.md</t>
        </is>
      </c>
    </row>
    <row r="297" ht="16.5" customHeight="1" s="347">
      <c r="A297" s="246" t="n">
        <v>1</v>
      </c>
      <c r="B297" s="246" t="inlineStr">
        <is>
          <t>D12-회원앱-공통회원</t>
        </is>
      </c>
      <c r="C297" s="246" t="n"/>
      <c r="D297" s="246" t="n"/>
      <c r="E297" s="246" t="inlineStr">
        <is>
          <t>MFN-001</t>
        </is>
      </c>
      <c r="F297" s="246" t="inlineStr">
        <is>
          <t>로그인</t>
        </is>
      </c>
      <c r="G297" s="246" t="n"/>
      <c r="H297" s="246" t="n"/>
      <c r="I297" s="246" t="inlineStr">
        <is>
          <t>client/기능명세서/D12-회원앱-공통회원/MFN-001-로그인/00-기본기능.md</t>
        </is>
      </c>
    </row>
    <row r="298" ht="16.5" customHeight="1" s="347">
      <c r="A298" s="68" t="n">
        <v>2</v>
      </c>
      <c r="B298" s="68" t="inlineStr">
        <is>
          <t>D12-회원앱-공통회원</t>
        </is>
      </c>
      <c r="C298" s="68" t="n"/>
      <c r="D298" s="68" t="n"/>
      <c r="E298" s="68" t="inlineStr">
        <is>
          <t>MFN-001-08</t>
        </is>
      </c>
      <c r="F298" s="68" t="inlineStr">
        <is>
          <t>역할별 홈 라우팅</t>
        </is>
      </c>
      <c r="G298" s="68" t="n"/>
      <c r="H298" s="68" t="n"/>
      <c r="I298" s="68" t="inlineStr">
        <is>
          <t>client/기능명세서/01-공통-회원.md</t>
        </is>
      </c>
    </row>
    <row r="299" ht="16.5" customHeight="1" s="347">
      <c r="A299" s="68" t="n">
        <v>2</v>
      </c>
      <c r="B299" s="68" t="inlineStr">
        <is>
          <t>D12-회원앱-공통회원</t>
        </is>
      </c>
      <c r="C299" s="68" t="n"/>
      <c r="D299" s="68" t="n"/>
      <c r="E299" s="68" t="inlineStr">
        <is>
          <t>MFN-001-01</t>
        </is>
      </c>
      <c r="F299" s="68" t="inlineStr">
        <is>
          <t>로그인 탭</t>
        </is>
      </c>
      <c r="G299" s="68" t="n"/>
      <c r="H299" s="68" t="n"/>
      <c r="I299" s="68" t="inlineStr">
        <is>
          <t>client/기능명세서/D12-회원앱-공통회원/MFN-001-로그인/00-기본기능.md</t>
        </is>
      </c>
    </row>
    <row r="300" ht="16.5" customHeight="1" s="347">
      <c r="A300" s="68" t="n">
        <v>2</v>
      </c>
      <c r="B300" s="68" t="inlineStr">
        <is>
          <t>D12-회원앱-공통회원</t>
        </is>
      </c>
      <c r="C300" s="68" t="n"/>
      <c r="D300" s="68" t="n"/>
      <c r="E300" s="68" t="inlineStr">
        <is>
          <t>MFN-001-02</t>
        </is>
      </c>
      <c r="F300" s="68" t="inlineStr">
        <is>
          <t>회원 로그인 입력</t>
        </is>
      </c>
      <c r="G300" s="68" t="n"/>
      <c r="H300" s="68" t="n"/>
      <c r="I300" s="68" t="inlineStr">
        <is>
          <t>client/기능명세서/D12-회원앱-공통회원/MFN-001-로그인/00-기본기능.md</t>
        </is>
      </c>
    </row>
    <row r="301" ht="16.5" customHeight="1" s="347">
      <c r="A301" s="68" t="n">
        <v>2</v>
      </c>
      <c r="B301" s="68" t="inlineStr">
        <is>
          <t>D12-회원앱-공통회원</t>
        </is>
      </c>
      <c r="C301" s="68" t="n"/>
      <c r="D301" s="68" t="n"/>
      <c r="E301" s="68" t="inlineStr">
        <is>
          <t>MFN-001-03</t>
        </is>
      </c>
      <c r="F301" s="68" t="inlineStr">
        <is>
          <t>직원 로그인 입력</t>
        </is>
      </c>
      <c r="G301" s="68" t="n"/>
      <c r="H301" s="68" t="n"/>
      <c r="I301" s="68" t="inlineStr">
        <is>
          <t>client/기능명세서/D12-회원앱-공통회원/MFN-001-로그인/00-기본기능.md</t>
        </is>
      </c>
    </row>
    <row r="302" ht="16.5" customHeight="1" s="347">
      <c r="A302" s="68" t="n">
        <v>2</v>
      </c>
      <c r="B302" s="68" t="inlineStr">
        <is>
          <t>D12-회원앱-공통회원</t>
        </is>
      </c>
      <c r="C302" s="68" t="n"/>
      <c r="D302" s="68" t="n"/>
      <c r="E302" s="68" t="inlineStr">
        <is>
          <t>MFN-001-04</t>
        </is>
      </c>
      <c r="F302" s="68" t="inlineStr">
        <is>
          <t>인증 처리</t>
        </is>
      </c>
      <c r="G302" s="68" t="n"/>
      <c r="H302" s="68" t="n"/>
      <c r="I302" s="68" t="inlineStr">
        <is>
          <t>client/기능명세서/D12-회원앱-공통회원/MFN-001-로그인/00-기본기능.md</t>
        </is>
      </c>
    </row>
    <row r="303" ht="16.5" customHeight="1" s="347">
      <c r="A303" s="68" t="n">
        <v>2</v>
      </c>
      <c r="B303" s="68" t="inlineStr">
        <is>
          <t>D12-회원앱-공통회원</t>
        </is>
      </c>
      <c r="C303" s="68" t="n"/>
      <c r="D303" s="68" t="n"/>
      <c r="E303" s="68" t="inlineStr">
        <is>
          <t>MFN-001-05</t>
        </is>
      </c>
      <c r="F303" s="68" t="inlineStr">
        <is>
          <t>역할별 라우팅</t>
        </is>
      </c>
      <c r="G303" s="68" t="n"/>
      <c r="H303" s="68" t="n"/>
      <c r="I303" s="68" t="inlineStr">
        <is>
          <t>client/기능명세서/D12-회원앱-공통회원/MFN-001-로그인/00-기본기능.md</t>
        </is>
      </c>
    </row>
    <row r="304" ht="16.5" customHeight="1" s="347">
      <c r="A304" s="68" t="n">
        <v>2</v>
      </c>
      <c r="B304" s="68" t="inlineStr">
        <is>
          <t>D12-회원앱-공통회원</t>
        </is>
      </c>
      <c r="C304" s="68" t="n"/>
      <c r="D304" s="68" t="n"/>
      <c r="E304" s="68" t="inlineStr">
        <is>
          <t>MFN-001-06</t>
        </is>
      </c>
      <c r="F304" s="68" t="inlineStr">
        <is>
          <t>자동 로그인</t>
        </is>
      </c>
      <c r="G304" s="68" t="n"/>
      <c r="H304" s="68" t="n"/>
      <c r="I304" s="68" t="inlineStr">
        <is>
          <t>client/기능명세서/D12-회원앱-공통회원/MFN-001-로그인/00-기본기능.md</t>
        </is>
      </c>
    </row>
    <row r="305" ht="16.5" customHeight="1" s="347">
      <c r="A305" s="68" t="n">
        <v>2</v>
      </c>
      <c r="B305" s="68" t="inlineStr">
        <is>
          <t>D12-회원앱-공통회원</t>
        </is>
      </c>
      <c r="C305" s="68" t="n"/>
      <c r="D305" s="68" t="n"/>
      <c r="E305" s="68" t="inlineStr">
        <is>
          <t>MFN-001-07</t>
        </is>
      </c>
      <c r="F305" s="68" t="inlineStr">
        <is>
          <t>보조 액션</t>
        </is>
      </c>
      <c r="G305" s="68" t="n"/>
      <c r="H305" s="68" t="n"/>
      <c r="I305" s="68" t="inlineStr">
        <is>
          <t>client/기능명세서/D12-회원앱-공통회원/MFN-001-로그인/00-기본기능.md</t>
        </is>
      </c>
    </row>
    <row r="306" ht="16.5" customHeight="1" s="347">
      <c r="A306" s="246" t="n">
        <v>1</v>
      </c>
      <c r="B306" s="246" t="inlineStr">
        <is>
          <t>D12-회원앱-공통회원</t>
        </is>
      </c>
      <c r="C306" s="246" t="n"/>
      <c r="D306" s="246" t="n"/>
      <c r="E306" s="246" t="inlineStr">
        <is>
          <t>MFN-002</t>
        </is>
      </c>
      <c r="F306" s="246" t="inlineStr">
        <is>
          <t>앱 가입 / 연동</t>
        </is>
      </c>
      <c r="G306" s="246" t="n"/>
      <c r="H306" s="246" t="n"/>
      <c r="I306" s="246" t="inlineStr">
        <is>
          <t>client/기능명세서/D12-회원앱-공통회원/MFN-002-앱가입연동/00-기본기능.md</t>
        </is>
      </c>
    </row>
    <row r="307" ht="16.5" customHeight="1" s="347">
      <c r="A307" s="68" t="n">
        <v>2</v>
      </c>
      <c r="B307" s="68" t="inlineStr">
        <is>
          <t>D12-회원앱-공통회원</t>
        </is>
      </c>
      <c r="C307" s="68" t="n"/>
      <c r="D307" s="68" t="n"/>
      <c r="E307" s="68" t="inlineStr">
        <is>
          <t>MFN-002-01</t>
        </is>
      </c>
      <c r="F307" s="68" t="inlineStr">
        <is>
          <t>1단계 연락처</t>
        </is>
      </c>
      <c r="G307" s="68" t="n"/>
      <c r="H307" s="68" t="n"/>
      <c r="I307" s="68" t="inlineStr">
        <is>
          <t>client/기능명세서/D12-회원앱-공통회원/MFN-002-앱가입연동/00-기본기능.md</t>
        </is>
      </c>
    </row>
    <row r="308" ht="16.5" customHeight="1" s="347">
      <c r="A308" s="68" t="n">
        <v>2</v>
      </c>
      <c r="B308" s="68" t="inlineStr">
        <is>
          <t>D12-회원앱-공통회원</t>
        </is>
      </c>
      <c r="C308" s="68" t="n"/>
      <c r="D308" s="68" t="n"/>
      <c r="E308" s="68" t="inlineStr">
        <is>
          <t>MFN-002-02</t>
        </is>
      </c>
      <c r="F308" s="68" t="inlineStr">
        <is>
          <t>2단계 SMS 인증</t>
        </is>
      </c>
      <c r="G308" s="68" t="n"/>
      <c r="H308" s="68" t="n"/>
      <c r="I308" s="68" t="inlineStr">
        <is>
          <t>client/기능명세서/D12-회원앱-공통회원/MFN-002-앱가입연동/00-기본기능.md</t>
        </is>
      </c>
    </row>
    <row r="309" ht="16.5" customHeight="1" s="347">
      <c r="A309" s="68" t="n">
        <v>2</v>
      </c>
      <c r="B309" s="68" t="inlineStr">
        <is>
          <t>D12-회원앱-공통회원</t>
        </is>
      </c>
      <c r="C309" s="68" t="n"/>
      <c r="D309" s="68" t="n"/>
      <c r="E309" s="68" t="inlineStr">
        <is>
          <t>MFN-002-03</t>
        </is>
      </c>
      <c r="F309" s="68" t="inlineStr">
        <is>
          <t>3단계 비밀번호</t>
        </is>
      </c>
      <c r="G309" s="68" t="n"/>
      <c r="H309" s="68" t="n"/>
      <c r="I309" s="68" t="inlineStr">
        <is>
          <t>client/기능명세서/D12-회원앱-공통회원/MFN-002-앱가입연동/00-기본기능.md</t>
        </is>
      </c>
    </row>
    <row r="310" ht="16.5" customHeight="1" s="347">
      <c r="A310" s="68" t="n">
        <v>2</v>
      </c>
      <c r="B310" s="68" t="inlineStr">
        <is>
          <t>D12-회원앱-공통회원</t>
        </is>
      </c>
      <c r="C310" s="68" t="n"/>
      <c r="D310" s="68" t="n"/>
      <c r="E310" s="68" t="inlineStr">
        <is>
          <t>MFN-002-04</t>
        </is>
      </c>
      <c r="F310" s="68" t="inlineStr">
        <is>
          <t>4단계 지점 선택</t>
        </is>
      </c>
      <c r="G310" s="68" t="n"/>
      <c r="H310" s="68" t="n"/>
      <c r="I310" s="68" t="inlineStr">
        <is>
          <t>client/기능명세서/D12-회원앱-공통회원/MFN-002-앱가입연동/00-기본기능.md</t>
        </is>
      </c>
    </row>
    <row r="311" ht="16.5" customHeight="1" s="347">
      <c r="A311" s="68" t="n">
        <v>2</v>
      </c>
      <c r="B311" s="68" t="inlineStr">
        <is>
          <t>D12-회원앱-공통회원</t>
        </is>
      </c>
      <c r="C311" s="68" t="n"/>
      <c r="D311" s="68" t="n"/>
      <c r="E311" s="68" t="inlineStr">
        <is>
          <t>MFN-002-05</t>
        </is>
      </c>
      <c r="F311" s="68" t="inlineStr">
        <is>
          <t>5단계 약관·동의</t>
        </is>
      </c>
      <c r="G311" s="68" t="n"/>
      <c r="H311" s="68" t="n"/>
      <c r="I311" s="68" t="inlineStr">
        <is>
          <t>client/기능명세서/D12-회원앱-공통회원/MFN-002-앱가입연동/00-기본기능.md</t>
        </is>
      </c>
    </row>
    <row r="312" ht="16.5" customHeight="1" s="347">
      <c r="A312" s="68" t="n">
        <v>2</v>
      </c>
      <c r="B312" s="68" t="inlineStr">
        <is>
          <t>D12-회원앱-공통회원</t>
        </is>
      </c>
      <c r="C312" s="68" t="n"/>
      <c r="D312" s="68" t="n"/>
      <c r="E312" s="68" t="inlineStr">
        <is>
          <t>MFN-002-06</t>
        </is>
      </c>
      <c r="F312" s="68" t="inlineStr">
        <is>
          <t>연동 완료</t>
        </is>
      </c>
      <c r="G312" s="68" t="n"/>
      <c r="H312" s="68" t="n"/>
      <c r="I312" s="68" t="inlineStr">
        <is>
          <t>client/기능명세서/D12-회원앱-공통회원/MFN-002-앱가입연동/00-기본기능.md</t>
        </is>
      </c>
    </row>
    <row r="313" ht="16.5" customHeight="1" s="347">
      <c r="A313" s="68" t="n">
        <v>2</v>
      </c>
      <c r="B313" s="68" t="inlineStr">
        <is>
          <t>D12-회원앱-공통회원</t>
        </is>
      </c>
      <c r="C313" s="68" t="n"/>
      <c r="D313" s="68" t="n"/>
      <c r="E313" s="68" t="inlineStr">
        <is>
          <t>MFN-002-07</t>
        </is>
      </c>
      <c r="F313" s="68" t="inlineStr">
        <is>
          <t>미등록 회원 처리</t>
        </is>
      </c>
      <c r="G313" s="68" t="n"/>
      <c r="H313" s="68" t="n"/>
      <c r="I313" s="68" t="inlineStr">
        <is>
          <t>client/기능명세서/D12-회원앱-공통회원/MFN-002-앱가입연동/00-기본기능.md</t>
        </is>
      </c>
    </row>
    <row r="314" ht="16.5" customHeight="1" s="347">
      <c r="A314" s="246" t="n">
        <v>1</v>
      </c>
      <c r="B314" s="246" t="inlineStr">
        <is>
          <t>D12-회원앱-공통회원</t>
        </is>
      </c>
      <c r="C314" s="246" t="n"/>
      <c r="D314" s="246" t="n"/>
      <c r="E314" s="246" t="inlineStr">
        <is>
          <t>MFN-101</t>
        </is>
      </c>
      <c r="F314" s="246" t="inlineStr">
        <is>
          <t>회원 홈 대시보드</t>
        </is>
      </c>
      <c r="G314" s="246" t="n"/>
      <c r="H314" s="246" t="n"/>
      <c r="I314" s="246" t="inlineStr">
        <is>
          <t>client/기능명세서/D12-회원앱-공통회원/MFN-101-회원홈/00-기본기능.md</t>
        </is>
      </c>
    </row>
    <row r="315" ht="16.5" customHeight="1" s="347">
      <c r="A315" s="68" t="n">
        <v>2</v>
      </c>
      <c r="B315" s="68" t="inlineStr">
        <is>
          <t>D12-회원앱-공통회원</t>
        </is>
      </c>
      <c r="C315" s="68" t="n"/>
      <c r="D315" s="68" t="n"/>
      <c r="E315" s="68" t="inlineStr">
        <is>
          <t>MFN-101-01</t>
        </is>
      </c>
      <c r="F315" s="68" t="inlineStr">
        <is>
          <t>헤더</t>
        </is>
      </c>
      <c r="G315" s="68" t="n"/>
      <c r="H315" s="68" t="n"/>
      <c r="I315" s="68" t="inlineStr">
        <is>
          <t>client/기능명세서/D12-회원앱-공통회원/MFN-101-회원홈/00-기본기능.md</t>
        </is>
      </c>
    </row>
    <row r="316" ht="16.5" customHeight="1" s="347">
      <c r="A316" s="68" t="n">
        <v>2</v>
      </c>
      <c r="B316" s="68" t="inlineStr">
        <is>
          <t>D12-회원앱-공통회원</t>
        </is>
      </c>
      <c r="C316" s="68" t="n"/>
      <c r="D316" s="68" t="n"/>
      <c r="E316" s="68" t="inlineStr">
        <is>
          <t>MFN-101-02</t>
        </is>
      </c>
      <c r="F316" s="68" t="inlineStr">
        <is>
          <t>우선 배너</t>
        </is>
      </c>
      <c r="G316" s="68" t="n"/>
      <c r="H316" s="68" t="n"/>
      <c r="I316" s="68" t="inlineStr">
        <is>
          <t>client/기능명세서/D12-회원앱-공통회원/MFN-101-회원홈/00-기본기능.md</t>
        </is>
      </c>
    </row>
    <row r="317" ht="16.5" customHeight="1" s="347">
      <c r="A317" s="68" t="n">
        <v>2</v>
      </c>
      <c r="B317" s="68" t="inlineStr">
        <is>
          <t>D12-회원앱-공통회원</t>
        </is>
      </c>
      <c r="C317" s="68" t="n"/>
      <c r="D317" s="68" t="n"/>
      <c r="E317" s="68" t="inlineStr">
        <is>
          <t>MFN-101-03</t>
        </is>
      </c>
      <c r="F317" s="68" t="inlineStr">
        <is>
          <t>핵심 바로가기</t>
        </is>
      </c>
      <c r="G317" s="68" t="n"/>
      <c r="H317" s="68" t="n"/>
      <c r="I317" s="68" t="inlineStr">
        <is>
          <t>client/기능명세서/D12-회원앱-공통회원/MFN-101-회원홈/00-기본기능.md</t>
        </is>
      </c>
    </row>
    <row r="318" ht="16.5" customHeight="1" s="347">
      <c r="A318" s="68" t="n">
        <v>2</v>
      </c>
      <c r="B318" s="68" t="inlineStr">
        <is>
          <t>D12-회원앱-공통회원</t>
        </is>
      </c>
      <c r="C318" s="68" t="n"/>
      <c r="D318" s="68" t="n"/>
      <c r="E318" s="68" t="inlineStr">
        <is>
          <t>MFN-101-04</t>
        </is>
      </c>
      <c r="F318" s="68" t="inlineStr">
        <is>
          <t>오늘 수업 카드</t>
        </is>
      </c>
      <c r="G318" s="68" t="n"/>
      <c r="H318" s="68" t="n"/>
      <c r="I318" s="68" t="inlineStr">
        <is>
          <t>client/기능명세서/D12-회원앱-공통회원/MFN-101-회원홈/00-기본기능.md</t>
        </is>
      </c>
    </row>
    <row r="319" ht="16.5" customHeight="1" s="347">
      <c r="A319" s="68" t="n">
        <v>2</v>
      </c>
      <c r="B319" s="68" t="inlineStr">
        <is>
          <t>D12-회원앱-공통회원</t>
        </is>
      </c>
      <c r="C319" s="68" t="n"/>
      <c r="D319" s="68" t="n"/>
      <c r="E319" s="68" t="inlineStr">
        <is>
          <t>MFN-101-05</t>
        </is>
      </c>
      <c r="F319" s="68" t="inlineStr">
        <is>
          <t>마일리지·배지 요약</t>
        </is>
      </c>
      <c r="G319" s="68" t="n"/>
      <c r="H319" s="68" t="n"/>
      <c r="I319" s="68" t="inlineStr">
        <is>
          <t>client/기능명세서/D12-회원앱-공통회원/MFN-101-회원홈/00-기본기능.md</t>
        </is>
      </c>
    </row>
    <row r="320" ht="16.5" customHeight="1" s="347">
      <c r="A320" s="68" t="n">
        <v>2</v>
      </c>
      <c r="B320" s="68" t="inlineStr">
        <is>
          <t>D12-회원앱-공통회원</t>
        </is>
      </c>
      <c r="C320" s="68" t="n"/>
      <c r="D320" s="68" t="n"/>
      <c r="E320" s="68" t="inlineStr">
        <is>
          <t>MFN-101-06</t>
        </is>
      </c>
      <c r="F320" s="68" t="inlineStr">
        <is>
          <t>공지·이벤트 배너</t>
        </is>
      </c>
      <c r="G320" s="68" t="n"/>
      <c r="H320" s="68" t="n"/>
      <c r="I320" s="68" t="inlineStr">
        <is>
          <t>client/기능명세서/D12-회원앱-공통회원/MFN-101-회원홈/00-기본기능.md</t>
        </is>
      </c>
    </row>
    <row r="321" ht="16.5" customHeight="1" s="347">
      <c r="A321" s="68" t="n">
        <v>2</v>
      </c>
      <c r="B321" s="68" t="inlineStr">
        <is>
          <t>D12-회원앱-공통회원</t>
        </is>
      </c>
      <c r="C321" s="68" t="n"/>
      <c r="D321" s="68" t="n"/>
      <c r="E321" s="68" t="inlineStr">
        <is>
          <t>MFN-101-07</t>
        </is>
      </c>
      <c r="F321" s="68" t="inlineStr">
        <is>
          <t>출석 요약</t>
        </is>
      </c>
      <c r="G321" s="68" t="n"/>
      <c r="H321" s="68" t="n"/>
      <c r="I321" s="68" t="inlineStr">
        <is>
          <t>client/기능명세서/D12-회원앱-공통회원/MFN-101-회원홈/00-기본기능.md</t>
        </is>
      </c>
    </row>
    <row r="322" ht="16.5" customHeight="1" s="347">
      <c r="A322" s="68" t="n">
        <v>2</v>
      </c>
      <c r="B322" s="68" t="inlineStr">
        <is>
          <t>D12-회원앱-공통회원</t>
        </is>
      </c>
      <c r="C322" s="68" t="n"/>
      <c r="D322" s="68" t="n"/>
      <c r="E322" s="68" t="inlineStr">
        <is>
          <t>MFN-101-08</t>
        </is>
      </c>
      <c r="F322" s="68" t="inlineStr">
        <is>
          <t>추천 루틴</t>
        </is>
      </c>
      <c r="G322" s="68" t="n"/>
      <c r="H322" s="68" t="n"/>
      <c r="I322" s="68" t="inlineStr">
        <is>
          <t>client/기능명세서/D12-회원앱-공통회원/MFN-101-회원홈/00-기본기능.md</t>
        </is>
      </c>
    </row>
    <row r="323" ht="16.5" customHeight="1" s="347">
      <c r="A323" s="68" t="n">
        <v>2</v>
      </c>
      <c r="B323" s="68" t="inlineStr">
        <is>
          <t>D12-회원앱-공통회원</t>
        </is>
      </c>
      <c r="C323" s="68" t="n"/>
      <c r="D323" s="68" t="n"/>
      <c r="E323" s="68" t="inlineStr">
        <is>
          <t>MFN-101-09</t>
        </is>
      </c>
      <c r="F323" s="68" t="inlineStr">
        <is>
          <t>새로고침</t>
        </is>
      </c>
      <c r="G323" s="68" t="n"/>
      <c r="H323" s="68" t="n"/>
      <c r="I323" s="68" t="inlineStr">
        <is>
          <t>client/기능명세서/D12-회원앱-공통회원/MFN-101-회원홈/00-기본기능.md</t>
        </is>
      </c>
    </row>
    <row r="324" ht="16.5" customHeight="1" s="347">
      <c r="A324" s="246" t="n">
        <v>1</v>
      </c>
      <c r="B324" s="246" t="inlineStr">
        <is>
          <t>D12-회원앱-공통회원</t>
        </is>
      </c>
      <c r="C324" s="246" t="n"/>
      <c r="D324" s="246" t="n"/>
      <c r="E324" s="246" t="inlineStr">
        <is>
          <t>MFN-102</t>
        </is>
      </c>
      <c r="F324" s="246" t="inlineStr">
        <is>
          <t>QR 체크인</t>
        </is>
      </c>
      <c r="G324" s="246" t="n"/>
      <c r="H324" s="246" t="n"/>
      <c r="I324" s="246" t="inlineStr">
        <is>
          <t>client/기능명세서/D12-회원앱-공통회원/MFN-102-QR체크인/00-기본기능.md</t>
        </is>
      </c>
    </row>
    <row r="325" ht="16.5" customHeight="1" s="347">
      <c r="A325" s="68" t="n">
        <v>2</v>
      </c>
      <c r="B325" s="68" t="inlineStr">
        <is>
          <t>D12-회원앱-공통회원</t>
        </is>
      </c>
      <c r="C325" s="68" t="n"/>
      <c r="D325" s="68" t="n"/>
      <c r="E325" s="68" t="inlineStr">
        <is>
          <t>MFN-102-07</t>
        </is>
      </c>
      <c r="F325" s="68" t="inlineStr">
        <is>
          <t>햅틱 피드백</t>
        </is>
      </c>
      <c r="G325" s="68" t="n"/>
      <c r="H325" s="68" t="n"/>
      <c r="I325" s="68" t="inlineStr">
        <is>
          <t>client/기능명세서/01-공통-회원.md</t>
        </is>
      </c>
    </row>
    <row r="326" ht="16.5" customHeight="1" s="347">
      <c r="A326" s="68" t="n">
        <v>2</v>
      </c>
      <c r="B326" s="68" t="inlineStr">
        <is>
          <t>D12-회원앱-공통회원</t>
        </is>
      </c>
      <c r="C326" s="68" t="n"/>
      <c r="D326" s="68" t="n"/>
      <c r="E326" s="68" t="inlineStr">
        <is>
          <t>MFN-102-01</t>
        </is>
      </c>
      <c r="F326" s="68" t="inlineStr">
        <is>
          <t>QR 표시 모드</t>
        </is>
      </c>
      <c r="G326" s="68" t="n"/>
      <c r="H326" s="68" t="n"/>
      <c r="I326" s="68" t="inlineStr">
        <is>
          <t>client/기능명세서/D12-회원앱-공통회원/MFN-102-QR체크인/00-기본기능.md</t>
        </is>
      </c>
    </row>
    <row r="327" ht="16.5" customHeight="1" s="347">
      <c r="A327" s="68" t="n">
        <v>2</v>
      </c>
      <c r="B327" s="68" t="inlineStr">
        <is>
          <t>D12-회원앱-공통회원</t>
        </is>
      </c>
      <c r="C327" s="68" t="n"/>
      <c r="D327" s="68" t="n"/>
      <c r="E327" s="68" t="inlineStr">
        <is>
          <t>MFN-102-02</t>
        </is>
      </c>
      <c r="F327" s="68" t="inlineStr">
        <is>
          <t>QR 스캔 모드</t>
        </is>
      </c>
      <c r="G327" s="68" t="n"/>
      <c r="H327" s="68" t="n"/>
      <c r="I327" s="68" t="inlineStr">
        <is>
          <t>client/기능명세서/D12-회원앱-공통회원/MFN-102-QR체크인/00-기본기능.md</t>
        </is>
      </c>
    </row>
    <row r="328" ht="16.5" customHeight="1" s="347">
      <c r="A328" s="68" t="n">
        <v>2</v>
      </c>
      <c r="B328" s="68" t="inlineStr">
        <is>
          <t>D12-회원앱-공통회원</t>
        </is>
      </c>
      <c r="C328" s="68" t="n"/>
      <c r="D328" s="68" t="n"/>
      <c r="E328" s="68" t="inlineStr">
        <is>
          <t>MFN-102-03</t>
        </is>
      </c>
      <c r="F328" s="68" t="inlineStr">
        <is>
          <t>모드 전환</t>
        </is>
      </c>
      <c r="G328" s="68" t="n"/>
      <c r="H328" s="68" t="n"/>
      <c r="I328" s="68" t="inlineStr">
        <is>
          <t>client/기능명세서/D12-회원앱-공통회원/MFN-102-QR체크인/00-기본기능.md</t>
        </is>
      </c>
    </row>
    <row r="329" ht="16.5" customHeight="1" s="347">
      <c r="A329" s="68" t="n">
        <v>2</v>
      </c>
      <c r="B329" s="68" t="inlineStr">
        <is>
          <t>D12-회원앱-공통회원</t>
        </is>
      </c>
      <c r="C329" s="68" t="n"/>
      <c r="D329" s="68" t="n"/>
      <c r="E329" s="68" t="inlineStr">
        <is>
          <t>MFN-102-04</t>
        </is>
      </c>
      <c r="F329" s="68" t="inlineStr">
        <is>
          <t>체크인 결과</t>
        </is>
      </c>
      <c r="G329" s="68" t="n"/>
      <c r="H329" s="68" t="n"/>
      <c r="I329" s="68" t="inlineStr">
        <is>
          <t>client/기능명세서/D12-회원앱-공통회원/MFN-102-QR체크인/00-기본기능.md</t>
        </is>
      </c>
    </row>
    <row r="330" ht="16.5" customHeight="1" s="347">
      <c r="A330" s="68" t="n">
        <v>2</v>
      </c>
      <c r="B330" s="68" t="inlineStr">
        <is>
          <t>D12-회원앱-공통회원</t>
        </is>
      </c>
      <c r="C330" s="68" t="n"/>
      <c r="D330" s="68" t="n"/>
      <c r="E330" s="68" t="inlineStr">
        <is>
          <t>MFN-102-05</t>
        </is>
      </c>
      <c r="F330" s="68" t="inlineStr">
        <is>
          <t>보조 액션</t>
        </is>
      </c>
      <c r="G330" s="68" t="n"/>
      <c r="H330" s="68" t="n"/>
      <c r="I330" s="68" t="inlineStr">
        <is>
          <t>client/기능명세서/D12-회원앱-공통회원/MFN-102-QR체크인/00-기본기능.md</t>
        </is>
      </c>
    </row>
    <row r="331" ht="16.5" customHeight="1" s="347">
      <c r="A331" s="68" t="n">
        <v>2</v>
      </c>
      <c r="B331" s="68" t="inlineStr">
        <is>
          <t>D12-회원앱-공통회원</t>
        </is>
      </c>
      <c r="C331" s="68" t="n"/>
      <c r="D331" s="68" t="n"/>
      <c r="E331" s="68" t="inlineStr">
        <is>
          <t>MFN-102-06</t>
        </is>
      </c>
      <c r="F331" s="68" t="inlineStr">
        <is>
          <t>보안</t>
        </is>
      </c>
      <c r="G331" s="68" t="n"/>
      <c r="H331" s="68" t="n"/>
      <c r="I331" s="68" t="inlineStr">
        <is>
          <t>client/기능명세서/D12-회원앱-공통회원/MFN-102-QR체크인/00-기본기능.md</t>
        </is>
      </c>
    </row>
    <row r="332" ht="16.5" customHeight="1" s="347">
      <c r="A332" s="246" t="n">
        <v>1</v>
      </c>
      <c r="B332" s="246" t="inlineStr">
        <is>
          <t>D12-회원앱-공통회원</t>
        </is>
      </c>
      <c r="C332" s="246" t="n"/>
      <c r="D332" s="246" t="n"/>
      <c r="E332" s="246" t="inlineStr">
        <is>
          <t>MFN-103</t>
        </is>
      </c>
      <c r="F332" s="246" t="inlineStr">
        <is>
          <t>출석 이력 조회</t>
        </is>
      </c>
      <c r="G332" s="246" t="n"/>
      <c r="H332" s="246" t="n"/>
      <c r="I332" s="246" t="inlineStr">
        <is>
          <t>client/기능명세서/D12-회원앱-공통회원/MFN-103-출석이력/00-기본기능.md</t>
        </is>
      </c>
    </row>
    <row r="333" ht="16.5" customHeight="1" s="347">
      <c r="A333" s="68" t="n">
        <v>2</v>
      </c>
      <c r="B333" s="68" t="inlineStr">
        <is>
          <t>D12-회원앱-공통회원</t>
        </is>
      </c>
      <c r="C333" s="68" t="n"/>
      <c r="D333" s="68" t="n"/>
      <c r="E333" s="68" t="inlineStr">
        <is>
          <t>MFN-103-01</t>
        </is>
      </c>
      <c r="F333" s="68" t="inlineStr">
        <is>
          <t>4지표 카드</t>
        </is>
      </c>
      <c r="G333" s="68" t="n"/>
      <c r="H333" s="68" t="n"/>
      <c r="I333" s="68" t="inlineStr">
        <is>
          <t>client/기능명세서/D12-회원앱-공통회원/MFN-103-출석이력/00-기본기능.md</t>
        </is>
      </c>
    </row>
    <row r="334" ht="16.5" customHeight="1" s="347">
      <c r="A334" s="68" t="n">
        <v>2</v>
      </c>
      <c r="B334" s="68" t="inlineStr">
        <is>
          <t>D12-회원앱-공통회원</t>
        </is>
      </c>
      <c r="C334" s="68" t="n"/>
      <c r="D334" s="68" t="n"/>
      <c r="E334" s="68" t="inlineStr">
        <is>
          <t>MFN-103-02</t>
        </is>
      </c>
      <c r="F334" s="68" t="inlineStr">
        <is>
          <t>출석 캘린더</t>
        </is>
      </c>
      <c r="G334" s="68" t="n"/>
      <c r="H334" s="68" t="n"/>
      <c r="I334" s="68" t="inlineStr">
        <is>
          <t>client/기능명세서/D12-회원앱-공통회원/MFN-103-출석이력/00-기본기능.md</t>
        </is>
      </c>
    </row>
    <row r="335" ht="16.5" customHeight="1" s="347">
      <c r="A335" s="68" t="n">
        <v>2</v>
      </c>
      <c r="B335" s="68" t="inlineStr">
        <is>
          <t>D12-회원앱-공통회원</t>
        </is>
      </c>
      <c r="C335" s="68" t="n"/>
      <c r="D335" s="68" t="n"/>
      <c r="E335" s="68" t="inlineStr">
        <is>
          <t>MFN-103-03</t>
        </is>
      </c>
      <c r="F335" s="68" t="inlineStr">
        <is>
          <t>카테고리 도넛</t>
        </is>
      </c>
      <c r="G335" s="68" t="n"/>
      <c r="H335" s="68" t="n"/>
      <c r="I335" s="68" t="inlineStr">
        <is>
          <t>client/기능명세서/D12-회원앱-공통회원/MFN-103-출석이력/00-기본기능.md</t>
        </is>
      </c>
    </row>
    <row r="336" ht="16.5" customHeight="1" s="347">
      <c r="A336" s="68" t="n">
        <v>2</v>
      </c>
      <c r="B336" s="68" t="inlineStr">
        <is>
          <t>D12-회원앱-공통회원</t>
        </is>
      </c>
      <c r="C336" s="68" t="n"/>
      <c r="D336" s="68" t="n"/>
      <c r="E336" s="68" t="inlineStr">
        <is>
          <t>MFN-103-04</t>
        </is>
      </c>
      <c r="F336" s="68" t="inlineStr">
        <is>
          <t>히트맵</t>
        </is>
      </c>
      <c r="G336" s="68" t="n"/>
      <c r="H336" s="68" t="n"/>
      <c r="I336" s="68" t="inlineStr">
        <is>
          <t>client/기능명세서/D12-회원앱-공통회원/MFN-103-출석이력/00-기본기능.md</t>
        </is>
      </c>
    </row>
    <row r="337" ht="16.5" customHeight="1" s="347">
      <c r="A337" s="68" t="n">
        <v>2</v>
      </c>
      <c r="B337" s="68" t="inlineStr">
        <is>
          <t>D12-회원앱-공통회원</t>
        </is>
      </c>
      <c r="C337" s="68" t="n"/>
      <c r="D337" s="68" t="n"/>
      <c r="E337" s="68" t="inlineStr">
        <is>
          <t>MFN-103-05</t>
        </is>
      </c>
      <c r="F337" s="68" t="inlineStr">
        <is>
          <t>분석 카드</t>
        </is>
      </c>
      <c r="G337" s="68" t="n"/>
      <c r="H337" s="68" t="n"/>
      <c r="I337" s="68" t="inlineStr">
        <is>
          <t>client/기능명세서/D12-회원앱-공통회원/MFN-103-출석이력/00-기본기능.md</t>
        </is>
      </c>
    </row>
    <row r="338" ht="16.5" customHeight="1" s="347">
      <c r="A338" s="68" t="n">
        <v>2</v>
      </c>
      <c r="B338" s="68" t="inlineStr">
        <is>
          <t>D12-회원앱-공통회원</t>
        </is>
      </c>
      <c r="C338" s="68" t="n"/>
      <c r="D338" s="68" t="n"/>
      <c r="E338" s="68" t="inlineStr">
        <is>
          <t>MFN-103-06</t>
        </is>
      </c>
      <c r="F338" s="68" t="inlineStr">
        <is>
          <t>출석 카드 리스트</t>
        </is>
      </c>
      <c r="G338" s="68" t="n"/>
      <c r="H338" s="68" t="n"/>
      <c r="I338" s="68" t="inlineStr">
        <is>
          <t>client/기능명세서/D12-회원앱-공통회원/MFN-103-출석이력/00-기본기능.md</t>
        </is>
      </c>
    </row>
    <row r="339" ht="16.5" customHeight="1" s="347">
      <c r="A339" s="68" t="n">
        <v>2</v>
      </c>
      <c r="B339" s="68" t="inlineStr">
        <is>
          <t>D12-회원앱-공통회원</t>
        </is>
      </c>
      <c r="C339" s="68" t="n"/>
      <c r="D339" s="68" t="n"/>
      <c r="E339" s="68" t="inlineStr">
        <is>
          <t>MFN-103-07</t>
        </is>
      </c>
      <c r="F339" s="68" t="inlineStr">
        <is>
          <t>필터</t>
        </is>
      </c>
      <c r="G339" s="68" t="n"/>
      <c r="H339" s="68" t="n"/>
      <c r="I339" s="68" t="inlineStr">
        <is>
          <t>client/기능명세서/D12-회원앱-공통회원/MFN-103-출석이력/00-기본기능.md</t>
        </is>
      </c>
    </row>
    <row r="340" ht="16.5" customHeight="1" s="347">
      <c r="A340" s="246" t="n">
        <v>1</v>
      </c>
      <c r="B340" s="246" t="inlineStr">
        <is>
          <t>D12-회원앱-공통회원</t>
        </is>
      </c>
      <c r="C340" s="246" t="n"/>
      <c r="D340" s="246" t="n"/>
      <c r="E340" s="246" t="inlineStr">
        <is>
          <t>MFN-104</t>
        </is>
      </c>
      <c r="F340" s="246" t="inlineStr">
        <is>
          <t>수업 목록 조회</t>
        </is>
      </c>
      <c r="G340" s="246" t="n"/>
      <c r="H340" s="246" t="n"/>
      <c r="I340" s="246" t="inlineStr">
        <is>
          <t>client/기능명세서/D12-회원앱-공통회원/MFN-104-수업목록/00-기본기능.md</t>
        </is>
      </c>
    </row>
    <row r="341" ht="16.5" customHeight="1" s="347">
      <c r="A341" s="68" t="n">
        <v>2</v>
      </c>
      <c r="B341" s="68" t="inlineStr">
        <is>
          <t>D12-회원앱-공통회원</t>
        </is>
      </c>
      <c r="C341" s="68" t="n"/>
      <c r="D341" s="68" t="n"/>
      <c r="E341" s="68" t="inlineStr">
        <is>
          <t>MFN-104-01</t>
        </is>
      </c>
      <c r="F341" s="68" t="inlineStr">
        <is>
          <t>카테고리 탭</t>
        </is>
      </c>
      <c r="G341" s="68" t="n"/>
      <c r="H341" s="68" t="n"/>
      <c r="I341" s="68" t="inlineStr">
        <is>
          <t>client/기능명세서/D12-회원앱-공통회원/MFN-104-수업목록/00-기본기능.md</t>
        </is>
      </c>
    </row>
    <row r="342" ht="16.5" customHeight="1" s="347">
      <c r="A342" s="68" t="n">
        <v>2</v>
      </c>
      <c r="B342" s="68" t="inlineStr">
        <is>
          <t>D12-회원앱-공통회원</t>
        </is>
      </c>
      <c r="C342" s="68" t="n"/>
      <c r="D342" s="68" t="n"/>
      <c r="E342" s="68" t="inlineStr">
        <is>
          <t>MFN-104-02</t>
        </is>
      </c>
      <c r="F342" s="68" t="inlineStr">
        <is>
          <t>날짜 캐러셀</t>
        </is>
      </c>
      <c r="G342" s="68" t="n"/>
      <c r="H342" s="68" t="n"/>
      <c r="I342" s="68" t="inlineStr">
        <is>
          <t>client/기능명세서/D12-회원앱-공통회원/MFN-104-수업목록/00-기본기능.md</t>
        </is>
      </c>
    </row>
    <row r="343" ht="16.5" customHeight="1" s="347">
      <c r="A343" s="68" t="n">
        <v>2</v>
      </c>
      <c r="B343" s="68" t="inlineStr">
        <is>
          <t>D12-회원앱-공통회원</t>
        </is>
      </c>
      <c r="C343" s="68" t="n"/>
      <c r="D343" s="68" t="n"/>
      <c r="E343" s="68" t="inlineStr">
        <is>
          <t>MFN-104-03</t>
        </is>
      </c>
      <c r="F343" s="68" t="inlineStr">
        <is>
          <t>시간대 칩</t>
        </is>
      </c>
      <c r="G343" s="68" t="n"/>
      <c r="H343" s="68" t="n"/>
      <c r="I343" s="68" t="inlineStr">
        <is>
          <t>client/기능명세서/D12-회원앱-공통회원/MFN-104-수업목록/00-기본기능.md</t>
        </is>
      </c>
    </row>
    <row r="344" ht="16.5" customHeight="1" s="347">
      <c r="A344" s="68" t="n">
        <v>2</v>
      </c>
      <c r="B344" s="68" t="inlineStr">
        <is>
          <t>D12-회원앱-공통회원</t>
        </is>
      </c>
      <c r="C344" s="68" t="n"/>
      <c r="D344" s="68" t="n"/>
      <c r="E344" s="68" t="inlineStr">
        <is>
          <t>MFN-104-04</t>
        </is>
      </c>
      <c r="F344" s="68" t="inlineStr">
        <is>
          <t>강사 필터</t>
        </is>
      </c>
      <c r="G344" s="68" t="n"/>
      <c r="H344" s="68" t="n"/>
      <c r="I344" s="68" t="inlineStr">
        <is>
          <t>client/기능명세서/D12-회원앱-공통회원/MFN-104-수업목록/00-기본기능.md</t>
        </is>
      </c>
    </row>
    <row r="345" ht="16.5" customHeight="1" s="347">
      <c r="A345" s="68" t="n">
        <v>2</v>
      </c>
      <c r="B345" s="68" t="inlineStr">
        <is>
          <t>D12-회원앱-공통회원</t>
        </is>
      </c>
      <c r="C345" s="68" t="n"/>
      <c r="D345" s="68" t="n"/>
      <c r="E345" s="68" t="inlineStr">
        <is>
          <t>MFN-104-05</t>
        </is>
      </c>
      <c r="F345" s="68" t="inlineStr">
        <is>
          <t>예약 가능만 토글</t>
        </is>
      </c>
      <c r="G345" s="68" t="n"/>
      <c r="H345" s="68" t="n"/>
      <c r="I345" s="68" t="inlineStr">
        <is>
          <t>client/기능명세서/D12-회원앱-공통회원/MFN-104-수업목록/00-기본기능.md</t>
        </is>
      </c>
    </row>
    <row r="346" ht="16.5" customHeight="1" s="347">
      <c r="A346" s="68" t="n">
        <v>2</v>
      </c>
      <c r="B346" s="68" t="inlineStr">
        <is>
          <t>D12-회원앱-공통회원</t>
        </is>
      </c>
      <c r="C346" s="68" t="n"/>
      <c r="D346" s="68" t="n"/>
      <c r="E346" s="68" t="inlineStr">
        <is>
          <t>MFN-104-06</t>
        </is>
      </c>
      <c r="F346" s="68" t="inlineStr">
        <is>
          <t>수업 카드</t>
        </is>
      </c>
      <c r="G346" s="68" t="n"/>
      <c r="H346" s="68" t="n"/>
      <c r="I346" s="68" t="inlineStr">
        <is>
          <t>client/기능명세서/D12-회원앱-공통회원/MFN-104-수업목록/00-기본기능.md</t>
        </is>
      </c>
    </row>
    <row r="347" ht="16.5" customHeight="1" s="347">
      <c r="A347" s="68" t="n">
        <v>2</v>
      </c>
      <c r="B347" s="68" t="inlineStr">
        <is>
          <t>D12-회원앱-공통회원</t>
        </is>
      </c>
      <c r="C347" s="68" t="n"/>
      <c r="D347" s="68" t="n"/>
      <c r="E347" s="68" t="inlineStr">
        <is>
          <t>MFN-104-07</t>
        </is>
      </c>
      <c r="F347" s="68" t="inlineStr">
        <is>
          <t>추천 강사</t>
        </is>
      </c>
      <c r="G347" s="68" t="n"/>
      <c r="H347" s="68" t="n"/>
      <c r="I347" s="68" t="inlineStr">
        <is>
          <t>client/기능명세서/D12-회원앱-공통회원/MFN-104-수업목록/00-기본기능.md</t>
        </is>
      </c>
    </row>
    <row r="348" ht="16.5" customHeight="1" s="347">
      <c r="A348" s="68" t="n">
        <v>2</v>
      </c>
      <c r="B348" s="68" t="inlineStr">
        <is>
          <t>D12-회원앱-공통회원</t>
        </is>
      </c>
      <c r="C348" s="68" t="n"/>
      <c r="D348" s="68" t="n"/>
      <c r="E348" s="68" t="inlineStr">
        <is>
          <t>MFN-104-08</t>
        </is>
      </c>
      <c r="F348" s="68" t="inlineStr">
        <is>
          <t>빈 상태</t>
        </is>
      </c>
      <c r="G348" s="68" t="n"/>
      <c r="H348" s="68" t="n"/>
      <c r="I348" s="68" t="inlineStr">
        <is>
          <t>client/기능명세서/D12-회원앱-공통회원/MFN-104-수업목록/00-기본기능.md</t>
        </is>
      </c>
    </row>
    <row r="349" ht="16.5" customHeight="1" s="347">
      <c r="A349" s="246" t="n">
        <v>1</v>
      </c>
      <c r="B349" s="246" t="inlineStr">
        <is>
          <t>D12-회원앱-공통회원</t>
        </is>
      </c>
      <c r="C349" s="246" t="n"/>
      <c r="D349" s="246" t="n"/>
      <c r="E349" s="246" t="inlineStr">
        <is>
          <t>MFN-105</t>
        </is>
      </c>
      <c r="F349" s="246" t="inlineStr">
        <is>
          <t>수업 예약 (PT/OT1/OT2/GX/Golf)</t>
        </is>
      </c>
      <c r="G349" s="246" t="n"/>
      <c r="H349" s="246" t="n"/>
      <c r="I349" s="246" t="inlineStr">
        <is>
          <t>client/기능명세서/D12-회원앱-공통회원/MFN-105-수업예약/00-기본기능.md</t>
        </is>
      </c>
    </row>
    <row r="350" ht="16.5" customHeight="1" s="347">
      <c r="A350" s="68" t="n">
        <v>2</v>
      </c>
      <c r="B350" s="68" t="inlineStr">
        <is>
          <t>D12-회원앱-공통회원</t>
        </is>
      </c>
      <c r="C350" s="68" t="n"/>
      <c r="D350" s="68" t="n"/>
      <c r="E350" s="68" t="inlineStr">
        <is>
          <t>MFN-105-07</t>
        </is>
      </c>
      <c r="F350" s="68" t="inlineStr">
        <is>
          <t>OT2 진입 시 OT1 완료 검증</t>
        </is>
      </c>
      <c r="G350" s="68" t="n"/>
      <c r="H350" s="68" t="n"/>
      <c r="I350" s="68" t="inlineStr">
        <is>
          <t>client/기능명세서/01-공통-회원.md</t>
        </is>
      </c>
    </row>
    <row r="351" ht="16.5" customHeight="1" s="347">
      <c r="A351" s="68" t="n">
        <v>2</v>
      </c>
      <c r="B351" s="68" t="inlineStr">
        <is>
          <t>D12-회원앱-공통회원</t>
        </is>
      </c>
      <c r="C351" s="68" t="n"/>
      <c r="D351" s="68" t="n"/>
      <c r="E351" s="68" t="inlineStr">
        <is>
          <t>MFN-105-08</t>
        </is>
      </c>
      <c r="F351" s="68" t="inlineStr">
        <is>
          <t>정원 만석 → 대기 전환</t>
        </is>
      </c>
      <c r="G351" s="68" t="n"/>
      <c r="H351" s="68" t="n"/>
      <c r="I351" s="68" t="inlineStr">
        <is>
          <t>client/기능명세서/01-공통-회원.md</t>
        </is>
      </c>
    </row>
    <row r="352" ht="16.5" customHeight="1" s="347">
      <c r="A352" s="68" t="n">
        <v>2</v>
      </c>
      <c r="B352" s="68" t="inlineStr">
        <is>
          <t>D12-회원앱-공통회원</t>
        </is>
      </c>
      <c r="C352" s="68" t="n"/>
      <c r="D352" s="68" t="n"/>
      <c r="E352" s="68" t="inlineStr">
        <is>
          <t>MFN-105-01</t>
        </is>
      </c>
      <c r="F352" s="68" t="inlineStr">
        <is>
          <t>수업 유형 분기</t>
        </is>
      </c>
      <c r="G352" s="68" t="n"/>
      <c r="H352" s="68" t="n"/>
      <c r="I352" s="68" t="inlineStr">
        <is>
          <t>client/기능명세서/D12-회원앱-공통회원/MFN-105-수업예약/00-기본기능.md</t>
        </is>
      </c>
    </row>
    <row r="353" ht="16.5" customHeight="1" s="347">
      <c r="A353" s="68" t="n">
        <v>2</v>
      </c>
      <c r="B353" s="68" t="inlineStr">
        <is>
          <t>D12-회원앱-공통회원</t>
        </is>
      </c>
      <c r="C353" s="68" t="n"/>
      <c r="D353" s="68" t="n"/>
      <c r="E353" s="68" t="inlineStr">
        <is>
          <t>MFN-105-02</t>
        </is>
      </c>
      <c r="F353" s="68" t="inlineStr">
        <is>
          <t>수업 정보</t>
        </is>
      </c>
      <c r="G353" s="68" t="n"/>
      <c r="H353" s="68" t="n"/>
      <c r="I353" s="68" t="inlineStr">
        <is>
          <t>client/기능명세서/D12-회원앱-공통회원/MFN-105-수업예약/00-기본기능.md</t>
        </is>
      </c>
    </row>
    <row r="354" ht="16.5" customHeight="1" s="347">
      <c r="A354" s="68" t="n">
        <v>2</v>
      </c>
      <c r="B354" s="68" t="inlineStr">
        <is>
          <t>D12-회원앱-공통회원</t>
        </is>
      </c>
      <c r="C354" s="68" t="n"/>
      <c r="D354" s="68" t="n"/>
      <c r="E354" s="68" t="inlineStr">
        <is>
          <t>MFN-105-03</t>
        </is>
      </c>
      <c r="F354" s="68" t="inlineStr">
        <is>
          <t>예약 옵션</t>
        </is>
      </c>
      <c r="G354" s="68" t="n"/>
      <c r="H354" s="68" t="n"/>
      <c r="I354" s="68" t="inlineStr">
        <is>
          <t>client/기능명세서/D12-회원앱-공통회원/MFN-105-수업예약/00-기본기능.md</t>
        </is>
      </c>
    </row>
    <row r="355" ht="16.5" customHeight="1" s="347">
      <c r="A355" s="68" t="n">
        <v>2</v>
      </c>
      <c r="B355" s="68" t="inlineStr">
        <is>
          <t>D12-회원앱-공통회원</t>
        </is>
      </c>
      <c r="C355" s="68" t="n"/>
      <c r="D355" s="68" t="n"/>
      <c r="E355" s="68" t="inlineStr">
        <is>
          <t>MFN-105-04</t>
        </is>
      </c>
      <c r="F355" s="68" t="inlineStr">
        <is>
          <t>액션 분기</t>
        </is>
      </c>
      <c r="G355" s="68" t="n"/>
      <c r="H355" s="68" t="n"/>
      <c r="I355" s="68" t="inlineStr">
        <is>
          <t>client/기능명세서/D12-회원앱-공통회원/MFN-105-수업예약/00-기본기능.md</t>
        </is>
      </c>
    </row>
    <row r="356" ht="16.5" customHeight="1" s="347">
      <c r="A356" s="68" t="n">
        <v>2</v>
      </c>
      <c r="B356" s="68" t="inlineStr">
        <is>
          <t>D12-회원앱-공통회원</t>
        </is>
      </c>
      <c r="C356" s="68" t="n"/>
      <c r="D356" s="68" t="n"/>
      <c r="E356" s="68" t="inlineStr">
        <is>
          <t>MFN-105-05</t>
        </is>
      </c>
      <c r="F356" s="68" t="inlineStr">
        <is>
          <t>차감 안내</t>
        </is>
      </c>
      <c r="G356" s="68" t="n"/>
      <c r="H356" s="68" t="n"/>
      <c r="I356" s="68" t="inlineStr">
        <is>
          <t>client/기능명세서/D12-회원앱-공통회원/MFN-105-수업예약/00-기본기능.md</t>
        </is>
      </c>
    </row>
    <row r="357" ht="16.5" customHeight="1" s="347">
      <c r="A357" s="68" t="n">
        <v>2</v>
      </c>
      <c r="B357" s="68" t="inlineStr">
        <is>
          <t>D12-회원앱-공통회원</t>
        </is>
      </c>
      <c r="C357" s="68" t="n"/>
      <c r="D357" s="68" t="n"/>
      <c r="E357" s="68" t="inlineStr">
        <is>
          <t>MFN-105-06</t>
        </is>
      </c>
      <c r="F357" s="68" t="inlineStr">
        <is>
          <t>잔여 0 처리</t>
        </is>
      </c>
      <c r="G357" s="68" t="n"/>
      <c r="H357" s="68" t="n"/>
      <c r="I357" s="68" t="inlineStr">
        <is>
          <t>client/기능명세서/D12-회원앱-공통회원/MFN-105-수업예약/00-기본기능.md</t>
        </is>
      </c>
    </row>
    <row r="358" ht="16.5" customHeight="1" s="347">
      <c r="A358" s="246" t="n">
        <v>1</v>
      </c>
      <c r="B358" s="246" t="inlineStr">
        <is>
          <t>D12-회원앱-공통회원</t>
        </is>
      </c>
      <c r="C358" s="246" t="n"/>
      <c r="D358" s="246" t="n"/>
      <c r="E358" s="246" t="inlineStr">
        <is>
          <t>MFN-106</t>
        </is>
      </c>
      <c r="F358" s="246" t="inlineStr">
        <is>
          <t>예약 취소</t>
        </is>
      </c>
      <c r="G358" s="246" t="n"/>
      <c r="H358" s="246" t="n"/>
      <c r="I358" s="246" t="inlineStr">
        <is>
          <t>client/기능명세서/D12-회원앱-공통회원/MFN-106-예약취소/00-기본기능.md</t>
        </is>
      </c>
    </row>
    <row r="359" ht="16.5" customHeight="1" s="347">
      <c r="A359" s="68" t="n">
        <v>2</v>
      </c>
      <c r="B359" s="68" t="inlineStr">
        <is>
          <t>D12-회원앱-공통회원</t>
        </is>
      </c>
      <c r="C359" s="68" t="n"/>
      <c r="D359" s="68" t="n"/>
      <c r="E359" s="68" t="inlineStr">
        <is>
          <t>MFN-106-01</t>
        </is>
      </c>
      <c r="F359" s="68" t="inlineStr">
        <is>
          <t>진입점</t>
        </is>
      </c>
      <c r="G359" s="68" t="n"/>
      <c r="H359" s="68" t="n"/>
      <c r="I359" s="68" t="inlineStr">
        <is>
          <t>client/기능명세서/D12-회원앱-공통회원/MFN-106-예약취소/00-기본기능.md</t>
        </is>
      </c>
    </row>
    <row r="360" ht="16.5" customHeight="1" s="347">
      <c r="A360" s="68" t="n">
        <v>2</v>
      </c>
      <c r="B360" s="68" t="inlineStr">
        <is>
          <t>D12-회원앱-공통회원</t>
        </is>
      </c>
      <c r="C360" s="68" t="n"/>
      <c r="D360" s="68" t="n"/>
      <c r="E360" s="68" t="inlineStr">
        <is>
          <t>MFN-106-02</t>
        </is>
      </c>
      <c r="F360" s="68" t="inlineStr">
        <is>
          <t>취소 가능 기한 검증</t>
        </is>
      </c>
      <c r="G360" s="68" t="n"/>
      <c r="H360" s="68" t="n"/>
      <c r="I360" s="68" t="inlineStr">
        <is>
          <t>client/기능명세서/D12-회원앱-공통회원/MFN-106-예약취소/00-기본기능.md</t>
        </is>
      </c>
    </row>
    <row r="361" ht="16.5" customHeight="1" s="347">
      <c r="A361" s="68" t="n">
        <v>2</v>
      </c>
      <c r="B361" s="68" t="inlineStr">
        <is>
          <t>D12-회원앱-공통회원</t>
        </is>
      </c>
      <c r="C361" s="68" t="n"/>
      <c r="D361" s="68" t="n"/>
      <c r="E361" s="68" t="inlineStr">
        <is>
          <t>MFN-106-03</t>
        </is>
      </c>
      <c r="F361" s="68" t="inlineStr">
        <is>
          <t>ConfirmDialog</t>
        </is>
      </c>
      <c r="G361" s="68" t="n"/>
      <c r="H361" s="68" t="n"/>
      <c r="I361" s="68" t="inlineStr">
        <is>
          <t>client/기능명세서/D12-회원앱-공통회원/MFN-106-예약취소/00-기본기능.md</t>
        </is>
      </c>
    </row>
    <row r="362" ht="16.5" customHeight="1" s="347">
      <c r="A362" s="68" t="n">
        <v>2</v>
      </c>
      <c r="B362" s="68" t="inlineStr">
        <is>
          <t>D12-회원앱-공통회원</t>
        </is>
      </c>
      <c r="C362" s="68" t="n"/>
      <c r="D362" s="68" t="n"/>
      <c r="E362" s="68" t="inlineStr">
        <is>
          <t>MFN-106-04</t>
        </is>
      </c>
      <c r="F362" s="68" t="inlineStr">
        <is>
          <t>취소 처리</t>
        </is>
      </c>
      <c r="G362" s="68" t="n"/>
      <c r="H362" s="68" t="n"/>
      <c r="I362" s="68" t="inlineStr">
        <is>
          <t>client/기능명세서/D12-회원앱-공통회원/MFN-106-예약취소/00-기본기능.md</t>
        </is>
      </c>
    </row>
    <row r="363" ht="16.5" customHeight="1" s="347">
      <c r="A363" s="68" t="n">
        <v>2</v>
      </c>
      <c r="B363" s="68" t="inlineStr">
        <is>
          <t>D12-회원앱-공통회원</t>
        </is>
      </c>
      <c r="C363" s="68" t="n"/>
      <c r="D363" s="68" t="n"/>
      <c r="E363" s="68" t="inlineStr">
        <is>
          <t>MFN-106-05</t>
        </is>
      </c>
      <c r="F363" s="68" t="inlineStr">
        <is>
          <t>노쇼 처리 안내</t>
        </is>
      </c>
      <c r="G363" s="68" t="n"/>
      <c r="H363" s="68" t="n"/>
      <c r="I363" s="68" t="inlineStr">
        <is>
          <t>client/기능명세서/D12-회원앱-공통회원/MFN-106-예약취소/00-기본기능.md</t>
        </is>
      </c>
    </row>
    <row r="364" ht="16.5" customHeight="1" s="347">
      <c r="A364" s="68" t="n">
        <v>2</v>
      </c>
      <c r="B364" s="68" t="inlineStr">
        <is>
          <t>D12-회원앱-공통회원</t>
        </is>
      </c>
      <c r="C364" s="68" t="n"/>
      <c r="D364" s="68" t="n"/>
      <c r="E364" s="68" t="inlineStr">
        <is>
          <t>MFN-106-06</t>
        </is>
      </c>
      <c r="F364" s="68" t="inlineStr">
        <is>
          <t>대기열 자동 확정</t>
        </is>
      </c>
      <c r="G364" s="68" t="n"/>
      <c r="H364" s="68" t="n"/>
      <c r="I364" s="68" t="inlineStr">
        <is>
          <t>client/기능명세서/D12-회원앱-공통회원/MFN-106-예약취소/00-기본기능.md</t>
        </is>
      </c>
    </row>
    <row r="365" ht="16.5" customHeight="1" s="347">
      <c r="A365" s="246" t="n">
        <v>1</v>
      </c>
      <c r="B365" s="246" t="inlineStr">
        <is>
          <t>D12-회원앱-공통회원</t>
        </is>
      </c>
      <c r="C365" s="246" t="n"/>
      <c r="D365" s="246" t="n"/>
      <c r="E365" s="246" t="inlineStr">
        <is>
          <t>MFN-107</t>
        </is>
      </c>
      <c r="F365" s="246" t="inlineStr">
        <is>
          <t>내 예약 / 수업 이력</t>
        </is>
      </c>
      <c r="G365" s="246" t="n"/>
      <c r="H365" s="246" t="n"/>
      <c r="I365" s="246" t="inlineStr">
        <is>
          <t>client/기능명세서/D12-회원앱-공통회원/MFN-107-내예약수업이력/00-기본기능.md</t>
        </is>
      </c>
    </row>
    <row r="366" ht="16.5" customHeight="1" s="347">
      <c r="A366" s="68" t="n">
        <v>2</v>
      </c>
      <c r="B366" s="68" t="inlineStr">
        <is>
          <t>D12-회원앱-공통회원</t>
        </is>
      </c>
      <c r="C366" s="68" t="n"/>
      <c r="D366" s="68" t="n"/>
      <c r="E366" s="68" t="inlineStr">
        <is>
          <t>MFN-107-01</t>
        </is>
      </c>
      <c r="F366" s="68" t="inlineStr">
        <is>
          <t>서비스 탭</t>
        </is>
      </c>
      <c r="G366" s="68" t="n"/>
      <c r="H366" s="68" t="n"/>
      <c r="I366" s="68" t="inlineStr">
        <is>
          <t>client/기능명세서/D12-회원앱-공통회원/MFN-107-내예약수업이력/00-기본기능.md</t>
        </is>
      </c>
    </row>
    <row r="367" ht="16.5" customHeight="1" s="347">
      <c r="A367" s="68" t="n">
        <v>2</v>
      </c>
      <c r="B367" s="68" t="inlineStr">
        <is>
          <t>D12-회원앱-공통회원</t>
        </is>
      </c>
      <c r="C367" s="68" t="n"/>
      <c r="D367" s="68" t="n"/>
      <c r="E367" s="68" t="inlineStr">
        <is>
          <t>MFN-107-02</t>
        </is>
      </c>
      <c r="F367" s="68" t="inlineStr">
        <is>
          <t>상태 필터</t>
        </is>
      </c>
      <c r="G367" s="68" t="n"/>
      <c r="H367" s="68" t="n"/>
      <c r="I367" s="68" t="inlineStr">
        <is>
          <t>client/기능명세서/D12-회원앱-공통회원/MFN-107-내예약수업이력/00-기본기능.md</t>
        </is>
      </c>
    </row>
    <row r="368" ht="16.5" customHeight="1" s="347">
      <c r="A368" s="68" t="n">
        <v>2</v>
      </c>
      <c r="B368" s="68" t="inlineStr">
        <is>
          <t>D12-회원앱-공통회원</t>
        </is>
      </c>
      <c r="C368" s="68" t="n"/>
      <c r="D368" s="68" t="n"/>
      <c r="E368" s="68" t="inlineStr">
        <is>
          <t>MFN-107-03</t>
        </is>
      </c>
      <c r="F368" s="68" t="inlineStr">
        <is>
          <t>보기 모드</t>
        </is>
      </c>
      <c r="G368" s="68" t="n"/>
      <c r="H368" s="68" t="n"/>
      <c r="I368" s="68" t="inlineStr">
        <is>
          <t>client/기능명세서/D12-회원앱-공통회원/MFN-107-내예약수업이력/00-기본기능.md</t>
        </is>
      </c>
    </row>
    <row r="369" ht="16.5" customHeight="1" s="347">
      <c r="A369" s="68" t="n">
        <v>2</v>
      </c>
      <c r="B369" s="68" t="inlineStr">
        <is>
          <t>D12-회원앱-공통회원</t>
        </is>
      </c>
      <c r="C369" s="68" t="n"/>
      <c r="D369" s="68" t="n"/>
      <c r="E369" s="68" t="inlineStr">
        <is>
          <t>MFN-107-04</t>
        </is>
      </c>
      <c r="F369" s="68" t="inlineStr">
        <is>
          <t>예약 카드</t>
        </is>
      </c>
      <c r="G369" s="68" t="n"/>
      <c r="H369" s="68" t="n"/>
      <c r="I369" s="68" t="inlineStr">
        <is>
          <t>client/기능명세서/D12-회원앱-공통회원/MFN-107-내예약수업이력/00-기본기능.md</t>
        </is>
      </c>
    </row>
    <row r="370" ht="16.5" customHeight="1" s="347">
      <c r="A370" s="68" t="n">
        <v>2</v>
      </c>
      <c r="B370" s="68" t="inlineStr">
        <is>
          <t>D12-회원앱-공통회원</t>
        </is>
      </c>
      <c r="C370" s="68" t="n"/>
      <c r="D370" s="68" t="n"/>
      <c r="E370" s="68" t="inlineStr">
        <is>
          <t>MFN-107-05</t>
        </is>
      </c>
      <c r="F370" s="68" t="inlineStr">
        <is>
          <t>상태별 액션</t>
        </is>
      </c>
      <c r="G370" s="68" t="n"/>
      <c r="H370" s="68" t="n"/>
      <c r="I370" s="68" t="inlineStr">
        <is>
          <t>client/기능명세서/D12-회원앱-공통회원/MFN-107-내예약수업이력/00-기본기능.md</t>
        </is>
      </c>
    </row>
    <row r="371" ht="16.5" customHeight="1" s="347">
      <c r="A371" s="68" t="n">
        <v>2</v>
      </c>
      <c r="B371" s="68" t="inlineStr">
        <is>
          <t>D12-회원앱-공통회원</t>
        </is>
      </c>
      <c r="C371" s="68" t="n"/>
      <c r="D371" s="68" t="n"/>
      <c r="E371" s="68" t="inlineStr">
        <is>
          <t>MFN-107-06</t>
        </is>
      </c>
      <c r="F371" s="68" t="inlineStr">
        <is>
          <t>차감 표시</t>
        </is>
      </c>
      <c r="G371" s="68" t="n"/>
      <c r="H371" s="68" t="n"/>
      <c r="I371" s="68" t="inlineStr">
        <is>
          <t>client/기능명세서/D12-회원앱-공통회원/MFN-107-내예약수업이력/00-기본기능.md</t>
        </is>
      </c>
    </row>
    <row r="372" ht="16.5" customHeight="1" s="347">
      <c r="A372" s="68" t="n">
        <v>2</v>
      </c>
      <c r="B372" s="68" t="inlineStr">
        <is>
          <t>D12-회원앱-공통회원</t>
        </is>
      </c>
      <c r="C372" s="68" t="n"/>
      <c r="D372" s="68" t="n"/>
      <c r="E372" s="68" t="inlineStr">
        <is>
          <t>MFN-107-07</t>
        </is>
      </c>
      <c r="F372" s="68" t="inlineStr">
        <is>
          <t>캘린더 모드</t>
        </is>
      </c>
      <c r="G372" s="68" t="n"/>
      <c r="H372" s="68" t="n"/>
      <c r="I372" s="68" t="inlineStr">
        <is>
          <t>client/기능명세서/D12-회원앱-공통회원/MFN-107-내예약수업이력/00-기본기능.md</t>
        </is>
      </c>
    </row>
    <row r="373" ht="16.5" customHeight="1" s="347">
      <c r="A373" s="68" t="n">
        <v>2</v>
      </c>
      <c r="B373" s="68" t="inlineStr">
        <is>
          <t>D12-회원앱-공통회원</t>
        </is>
      </c>
      <c r="C373" s="68" t="n"/>
      <c r="D373" s="68" t="n"/>
      <c r="E373" s="68" t="inlineStr">
        <is>
          <t>MFN-107-08</t>
        </is>
      </c>
      <c r="F373" s="68" t="inlineStr">
        <is>
          <t>차감 이력 카드</t>
        </is>
      </c>
      <c r="G373" s="68" t="n"/>
      <c r="H373" s="68" t="n"/>
      <c r="I373" s="68" t="inlineStr">
        <is>
          <t>client/기능명세서/D12-회원앱-공통회원/MFN-107-내예약수업이력/00-기본기능.md</t>
        </is>
      </c>
    </row>
    <row r="374" ht="16.5" customHeight="1" s="347">
      <c r="A374" s="246" t="n">
        <v>1</v>
      </c>
      <c r="B374" s="246" t="inlineStr">
        <is>
          <t>D12-회원앱-공통회원</t>
        </is>
      </c>
      <c r="C374" s="246" t="n"/>
      <c r="D374" s="246" t="n"/>
      <c r="E374" s="246" t="inlineStr">
        <is>
          <t>MFN-108</t>
        </is>
      </c>
      <c r="F374" s="246" t="inlineStr">
        <is>
          <t>프로필 조회 / 수정</t>
        </is>
      </c>
      <c r="G374" s="246" t="n"/>
      <c r="H374" s="246" t="n"/>
      <c r="I374" s="246" t="inlineStr">
        <is>
          <t>client/기능명세서/D12-회원앱-공통회원/MFN-108-프로필조회수정/00-기본기능.md</t>
        </is>
      </c>
    </row>
    <row r="375" ht="16.5" customHeight="1" s="347">
      <c r="A375" s="68" t="n">
        <v>2</v>
      </c>
      <c r="B375" s="68" t="inlineStr">
        <is>
          <t>D12-회원앱-공통회원</t>
        </is>
      </c>
      <c r="C375" s="68" t="n"/>
      <c r="D375" s="68" t="n"/>
      <c r="E375" s="68" t="inlineStr">
        <is>
          <t>MFN-108-01</t>
        </is>
      </c>
      <c r="F375" s="68" t="inlineStr">
        <is>
          <t>프로필 카드</t>
        </is>
      </c>
      <c r="G375" s="68" t="n"/>
      <c r="H375" s="68" t="n"/>
      <c r="I375" s="68" t="inlineStr">
        <is>
          <t>client/기능명세서/D12-회원앱-공통회원/MFN-108-프로필조회수정/00-기본기능.md</t>
        </is>
      </c>
    </row>
    <row r="376" ht="16.5" customHeight="1" s="347">
      <c r="A376" s="68" t="n">
        <v>2</v>
      </c>
      <c r="B376" s="68" t="inlineStr">
        <is>
          <t>D12-회원앱-공통회원</t>
        </is>
      </c>
      <c r="C376" s="68" t="n"/>
      <c r="D376" s="68" t="n"/>
      <c r="E376" s="68" t="inlineStr">
        <is>
          <t>MFN-108-02</t>
        </is>
      </c>
      <c r="F376" s="68" t="inlineStr">
        <is>
          <t>사진 변경</t>
        </is>
      </c>
      <c r="G376" s="68" t="n"/>
      <c r="H376" s="68" t="n"/>
      <c r="I376" s="68" t="inlineStr">
        <is>
          <t>client/기능명세서/D12-회원앱-공통회원/MFN-108-프로필조회수정/00-기본기능.md</t>
        </is>
      </c>
    </row>
    <row r="377" ht="16.5" customHeight="1" s="347">
      <c r="A377" s="68" t="n">
        <v>2</v>
      </c>
      <c r="B377" s="68" t="inlineStr">
        <is>
          <t>D12-회원앱-공통회원</t>
        </is>
      </c>
      <c r="C377" s="68" t="n"/>
      <c r="D377" s="68" t="n"/>
      <c r="E377" s="68" t="inlineStr">
        <is>
          <t>MFN-108-03</t>
        </is>
      </c>
      <c r="F377" s="68" t="inlineStr">
        <is>
          <t>이름·성별·생년월일</t>
        </is>
      </c>
      <c r="G377" s="68" t="n"/>
      <c r="H377" s="68" t="n"/>
      <c r="I377" s="68" t="inlineStr">
        <is>
          <t>client/기능명세서/D12-회원앱-공통회원/MFN-108-프로필조회수정/00-기본기능.md</t>
        </is>
      </c>
    </row>
    <row r="378" ht="16.5" customHeight="1" s="347">
      <c r="A378" s="68" t="n">
        <v>2</v>
      </c>
      <c r="B378" s="68" t="inlineStr">
        <is>
          <t>D12-회원앱-공통회원</t>
        </is>
      </c>
      <c r="C378" s="68" t="n"/>
      <c r="D378" s="68" t="n"/>
      <c r="E378" s="68" t="inlineStr">
        <is>
          <t>MFN-108-04</t>
        </is>
      </c>
      <c r="F378" s="68" t="inlineStr">
        <is>
          <t>연락처 변경</t>
        </is>
      </c>
      <c r="G378" s="68" t="n"/>
      <c r="H378" s="68" t="n"/>
      <c r="I378" s="68" t="inlineStr">
        <is>
          <t>client/기능명세서/D12-회원앱-공통회원/MFN-108-프로필조회수정/00-기본기능.md</t>
        </is>
      </c>
    </row>
    <row r="379" ht="16.5" customHeight="1" s="347">
      <c r="A379" s="68" t="n">
        <v>2</v>
      </c>
      <c r="B379" s="68" t="inlineStr">
        <is>
          <t>D12-회원앱-공통회원</t>
        </is>
      </c>
      <c r="C379" s="68" t="n"/>
      <c r="D379" s="68" t="n"/>
      <c r="E379" s="68" t="inlineStr">
        <is>
          <t>MFN-108-05</t>
        </is>
      </c>
      <c r="F379" s="68" t="inlineStr">
        <is>
          <t>이메일 변경</t>
        </is>
      </c>
      <c r="G379" s="68" t="n"/>
      <c r="H379" s="68" t="n"/>
      <c r="I379" s="68" t="inlineStr">
        <is>
          <t>client/기능명세서/D12-회원앱-공통회원/MFN-108-프로필조회수정/00-기본기능.md</t>
        </is>
      </c>
    </row>
    <row r="380" ht="16.5" customHeight="1" s="347">
      <c r="A380" s="68" t="n">
        <v>2</v>
      </c>
      <c r="B380" s="68" t="inlineStr">
        <is>
          <t>D12-회원앱-공통회원</t>
        </is>
      </c>
      <c r="C380" s="68" t="n"/>
      <c r="D380" s="68" t="n"/>
      <c r="E380" s="68" t="inlineStr">
        <is>
          <t>MFN-108-06</t>
        </is>
      </c>
      <c r="F380" s="68" t="inlineStr">
        <is>
          <t>가입 지점 변경</t>
        </is>
      </c>
      <c r="G380" s="68" t="n"/>
      <c r="H380" s="68" t="n"/>
      <c r="I380" s="68" t="inlineStr">
        <is>
          <t>client/기능명세서/D12-회원앱-공통회원/MFN-108-프로필조회수정/00-기본기능.md</t>
        </is>
      </c>
    </row>
    <row r="381" ht="16.5" customHeight="1" s="347">
      <c r="A381" s="246" t="n">
        <v>1</v>
      </c>
      <c r="B381" s="246" t="inlineStr">
        <is>
          <t>D12-회원앱-공통회원</t>
        </is>
      </c>
      <c r="C381" s="246" t="n"/>
      <c r="D381" s="246" t="n"/>
      <c r="E381" s="246" t="inlineStr">
        <is>
          <t>MFN-109</t>
        </is>
      </c>
      <c r="F381" s="246" t="inlineStr">
        <is>
          <t>마이페이지 서비스 진입 (허브)</t>
        </is>
      </c>
      <c r="G381" s="246" t="n"/>
      <c r="H381" s="246" t="n"/>
      <c r="I381" s="246" t="inlineStr">
        <is>
          <t>client/기능명세서/D12-회원앱-공통회원/MFN-109-마이페이지허브/00-기본기능.md</t>
        </is>
      </c>
    </row>
    <row r="382" ht="16.5" customHeight="1" s="347">
      <c r="A382" s="68" t="n">
        <v>2</v>
      </c>
      <c r="B382" s="68" t="inlineStr">
        <is>
          <t>D12-회원앱-공통회원</t>
        </is>
      </c>
      <c r="C382" s="68" t="n"/>
      <c r="D382" s="68" t="n"/>
      <c r="E382" s="68" t="inlineStr">
        <is>
          <t>MFN-109-01</t>
        </is>
      </c>
      <c r="F382" s="68" t="inlineStr">
        <is>
          <t>프로필 카드</t>
        </is>
      </c>
      <c r="G382" s="68" t="n"/>
      <c r="H382" s="68" t="n"/>
      <c r="I382" s="68" t="inlineStr">
        <is>
          <t>client/기능명세서/D12-회원앱-공통회원/MFN-109-마이페이지허브/00-기본기능.md</t>
        </is>
      </c>
    </row>
    <row r="383" ht="16.5" customHeight="1" s="347">
      <c r="A383" s="68" t="n">
        <v>2</v>
      </c>
      <c r="B383" s="68" t="inlineStr">
        <is>
          <t>D12-회원앱-공통회원</t>
        </is>
      </c>
      <c r="C383" s="68" t="n"/>
      <c r="D383" s="68" t="n"/>
      <c r="E383" s="68" t="inlineStr">
        <is>
          <t>MFN-109-02</t>
        </is>
      </c>
      <c r="F383" s="68" t="inlineStr">
        <is>
          <t>9종 서비스 그리드</t>
        </is>
      </c>
      <c r="G383" s="68" t="n"/>
      <c r="H383" s="68" t="n"/>
      <c r="I383" s="68" t="inlineStr">
        <is>
          <t>client/기능명세서/D12-회원앱-공통회원/MFN-109-마이페이지허브/00-기본기능.md</t>
        </is>
      </c>
    </row>
    <row r="384" ht="16.5" customHeight="1" s="347">
      <c r="A384" s="68" t="n">
        <v>2</v>
      </c>
      <c r="B384" s="68" t="inlineStr">
        <is>
          <t>D12-회원앱-공통회원</t>
        </is>
      </c>
      <c r="C384" s="68" t="n"/>
      <c r="D384" s="68" t="n"/>
      <c r="E384" s="68" t="inlineStr">
        <is>
          <t>MFN-109-03</t>
        </is>
      </c>
      <c r="F384" s="68" t="inlineStr">
        <is>
          <t>시스템 진입</t>
        </is>
      </c>
      <c r="G384" s="68" t="n"/>
      <c r="H384" s="68" t="n"/>
      <c r="I384" s="68" t="inlineStr">
        <is>
          <t>client/기능명세서/D12-회원앱-공통회원/MFN-109-마이페이지허브/00-기본기능.md</t>
        </is>
      </c>
    </row>
    <row r="385" ht="16.5" customHeight="1" s="347">
      <c r="A385" s="68" t="n">
        <v>2</v>
      </c>
      <c r="B385" s="68" t="inlineStr">
        <is>
          <t>D12-회원앱-공통회원</t>
        </is>
      </c>
      <c r="C385" s="68" t="n"/>
      <c r="D385" s="68" t="n"/>
      <c r="E385" s="68" t="inlineStr">
        <is>
          <t>MFN-109-04</t>
        </is>
      </c>
      <c r="F385" s="68" t="inlineStr">
        <is>
          <t>로그아웃</t>
        </is>
      </c>
      <c r="G385" s="68" t="n"/>
      <c r="H385" s="68" t="n"/>
      <c r="I385" s="68" t="inlineStr">
        <is>
          <t>client/기능명세서/D12-회원앱-공통회원/MFN-109-마이페이지허브/00-기본기능.md</t>
        </is>
      </c>
    </row>
    <row r="386" ht="16.5" customHeight="1" s="347">
      <c r="A386" s="246" t="n">
        <v>1</v>
      </c>
      <c r="B386" s="246" t="inlineStr">
        <is>
          <t>D12-회원앱-공통회원</t>
        </is>
      </c>
      <c r="C386" s="246" t="n"/>
      <c r="D386" s="246" t="n"/>
      <c r="E386" s="246" t="inlineStr">
        <is>
          <t>MFN-110</t>
        </is>
      </c>
      <c r="F386" s="246" t="inlineStr">
        <is>
          <t>이용권 / 잔여 회차</t>
        </is>
      </c>
      <c r="G386" s="246" t="n"/>
      <c r="H386" s="246" t="n"/>
      <c r="I386" s="246" t="inlineStr">
        <is>
          <t>client/기능명세서/D12-회원앱-공통회원/MFN-110-이용권잔여회차/00-기본기능.md</t>
        </is>
      </c>
    </row>
    <row r="387" ht="16.5" customHeight="1" s="347">
      <c r="A387" s="68" t="n">
        <v>2</v>
      </c>
      <c r="B387" s="68" t="inlineStr">
        <is>
          <t>D12-회원앱-공통회원</t>
        </is>
      </c>
      <c r="C387" s="68" t="n"/>
      <c r="D387" s="68" t="n"/>
      <c r="E387" s="68" t="inlineStr">
        <is>
          <t>MFN-110-01</t>
        </is>
      </c>
      <c r="F387" s="68" t="inlineStr">
        <is>
          <t>회원권 카드</t>
        </is>
      </c>
      <c r="G387" s="68" t="n"/>
      <c r="H387" s="68" t="n"/>
      <c r="I387" s="68" t="inlineStr">
        <is>
          <t>client/기능명세서/D12-회원앱-공통회원/MFN-110-이용권잔여회차/00-기본기능.md</t>
        </is>
      </c>
    </row>
    <row r="388" ht="16.5" customHeight="1" s="347">
      <c r="A388" s="68" t="n">
        <v>2</v>
      </c>
      <c r="B388" s="68" t="inlineStr">
        <is>
          <t>D12-회원앱-공통회원</t>
        </is>
      </c>
      <c r="C388" s="68" t="n"/>
      <c r="D388" s="68" t="n"/>
      <c r="E388" s="68" t="inlineStr">
        <is>
          <t>MFN-110-02</t>
        </is>
      </c>
      <c r="F388" s="68" t="inlineStr">
        <is>
          <t>PT 잔여 카드</t>
        </is>
      </c>
      <c r="G388" s="68" t="n"/>
      <c r="H388" s="68" t="n"/>
      <c r="I388" s="68" t="inlineStr">
        <is>
          <t>client/기능명세서/D12-회원앱-공통회원/MFN-110-이용권잔여회차/00-기본기능.md</t>
        </is>
      </c>
    </row>
    <row r="389" ht="16.5" customHeight="1" s="347">
      <c r="A389" s="68" t="n">
        <v>2</v>
      </c>
      <c r="B389" s="68" t="inlineStr">
        <is>
          <t>D12-회원앱-공통회원</t>
        </is>
      </c>
      <c r="C389" s="68" t="n"/>
      <c r="D389" s="68" t="n"/>
      <c r="E389" s="68" t="inlineStr">
        <is>
          <t>MFN-110-03</t>
        </is>
      </c>
      <c r="F389" s="68" t="inlineStr">
        <is>
          <t>OT 잔여 카드</t>
        </is>
      </c>
      <c r="G389" s="68" t="n"/>
      <c r="H389" s="68" t="n"/>
      <c r="I389" s="68" t="inlineStr">
        <is>
          <t>client/기능명세서/D12-회원앱-공통회원/MFN-110-이용권잔여회차/00-기본기능.md</t>
        </is>
      </c>
    </row>
    <row r="390" ht="16.5" customHeight="1" s="347">
      <c r="A390" s="68" t="n">
        <v>2</v>
      </c>
      <c r="B390" s="68" t="inlineStr">
        <is>
          <t>D12-회원앱-공통회원</t>
        </is>
      </c>
      <c r="C390" s="68" t="n"/>
      <c r="D390" s="68" t="n"/>
      <c r="E390" s="68" t="inlineStr">
        <is>
          <t>MFN-110-04</t>
        </is>
      </c>
      <c r="F390" s="68" t="inlineStr">
        <is>
          <t>락커 카드</t>
        </is>
      </c>
      <c r="G390" s="68" t="n"/>
      <c r="H390" s="68" t="n"/>
      <c r="I390" s="68" t="inlineStr">
        <is>
          <t>client/기능명세서/D12-회원앱-공통회원/MFN-110-이용권잔여회차/00-기본기능.md</t>
        </is>
      </c>
    </row>
    <row r="391" ht="16.5" customHeight="1" s="347">
      <c r="A391" s="68" t="n">
        <v>2</v>
      </c>
      <c r="B391" s="68" t="inlineStr">
        <is>
          <t>D12-회원앱-공통회원</t>
        </is>
      </c>
      <c r="C391" s="68" t="n"/>
      <c r="D391" s="68" t="n"/>
      <c r="E391" s="68" t="inlineStr">
        <is>
          <t>MFN-110-05</t>
        </is>
      </c>
      <c r="F391" s="68" t="inlineStr">
        <is>
          <t>부가옵션 카드</t>
        </is>
      </c>
      <c r="G391" s="68" t="n"/>
      <c r="H391" s="68" t="n"/>
      <c r="I391" s="68" t="inlineStr">
        <is>
          <t>client/기능명세서/D12-회원앱-공통회원/MFN-110-이용권잔여회차/00-기본기능.md</t>
        </is>
      </c>
    </row>
    <row r="392" ht="16.5" customHeight="1" s="347">
      <c r="A392" s="68" t="n">
        <v>2</v>
      </c>
      <c r="B392" s="68" t="inlineStr">
        <is>
          <t>D12-회원앱-공통회원</t>
        </is>
      </c>
      <c r="C392" s="68" t="n"/>
      <c r="D392" s="68" t="n"/>
      <c r="E392" s="68" t="inlineStr">
        <is>
          <t>MFN-110-06</t>
        </is>
      </c>
      <c r="F392" s="68" t="inlineStr">
        <is>
          <t>차감 이력 카드</t>
        </is>
      </c>
      <c r="G392" s="68" t="n"/>
      <c r="H392" s="68" t="n"/>
      <c r="I392" s="68" t="inlineStr">
        <is>
          <t>client/기능명세서/D12-회원앱-공통회원/MFN-110-이용권잔여회차/00-기본기능.md</t>
        </is>
      </c>
    </row>
    <row r="393" ht="16.5" customHeight="1" s="347">
      <c r="A393" s="68" t="n">
        <v>2</v>
      </c>
      <c r="B393" s="68" t="inlineStr">
        <is>
          <t>D12-회원앱-공통회원</t>
        </is>
      </c>
      <c r="C393" s="68" t="n"/>
      <c r="D393" s="68" t="n"/>
      <c r="E393" s="68" t="inlineStr">
        <is>
          <t>MFN-110-07</t>
        </is>
      </c>
      <c r="F393" s="68" t="inlineStr">
        <is>
          <t>홀딩 표시</t>
        </is>
      </c>
      <c r="G393" s="68" t="n"/>
      <c r="H393" s="68" t="n"/>
      <c r="I393" s="68" t="inlineStr">
        <is>
          <t>client/기능명세서/D12-회원앱-공통회원/MFN-110-이용권잔여회차/00-기본기능.md</t>
        </is>
      </c>
    </row>
    <row r="394" ht="16.5" customHeight="1" s="347">
      <c r="A394" s="246" t="n">
        <v>1</v>
      </c>
      <c r="B394" s="246" t="inlineStr">
        <is>
          <t>D12-회원앱-공통회원</t>
        </is>
      </c>
      <c r="C394" s="246" t="n"/>
      <c r="D394" s="246" t="n"/>
      <c r="E394" s="246" t="inlineStr">
        <is>
          <t>MFN-111</t>
        </is>
      </c>
      <c r="F394" s="246" t="inlineStr">
        <is>
          <t>체성분 / FMS 조회</t>
        </is>
      </c>
      <c r="G394" s="246" t="n"/>
      <c r="H394" s="246" t="n"/>
      <c r="I394" s="246" t="inlineStr">
        <is>
          <t>client/기능명세서/D12-회원앱-공통회원/MFN-111-체성분FMS/00-기본기능.md</t>
        </is>
      </c>
    </row>
    <row r="395" ht="16.5" customHeight="1" s="347">
      <c r="A395" s="68" t="n">
        <v>2</v>
      </c>
      <c r="B395" s="68" t="inlineStr">
        <is>
          <t>D12-회원앱-공통회원</t>
        </is>
      </c>
      <c r="C395" s="68" t="n"/>
      <c r="D395" s="68" t="n"/>
      <c r="E395" s="68" t="inlineStr">
        <is>
          <t>MFN-111-01</t>
        </is>
      </c>
      <c r="F395" s="68" t="inlineStr">
        <is>
          <t>인바디 최근 측정</t>
        </is>
      </c>
      <c r="G395" s="68" t="n"/>
      <c r="H395" s="68" t="n"/>
      <c r="I395" s="68" t="inlineStr">
        <is>
          <t>client/기능명세서/D12-회원앱-공통회원/MFN-111-체성분FMS/00-기본기능.md</t>
        </is>
      </c>
    </row>
    <row r="396" ht="16.5" customHeight="1" s="347">
      <c r="A396" s="68" t="n">
        <v>2</v>
      </c>
      <c r="B396" s="68" t="inlineStr">
        <is>
          <t>D12-회원앱-공통회원</t>
        </is>
      </c>
      <c r="C396" s="68" t="n"/>
      <c r="D396" s="68" t="n"/>
      <c r="E396" s="68" t="inlineStr">
        <is>
          <t>MFN-111-02</t>
        </is>
      </c>
      <c r="F396" s="68" t="inlineStr">
        <is>
          <t>변화 그래프</t>
        </is>
      </c>
      <c r="G396" s="68" t="n"/>
      <c r="H396" s="68" t="n"/>
      <c r="I396" s="68" t="inlineStr">
        <is>
          <t>client/기능명세서/D12-회원앱-공통회원/MFN-111-체성분FMS/00-기본기능.md</t>
        </is>
      </c>
    </row>
    <row r="397" ht="16.5" customHeight="1" s="347">
      <c r="A397" s="68" t="n">
        <v>2</v>
      </c>
      <c r="B397" s="68" t="inlineStr">
        <is>
          <t>D12-회원앱-공통회원</t>
        </is>
      </c>
      <c r="C397" s="68" t="n"/>
      <c r="D397" s="68" t="n"/>
      <c r="E397" s="68" t="inlineStr">
        <is>
          <t>MFN-111-03</t>
        </is>
      </c>
      <c r="F397" s="68" t="inlineStr">
        <is>
          <t>측정 이력 리스트</t>
        </is>
      </c>
      <c r="G397" s="68" t="n"/>
      <c r="H397" s="68" t="n"/>
      <c r="I397" s="68" t="inlineStr">
        <is>
          <t>client/기능명세서/D12-회원앱-공통회원/MFN-111-체성분FMS/00-기본기능.md</t>
        </is>
      </c>
    </row>
    <row r="398" ht="16.5" customHeight="1" s="347">
      <c r="A398" s="68" t="n">
        <v>2</v>
      </c>
      <c r="B398" s="68" t="inlineStr">
        <is>
          <t>D12-회원앱-공통회원</t>
        </is>
      </c>
      <c r="C398" s="68" t="n"/>
      <c r="D398" s="68" t="n"/>
      <c r="E398" s="68" t="inlineStr">
        <is>
          <t>MFN-111-04</t>
        </is>
      </c>
      <c r="F398" s="68" t="inlineStr">
        <is>
          <t>FMS 점수</t>
        </is>
      </c>
      <c r="G398" s="68" t="n"/>
      <c r="H398" s="68" t="n"/>
      <c r="I398" s="68" t="inlineStr">
        <is>
          <t>client/기능명세서/D12-회원앱-공통회원/MFN-111-체성분FMS/00-기본기능.md</t>
        </is>
      </c>
    </row>
    <row r="399" ht="16.5" customHeight="1" s="347">
      <c r="A399" s="68" t="n">
        <v>2</v>
      </c>
      <c r="B399" s="68" t="inlineStr">
        <is>
          <t>D12-회원앱-공통회원</t>
        </is>
      </c>
      <c r="C399" s="68" t="n"/>
      <c r="D399" s="68" t="n"/>
      <c r="E399" s="68" t="inlineStr">
        <is>
          <t>MFN-111-05</t>
        </is>
      </c>
      <c r="F399" s="68" t="inlineStr">
        <is>
          <t>분석 결과</t>
        </is>
      </c>
      <c r="G399" s="68" t="n"/>
      <c r="H399" s="68" t="n"/>
      <c r="I399" s="68" t="inlineStr">
        <is>
          <t>client/기능명세서/D12-회원앱-공통회원/MFN-111-체성분FMS/00-기본기능.md</t>
        </is>
      </c>
    </row>
    <row r="400" ht="16.5" customHeight="1" s="347">
      <c r="A400" s="68" t="n">
        <v>2</v>
      </c>
      <c r="B400" s="68" t="inlineStr">
        <is>
          <t>D12-회원앱-공통회원</t>
        </is>
      </c>
      <c r="C400" s="68" t="n"/>
      <c r="D400" s="68" t="n"/>
      <c r="E400" s="68" t="inlineStr">
        <is>
          <t>MFN-111-06</t>
        </is>
      </c>
      <c r="F400" s="68" t="inlineStr">
        <is>
          <t>코치 메모</t>
        </is>
      </c>
      <c r="G400" s="68" t="n"/>
      <c r="H400" s="68" t="n"/>
      <c r="I400" s="68" t="inlineStr">
        <is>
          <t>client/기능명세서/D12-회원앱-공통회원/MFN-111-체성분FMS/00-기본기능.md</t>
        </is>
      </c>
    </row>
    <row r="401" ht="16.5" customHeight="1" s="347">
      <c r="A401" s="68" t="n">
        <v>2</v>
      </c>
      <c r="B401" s="68" t="inlineStr">
        <is>
          <t>D12-회원앱-공통회원</t>
        </is>
      </c>
      <c r="C401" s="68" t="n"/>
      <c r="D401" s="68" t="n"/>
      <c r="E401" s="68" t="inlineStr">
        <is>
          <t>MFN-111-07</t>
        </is>
      </c>
      <c r="F401" s="68" t="inlineStr">
        <is>
          <t>건강 활동</t>
        </is>
      </c>
      <c r="G401" s="68" t="n"/>
      <c r="H401" s="68" t="n"/>
      <c r="I401" s="68" t="inlineStr">
        <is>
          <t>client/기능명세서/D12-회원앱-공통회원/MFN-111-체성분FMS/00-기본기능.md</t>
        </is>
      </c>
    </row>
    <row r="402" ht="16.5" customHeight="1" s="347">
      <c r="A402" s="68" t="n">
        <v>2</v>
      </c>
      <c r="B402" s="68" t="inlineStr">
        <is>
          <t>D12-회원앱-공통회원</t>
        </is>
      </c>
      <c r="C402" s="68" t="n"/>
      <c r="D402" s="68" t="n"/>
      <c r="E402" s="68" t="inlineStr">
        <is>
          <t>MFN-111-08</t>
        </is>
      </c>
      <c r="F402" s="68" t="inlineStr">
        <is>
          <t>액션</t>
        </is>
      </c>
      <c r="G402" s="68" t="n"/>
      <c r="H402" s="68" t="n"/>
      <c r="I402" s="68" t="inlineStr">
        <is>
          <t>client/기능명세서/D12-회원앱-공통회원/MFN-111-체성분FMS/00-기본기능.md</t>
        </is>
      </c>
    </row>
    <row r="403" ht="16.5" customHeight="1" s="347">
      <c r="A403" s="246" t="n">
        <v>1</v>
      </c>
      <c r="B403" s="246" t="inlineStr">
        <is>
          <t>D12-회원앱-공통회원</t>
        </is>
      </c>
      <c r="C403" s="246" t="n"/>
      <c r="D403" s="246" t="n"/>
      <c r="E403" s="246" t="inlineStr">
        <is>
          <t>MFN-112</t>
        </is>
      </c>
      <c r="F403" s="246" t="inlineStr">
        <is>
          <t>결제 이력 / 영수증 목록</t>
        </is>
      </c>
      <c r="G403" s="246" t="n"/>
      <c r="H403" s="246" t="n"/>
      <c r="I403" s="246" t="inlineStr">
        <is>
          <t>client/기능명세서/D12-회원앱-공통회원/MFN-112-결제이력/00-기본기능.md</t>
        </is>
      </c>
    </row>
    <row r="404" ht="16.5" customHeight="1" s="347">
      <c r="A404" s="68" t="n">
        <v>2</v>
      </c>
      <c r="B404" s="68" t="inlineStr">
        <is>
          <t>D12-회원앱-공통회원</t>
        </is>
      </c>
      <c r="C404" s="68" t="n"/>
      <c r="D404" s="68" t="n"/>
      <c r="E404" s="68" t="inlineStr">
        <is>
          <t>MFN-112-01</t>
        </is>
      </c>
      <c r="F404" s="68" t="inlineStr">
        <is>
          <t>기간 필터</t>
        </is>
      </c>
      <c r="G404" s="68" t="n"/>
      <c r="H404" s="68" t="n"/>
      <c r="I404" s="68" t="inlineStr">
        <is>
          <t>client/기능명세서/D12-회원앱-공통회원/MFN-112-결제이력/00-기본기능.md</t>
        </is>
      </c>
    </row>
    <row r="405" ht="16.5" customHeight="1" s="347">
      <c r="A405" s="68" t="n">
        <v>2</v>
      </c>
      <c r="B405" s="68" t="inlineStr">
        <is>
          <t>D12-회원앱-공통회원</t>
        </is>
      </c>
      <c r="C405" s="68" t="n"/>
      <c r="D405" s="68" t="n"/>
      <c r="E405" s="68" t="inlineStr">
        <is>
          <t>MFN-112-02</t>
        </is>
      </c>
      <c r="F405" s="68" t="inlineStr">
        <is>
          <t>카테고리 필터</t>
        </is>
      </c>
      <c r="G405" s="68" t="n"/>
      <c r="H405" s="68" t="n"/>
      <c r="I405" s="68" t="inlineStr">
        <is>
          <t>client/기능명세서/D12-회원앱-공통회원/MFN-112-결제이력/00-기본기능.md</t>
        </is>
      </c>
    </row>
    <row r="406" ht="16.5" customHeight="1" s="347">
      <c r="A406" s="68" t="n">
        <v>2</v>
      </c>
      <c r="B406" s="68" t="inlineStr">
        <is>
          <t>D12-회원앱-공통회원</t>
        </is>
      </c>
      <c r="C406" s="68" t="n"/>
      <c r="D406" s="68" t="n"/>
      <c r="E406" s="68" t="inlineStr">
        <is>
          <t>MFN-112-03</t>
        </is>
      </c>
      <c r="F406" s="68" t="inlineStr">
        <is>
          <t>상태 필터</t>
        </is>
      </c>
      <c r="G406" s="68" t="n"/>
      <c r="H406" s="68" t="n"/>
      <c r="I406" s="68" t="inlineStr">
        <is>
          <t>client/기능명세서/D12-회원앱-공통회원/MFN-112-결제이력/00-기본기능.md</t>
        </is>
      </c>
    </row>
    <row r="407" ht="16.5" customHeight="1" s="347">
      <c r="A407" s="68" t="n">
        <v>2</v>
      </c>
      <c r="B407" s="68" t="inlineStr">
        <is>
          <t>D12-회원앱-공통회원</t>
        </is>
      </c>
      <c r="C407" s="68" t="n"/>
      <c r="D407" s="68" t="n"/>
      <c r="E407" s="68" t="inlineStr">
        <is>
          <t>MFN-112-04</t>
        </is>
      </c>
      <c r="F407" s="68" t="inlineStr">
        <is>
          <t>합계 요약</t>
        </is>
      </c>
      <c r="G407" s="68" t="n"/>
      <c r="H407" s="68" t="n"/>
      <c r="I407" s="68" t="inlineStr">
        <is>
          <t>client/기능명세서/D12-회원앱-공통회원/MFN-112-결제이력/00-기본기능.md</t>
        </is>
      </c>
    </row>
    <row r="408" ht="16.5" customHeight="1" s="347">
      <c r="A408" s="68" t="n">
        <v>2</v>
      </c>
      <c r="B408" s="68" t="inlineStr">
        <is>
          <t>D12-회원앱-공통회원</t>
        </is>
      </c>
      <c r="C408" s="68" t="n"/>
      <c r="D408" s="68" t="n"/>
      <c r="E408" s="68" t="inlineStr">
        <is>
          <t>MFN-112-05</t>
        </is>
      </c>
      <c r="F408" s="68" t="inlineStr">
        <is>
          <t>월별 그룹</t>
        </is>
      </c>
      <c r="G408" s="68" t="n"/>
      <c r="H408" s="68" t="n"/>
      <c r="I408" s="68" t="inlineStr">
        <is>
          <t>client/기능명세서/D12-회원앱-공통회원/MFN-112-결제이력/00-기본기능.md</t>
        </is>
      </c>
    </row>
    <row r="409" ht="16.5" customHeight="1" s="347">
      <c r="A409" s="68" t="n">
        <v>2</v>
      </c>
      <c r="B409" s="68" t="inlineStr">
        <is>
          <t>D12-회원앱-공통회원</t>
        </is>
      </c>
      <c r="C409" s="68" t="n"/>
      <c r="D409" s="68" t="n"/>
      <c r="E409" s="68" t="inlineStr">
        <is>
          <t>MFN-112-06</t>
        </is>
      </c>
      <c r="F409" s="68" t="inlineStr">
        <is>
          <t>결제 카드</t>
        </is>
      </c>
      <c r="G409" s="68" t="n"/>
      <c r="H409" s="68" t="n"/>
      <c r="I409" s="68" t="inlineStr">
        <is>
          <t>client/기능명세서/D12-회원앱-공통회원/MFN-112-결제이력/00-기본기능.md</t>
        </is>
      </c>
    </row>
    <row r="410" ht="16.5" customHeight="1" s="347">
      <c r="A410" s="68" t="n">
        <v>2</v>
      </c>
      <c r="B410" s="68" t="inlineStr">
        <is>
          <t>D12-회원앱-공통회원</t>
        </is>
      </c>
      <c r="C410" s="68" t="n"/>
      <c r="D410" s="68" t="n"/>
      <c r="E410" s="68" t="inlineStr">
        <is>
          <t>MFN-112-07</t>
        </is>
      </c>
      <c r="F410" s="68" t="inlineStr">
        <is>
          <t>카드 액션</t>
        </is>
      </c>
      <c r="G410" s="68" t="n"/>
      <c r="H410" s="68" t="n"/>
      <c r="I410" s="68" t="inlineStr">
        <is>
          <t>client/기능명세서/D12-회원앱-공통회원/MFN-112-결제이력/00-기본기능.md</t>
        </is>
      </c>
    </row>
    <row r="411" ht="16.5" customHeight="1" s="347">
      <c r="A411" s="68" t="n">
        <v>2</v>
      </c>
      <c r="B411" s="68" t="inlineStr">
        <is>
          <t>D12-회원앱-공통회원</t>
        </is>
      </c>
      <c r="C411" s="68" t="n"/>
      <c r="D411" s="68" t="n"/>
      <c r="E411" s="68" t="inlineStr">
        <is>
          <t>MFN-112-08</t>
        </is>
      </c>
      <c r="F411" s="68" t="inlineStr">
        <is>
          <t>빈 상태</t>
        </is>
      </c>
      <c r="G411" s="68" t="n"/>
      <c r="H411" s="68" t="n"/>
      <c r="I411" s="68" t="inlineStr">
        <is>
          <t>client/기능명세서/D12-회원앱-공통회원/MFN-112-결제이력/00-기본기능.md</t>
        </is>
      </c>
    </row>
    <row r="412" ht="16.5" customHeight="1" s="347">
      <c r="A412" s="246" t="n">
        <v>1</v>
      </c>
      <c r="B412" s="246" t="inlineStr">
        <is>
          <t>D12-회원앱-공통회원</t>
        </is>
      </c>
      <c r="C412" s="246" t="n"/>
      <c r="D412" s="246" t="n"/>
      <c r="E412" s="246" t="inlineStr">
        <is>
          <t>MFN-113</t>
        </is>
      </c>
      <c r="F412" s="246" t="inlineStr">
        <is>
          <t>쿠폰 조회 / 등록</t>
        </is>
      </c>
      <c r="G412" s="246" t="n"/>
      <c r="H412" s="246" t="n"/>
      <c r="I412" s="246" t="inlineStr">
        <is>
          <t>client/기능명세서/D12-회원앱-공통회원/MFN-113-쿠폰조회/00-기본기능.md</t>
        </is>
      </c>
    </row>
    <row r="413" ht="16.5" customHeight="1" s="347">
      <c r="A413" s="68" t="n">
        <v>2</v>
      </c>
      <c r="B413" s="68" t="inlineStr">
        <is>
          <t>D12-회원앱-공통회원</t>
        </is>
      </c>
      <c r="C413" s="68" t="n"/>
      <c r="D413" s="68" t="n"/>
      <c r="E413" s="68" t="inlineStr">
        <is>
          <t>MFN-113-01</t>
        </is>
      </c>
      <c r="F413" s="68" t="inlineStr">
        <is>
          <t>탭</t>
        </is>
      </c>
      <c r="G413" s="68" t="n"/>
      <c r="H413" s="68" t="n"/>
      <c r="I413" s="68" t="inlineStr">
        <is>
          <t>client/기능명세서/D12-회원앱-공통회원/MFN-113-쿠폰조회/00-기본기능.md</t>
        </is>
      </c>
    </row>
    <row r="414" ht="16.5" customHeight="1" s="347">
      <c r="A414" s="68" t="n">
        <v>2</v>
      </c>
      <c r="B414" s="68" t="inlineStr">
        <is>
          <t>D12-회원앱-공통회원</t>
        </is>
      </c>
      <c r="C414" s="68" t="n"/>
      <c r="D414" s="68" t="n"/>
      <c r="E414" s="68" t="inlineStr">
        <is>
          <t>MFN-113-02</t>
        </is>
      </c>
      <c r="F414" s="68" t="inlineStr">
        <is>
          <t>쿠폰 카드</t>
        </is>
      </c>
      <c r="G414" s="68" t="n"/>
      <c r="H414" s="68" t="n"/>
      <c r="I414" s="68" t="inlineStr">
        <is>
          <t>client/기능명세서/D12-회원앱-공통회원/MFN-113-쿠폰조회/00-기본기능.md</t>
        </is>
      </c>
    </row>
    <row r="415" ht="16.5" customHeight="1" s="347">
      <c r="A415" s="68" t="n">
        <v>2</v>
      </c>
      <c r="B415" s="68" t="inlineStr">
        <is>
          <t>D12-회원앱-공통회원</t>
        </is>
      </c>
      <c r="C415" s="68" t="n"/>
      <c r="D415" s="68" t="n"/>
      <c r="E415" s="68" t="inlineStr">
        <is>
          <t>MFN-113-03</t>
        </is>
      </c>
      <c r="F415" s="68" t="inlineStr">
        <is>
          <t>결제 진입</t>
        </is>
      </c>
      <c r="G415" s="68" t="n"/>
      <c r="H415" s="68" t="n"/>
      <c r="I415" s="68" t="inlineStr">
        <is>
          <t>client/기능명세서/D12-회원앱-공통회원/MFN-113-쿠폰조회/00-기본기능.md</t>
        </is>
      </c>
    </row>
    <row r="416" ht="16.5" customHeight="1" s="347">
      <c r="A416" s="68" t="n">
        <v>2</v>
      </c>
      <c r="B416" s="68" t="inlineStr">
        <is>
          <t>D12-회원앱-공통회원</t>
        </is>
      </c>
      <c r="C416" s="68" t="n"/>
      <c r="D416" s="68" t="n"/>
      <c r="E416" s="68" t="inlineStr">
        <is>
          <t>MFN-113-04</t>
        </is>
      </c>
      <c r="F416" s="68" t="inlineStr">
        <is>
          <t>코드 등록</t>
        </is>
      </c>
      <c r="G416" s="68" t="n"/>
      <c r="H416" s="68" t="n"/>
      <c r="I416" s="68" t="inlineStr">
        <is>
          <t>client/기능명세서/D12-회원앱-공통회원/MFN-113-쿠폰조회/00-기본기능.md</t>
        </is>
      </c>
    </row>
    <row r="417" ht="16.5" customHeight="1" s="347">
      <c r="A417" s="68" t="n">
        <v>2</v>
      </c>
      <c r="B417" s="68" t="inlineStr">
        <is>
          <t>D12-회원앱-공통회원</t>
        </is>
      </c>
      <c r="C417" s="68" t="n"/>
      <c r="D417" s="68" t="n"/>
      <c r="E417" s="68" t="inlineStr">
        <is>
          <t>MFN-113-05</t>
        </is>
      </c>
      <c r="F417" s="68" t="inlineStr">
        <is>
          <t>빈 상태</t>
        </is>
      </c>
      <c r="G417" s="68" t="n"/>
      <c r="H417" s="68" t="n"/>
      <c r="I417" s="68" t="inlineStr">
        <is>
          <t>client/기능명세서/D12-회원앱-공통회원/MFN-113-쿠폰조회/00-기본기능.md</t>
        </is>
      </c>
    </row>
    <row r="418" ht="16.5" customHeight="1" s="347">
      <c r="A418" s="246" t="n">
        <v>1</v>
      </c>
      <c r="B418" s="246" t="inlineStr">
        <is>
          <t>D12-회원앱-공통회원</t>
        </is>
      </c>
      <c r="C418" s="246" t="n"/>
      <c r="D418" s="246" t="n"/>
      <c r="E418" s="246" t="inlineStr">
        <is>
          <t>MFN-114</t>
        </is>
      </c>
      <c r="F418" s="246" t="inlineStr">
        <is>
          <t>마일리지 조회 (리워드 센터)</t>
        </is>
      </c>
      <c r="G418" s="246" t="n"/>
      <c r="H418" s="246" t="n"/>
      <c r="I418" s="246" t="inlineStr">
        <is>
          <t>client/기능명세서/D12-회원앱-공통회원/MFN-114-마일리지조회사용/00-기본기능.md</t>
        </is>
      </c>
    </row>
    <row r="419" ht="16.5" customHeight="1" s="347">
      <c r="A419" s="68" t="n">
        <v>2</v>
      </c>
      <c r="B419" s="68" t="inlineStr">
        <is>
          <t>D12-회원앱-공통회원</t>
        </is>
      </c>
      <c r="C419" s="68" t="n"/>
      <c r="D419" s="68" t="n"/>
      <c r="E419" s="68" t="inlineStr">
        <is>
          <t>MFN-114-01</t>
        </is>
      </c>
      <c r="F419" s="68" t="inlineStr">
        <is>
          <t>보유 카드</t>
        </is>
      </c>
      <c r="G419" s="68" t="n"/>
      <c r="H419" s="68" t="n"/>
      <c r="I419" s="68" t="inlineStr">
        <is>
          <t>client/기능명세서/D12-회원앱-공통회원/MFN-114-마일리지조회사용/00-기본기능.md</t>
        </is>
      </c>
    </row>
    <row r="420" ht="16.5" customHeight="1" s="347">
      <c r="A420" s="68" t="n">
        <v>2</v>
      </c>
      <c r="B420" s="68" t="inlineStr">
        <is>
          <t>D12-회원앱-공통회원</t>
        </is>
      </c>
      <c r="C420" s="68" t="n"/>
      <c r="D420" s="68" t="n"/>
      <c r="E420" s="68" t="inlineStr">
        <is>
          <t>MFN-114-02</t>
        </is>
      </c>
      <c r="F420" s="68" t="inlineStr">
        <is>
          <t>적립 내역 탭</t>
        </is>
      </c>
      <c r="G420" s="68" t="n"/>
      <c r="H420" s="68" t="n"/>
      <c r="I420" s="68" t="inlineStr">
        <is>
          <t>client/기능명세서/D12-회원앱-공통회원/MFN-114-마일리지조회사용/00-기본기능.md</t>
        </is>
      </c>
    </row>
    <row r="421" ht="16.5" customHeight="1" s="347">
      <c r="A421" s="68" t="n">
        <v>2</v>
      </c>
      <c r="B421" s="68" t="inlineStr">
        <is>
          <t>D12-회원앱-공통회원</t>
        </is>
      </c>
      <c r="C421" s="68" t="n"/>
      <c r="D421" s="68" t="n"/>
      <c r="E421" s="68" t="inlineStr">
        <is>
          <t>MFN-114-03</t>
        </is>
      </c>
      <c r="F421" s="68" t="inlineStr">
        <is>
          <t>사용 내역 탭</t>
        </is>
      </c>
      <c r="G421" s="68" t="n"/>
      <c r="H421" s="68" t="n"/>
      <c r="I421" s="68" t="inlineStr">
        <is>
          <t>client/기능명세서/D12-회원앱-공통회원/MFN-114-마일리지조회사용/00-기본기능.md</t>
        </is>
      </c>
    </row>
    <row r="422" ht="16.5" customHeight="1" s="347">
      <c r="A422" s="68" t="n">
        <v>2</v>
      </c>
      <c r="B422" s="68" t="inlineStr">
        <is>
          <t>D12-회원앱-공통회원</t>
        </is>
      </c>
      <c r="C422" s="68" t="n"/>
      <c r="D422" s="68" t="n"/>
      <c r="E422" s="68" t="inlineStr">
        <is>
          <t>MFN-114-04</t>
        </is>
      </c>
      <c r="F422" s="68" t="inlineStr">
        <is>
          <t>적립 기준 탭</t>
        </is>
      </c>
      <c r="G422" s="68" t="n"/>
      <c r="H422" s="68" t="n"/>
      <c r="I422" s="68" t="inlineStr">
        <is>
          <t>client/기능명세서/D12-회원앱-공통회원/MFN-114-마일리지조회사용/00-기본기능.md</t>
        </is>
      </c>
    </row>
    <row r="423" ht="16.5" customHeight="1" s="347">
      <c r="A423" s="68" t="n">
        <v>2</v>
      </c>
      <c r="B423" s="68" t="inlineStr">
        <is>
          <t>D12-회원앱-공통회원</t>
        </is>
      </c>
      <c r="C423" s="68" t="n"/>
      <c r="D423" s="68" t="n"/>
      <c r="E423" s="68" t="inlineStr">
        <is>
          <t>MFN-114-05</t>
        </is>
      </c>
      <c r="F423" s="68" t="inlineStr">
        <is>
          <t>사용처 탭</t>
        </is>
      </c>
      <c r="G423" s="68" t="n"/>
      <c r="H423" s="68" t="n"/>
      <c r="I423" s="68" t="inlineStr">
        <is>
          <t>client/기능명세서/D12-회원앱-공통회원/MFN-114-마일리지조회사용/00-기본기능.md</t>
        </is>
      </c>
    </row>
    <row r="424" ht="16.5" customHeight="1" s="347">
      <c r="A424" s="68" t="n">
        <v>2</v>
      </c>
      <c r="B424" s="68" t="inlineStr">
        <is>
          <t>D12-회원앱-공통회원</t>
        </is>
      </c>
      <c r="C424" s="68" t="n"/>
      <c r="D424" s="68" t="n"/>
      <c r="E424" s="68" t="inlineStr">
        <is>
          <t>MFN-114-06</t>
        </is>
      </c>
      <c r="F424" s="68" t="inlineStr">
        <is>
          <t>월별 그래프</t>
        </is>
      </c>
      <c r="G424" s="68" t="n"/>
      <c r="H424" s="68" t="n"/>
      <c r="I424" s="68" t="inlineStr">
        <is>
          <t>client/기능명세서/D12-회원앱-공통회원/MFN-114-마일리지조회사용/00-기본기능.md</t>
        </is>
      </c>
    </row>
    <row r="425" ht="16.5" customHeight="1" s="347">
      <c r="A425" s="68" t="n">
        <v>2</v>
      </c>
      <c r="B425" s="68" t="inlineStr">
        <is>
          <t>D12-회원앱-공통회원</t>
        </is>
      </c>
      <c r="C425" s="68" t="n"/>
      <c r="D425" s="68" t="n"/>
      <c r="E425" s="68" t="inlineStr">
        <is>
          <t>MFN-114-07</t>
        </is>
      </c>
      <c r="F425" s="68" t="inlineStr">
        <is>
          <t>만료 알림</t>
        </is>
      </c>
      <c r="G425" s="68" t="n"/>
      <c r="H425" s="68" t="n"/>
      <c r="I425" s="68" t="inlineStr">
        <is>
          <t>client/기능명세서/D12-회원앱-공통회원/MFN-114-마일리지조회사용/00-기본기능.md</t>
        </is>
      </c>
    </row>
    <row r="426" ht="16.5" customHeight="1" s="347">
      <c r="A426" s="246" t="n">
        <v>1</v>
      </c>
      <c r="B426" s="246" t="inlineStr">
        <is>
          <t>D12-회원앱-공통회원</t>
        </is>
      </c>
      <c r="C426" s="246" t="n"/>
      <c r="D426" s="246" t="n"/>
      <c r="E426" s="246" t="inlineStr">
        <is>
          <t>MFN-115</t>
        </is>
      </c>
      <c r="F426" s="246" t="inlineStr">
        <is>
          <t>마일리지 사용 (결제 단계)</t>
        </is>
      </c>
      <c r="G426" s="246" t="n"/>
      <c r="H426" s="246" t="n"/>
      <c r="I426" s="246" t="inlineStr">
        <is>
          <t>client/기능명세서/D12-회원앱-공통회원/MFN-115-마일리지사용결제/00-기본기능.md</t>
        </is>
      </c>
    </row>
    <row r="427" ht="16.5" customHeight="1" s="347">
      <c r="A427" s="68" t="n">
        <v>2</v>
      </c>
      <c r="B427" s="68" t="inlineStr">
        <is>
          <t>D12-회원앱-공통회원</t>
        </is>
      </c>
      <c r="C427" s="68" t="n"/>
      <c r="D427" s="68" t="n"/>
      <c r="E427" s="68" t="inlineStr">
        <is>
          <t>MFN-115-01</t>
        </is>
      </c>
      <c r="F427" s="68" t="inlineStr">
        <is>
          <t>보유 마일리지 표시</t>
        </is>
      </c>
      <c r="G427" s="68" t="n"/>
      <c r="H427" s="68" t="n"/>
      <c r="I427" s="68" t="inlineStr">
        <is>
          <t>client/기능명세서/D12-회원앱-공통회원/MFN-115-마일리지사용결제/00-기본기능.md</t>
        </is>
      </c>
    </row>
    <row r="428" ht="16.5" customHeight="1" s="347">
      <c r="A428" s="68" t="n">
        <v>2</v>
      </c>
      <c r="B428" s="68" t="inlineStr">
        <is>
          <t>D12-회원앱-공통회원</t>
        </is>
      </c>
      <c r="C428" s="68" t="n"/>
      <c r="D428" s="68" t="n"/>
      <c r="E428" s="68" t="inlineStr">
        <is>
          <t>MFN-115-02</t>
        </is>
      </c>
      <c r="F428" s="68" t="inlineStr">
        <is>
          <t>사용 입력</t>
        </is>
      </c>
      <c r="G428" s="68" t="n"/>
      <c r="H428" s="68" t="n"/>
      <c r="I428" s="68" t="inlineStr">
        <is>
          <t>client/기능명세서/D12-회원앱-공통회원/MFN-115-마일리지사용결제/00-기본기능.md</t>
        </is>
      </c>
    </row>
    <row r="429" ht="16.5" customHeight="1" s="347">
      <c r="A429" s="68" t="n">
        <v>2</v>
      </c>
      <c r="B429" s="68" t="inlineStr">
        <is>
          <t>D12-회원앱-공통회원</t>
        </is>
      </c>
      <c r="C429" s="68" t="n"/>
      <c r="D429" s="68" t="n"/>
      <c r="E429" s="68" t="inlineStr">
        <is>
          <t>MFN-115-03</t>
        </is>
      </c>
      <c r="F429" s="68" t="inlineStr">
        <is>
          <t>실시간 차감</t>
        </is>
      </c>
      <c r="G429" s="68" t="n"/>
      <c r="H429" s="68" t="n"/>
      <c r="I429" s="68" t="inlineStr">
        <is>
          <t>client/기능명세서/D12-회원앱-공통회원/MFN-115-마일리지사용결제/00-기본기능.md</t>
        </is>
      </c>
    </row>
    <row r="430" ht="16.5" customHeight="1" s="347">
      <c r="A430" s="68" t="n">
        <v>2</v>
      </c>
      <c r="B430" s="68" t="inlineStr">
        <is>
          <t>D12-회원앱-공통회원</t>
        </is>
      </c>
      <c r="C430" s="68" t="n"/>
      <c r="D430" s="68" t="n"/>
      <c r="E430" s="68" t="inlineStr">
        <is>
          <t>MFN-115-04</t>
        </is>
      </c>
      <c r="F430" s="68" t="inlineStr">
        <is>
          <t>검증</t>
        </is>
      </c>
      <c r="G430" s="68" t="n"/>
      <c r="H430" s="68" t="n"/>
      <c r="I430" s="68" t="inlineStr">
        <is>
          <t>client/기능명세서/D12-회원앱-공통회원/MFN-115-마일리지사용결제/00-기본기능.md</t>
        </is>
      </c>
    </row>
    <row r="431" ht="16.5" customHeight="1" s="347">
      <c r="A431" s="68" t="n">
        <v>2</v>
      </c>
      <c r="B431" s="68" t="inlineStr">
        <is>
          <t>D12-회원앱-공통회원</t>
        </is>
      </c>
      <c r="C431" s="68" t="n"/>
      <c r="D431" s="68" t="n"/>
      <c r="E431" s="68" t="inlineStr">
        <is>
          <t>MFN-115-05</t>
        </is>
      </c>
      <c r="F431" s="68" t="inlineStr">
        <is>
          <t>결제 완료 처리</t>
        </is>
      </c>
      <c r="G431" s="68" t="n"/>
      <c r="H431" s="68" t="n"/>
      <c r="I431" s="68" t="inlineStr">
        <is>
          <t>client/기능명세서/D12-회원앱-공통회원/MFN-115-마일리지사용결제/00-기본기능.md</t>
        </is>
      </c>
    </row>
    <row r="432" ht="16.5" customHeight="1" s="347">
      <c r="A432" s="246" t="n">
        <v>1</v>
      </c>
      <c r="B432" s="246" t="inlineStr">
        <is>
          <t>D12-회원앱-공통회원</t>
        </is>
      </c>
      <c r="C432" s="246" t="n"/>
      <c r="D432" s="246" t="n"/>
      <c r="E432" s="246" t="inlineStr">
        <is>
          <t>MFN-116</t>
        </is>
      </c>
      <c r="F432" s="246" t="inlineStr">
        <is>
          <t>배지 컬렉션</t>
        </is>
      </c>
      <c r="G432" s="246" t="n"/>
      <c r="H432" s="246" t="n"/>
      <c r="I432" s="246" t="inlineStr">
        <is>
          <t>client/기능명세서/D12-회원앱-공통회원/MFN-116-배지컬렉션/00-기본기능.md</t>
        </is>
      </c>
    </row>
    <row r="433" ht="16.5" customHeight="1" s="347">
      <c r="A433" s="68" t="n">
        <v>2</v>
      </c>
      <c r="B433" s="68" t="inlineStr">
        <is>
          <t>D12-회원앱-공통회원</t>
        </is>
      </c>
      <c r="C433" s="68" t="n"/>
      <c r="D433" s="68" t="n"/>
      <c r="E433" s="68" t="inlineStr">
        <is>
          <t>MFN-116-01</t>
        </is>
      </c>
      <c r="F433" s="68" t="inlineStr">
        <is>
          <t>헤더</t>
        </is>
      </c>
      <c r="G433" s="68" t="n"/>
      <c r="H433" s="68" t="n"/>
      <c r="I433" s="68" t="inlineStr">
        <is>
          <t>client/기능명세서/D12-회원앱-공통회원/MFN-116-배지컬렉션/00-기본기능.md</t>
        </is>
      </c>
    </row>
    <row r="434" ht="16.5" customHeight="1" s="347">
      <c r="A434" s="68" t="n">
        <v>2</v>
      </c>
      <c r="B434" s="68" t="inlineStr">
        <is>
          <t>D12-회원앱-공통회원</t>
        </is>
      </c>
      <c r="C434" s="68" t="n"/>
      <c r="D434" s="68" t="n"/>
      <c r="E434" s="68" t="inlineStr">
        <is>
          <t>MFN-116-02</t>
        </is>
      </c>
      <c r="F434" s="68" t="inlineStr">
        <is>
          <t>카테고리 칩</t>
        </is>
      </c>
      <c r="G434" s="68" t="n"/>
      <c r="H434" s="68" t="n"/>
      <c r="I434" s="68" t="inlineStr">
        <is>
          <t>client/기능명세서/D12-회원앱-공통회원/MFN-116-배지컬렉션/00-기본기능.md</t>
        </is>
      </c>
    </row>
    <row r="435" ht="16.5" customHeight="1" s="347">
      <c r="A435" s="68" t="n">
        <v>2</v>
      </c>
      <c r="B435" s="68" t="inlineStr">
        <is>
          <t>D12-회원앱-공통회원</t>
        </is>
      </c>
      <c r="C435" s="68" t="n"/>
      <c r="D435" s="68" t="n"/>
      <c r="E435" s="68" t="inlineStr">
        <is>
          <t>MFN-116-03</t>
        </is>
      </c>
      <c r="F435" s="68" t="inlineStr">
        <is>
          <t>배지 그리드</t>
        </is>
      </c>
      <c r="G435" s="68" t="n"/>
      <c r="H435" s="68" t="n"/>
      <c r="I435" s="68" t="inlineStr">
        <is>
          <t>client/기능명세서/D12-회원앱-공통회원/MFN-116-배지컬렉션/00-기본기능.md</t>
        </is>
      </c>
    </row>
    <row r="436" ht="16.5" customHeight="1" s="347">
      <c r="A436" s="68" t="n">
        <v>2</v>
      </c>
      <c r="B436" s="68" t="inlineStr">
        <is>
          <t>D12-회원앱-공통회원</t>
        </is>
      </c>
      <c r="C436" s="68" t="n"/>
      <c r="D436" s="68" t="n"/>
      <c r="E436" s="68" t="inlineStr">
        <is>
          <t>MFN-116-04</t>
        </is>
      </c>
      <c r="F436" s="68" t="inlineStr">
        <is>
          <t>배지 상세 모달</t>
        </is>
      </c>
      <c r="G436" s="68" t="n"/>
      <c r="H436" s="68" t="n"/>
      <c r="I436" s="68" t="inlineStr">
        <is>
          <t>client/기능명세서/D12-회원앱-공통회원/MFN-116-배지컬렉션/00-기본기능.md</t>
        </is>
      </c>
    </row>
    <row r="437" ht="16.5" customHeight="1" s="347">
      <c r="A437" s="68" t="n">
        <v>2</v>
      </c>
      <c r="B437" s="68" t="inlineStr">
        <is>
          <t>D12-회원앱-공통회원</t>
        </is>
      </c>
      <c r="C437" s="68" t="n"/>
      <c r="D437" s="68" t="n"/>
      <c r="E437" s="68" t="inlineStr">
        <is>
          <t>MFN-116-05</t>
        </is>
      </c>
      <c r="F437" s="68" t="inlineStr">
        <is>
          <t>공유</t>
        </is>
      </c>
      <c r="G437" s="68" t="n"/>
      <c r="H437" s="68" t="n"/>
      <c r="I437" s="68" t="inlineStr">
        <is>
          <t>client/기능명세서/D12-회원앱-공통회원/MFN-116-배지컬렉션/00-기본기능.md</t>
        </is>
      </c>
    </row>
    <row r="438" ht="16.5" customHeight="1" s="347">
      <c r="A438" s="68" t="n">
        <v>2</v>
      </c>
      <c r="B438" s="68" t="inlineStr">
        <is>
          <t>D12-회원앱-공통회원</t>
        </is>
      </c>
      <c r="C438" s="68" t="n"/>
      <c r="D438" s="68" t="n"/>
      <c r="E438" s="68" t="inlineStr">
        <is>
          <t>MFN-116-06</t>
        </is>
      </c>
      <c r="F438" s="68" t="inlineStr">
        <is>
          <t>마일스톤 자동 부여</t>
        </is>
      </c>
      <c r="G438" s="68" t="n"/>
      <c r="H438" s="68" t="n"/>
      <c r="I438" s="68" t="inlineStr">
        <is>
          <t>client/기능명세서/D12-회원앱-공통회원/MFN-116-배지컬렉션/00-기본기능.md</t>
        </is>
      </c>
    </row>
    <row r="439" ht="16.5" customHeight="1" s="347">
      <c r="A439" s="246" t="n">
        <v>1</v>
      </c>
      <c r="B439" s="246" t="inlineStr">
        <is>
          <t>D12-회원앱-공통회원</t>
        </is>
      </c>
      <c r="C439" s="246" t="n"/>
      <c r="D439" s="246" t="n"/>
      <c r="E439" s="246" t="inlineStr">
        <is>
          <t>MFN-117</t>
        </is>
      </c>
      <c r="F439" s="246" t="inlineStr">
        <is>
          <t>재등록 추천 플랜</t>
        </is>
      </c>
      <c r="G439" s="246" t="n"/>
      <c r="H439" s="246" t="n"/>
      <c r="I439" s="246" t="inlineStr">
        <is>
          <t>client/기능명세서/D12-회원앱-공통회원/MFN-117-재등록추천/00-기본기능.md</t>
        </is>
      </c>
    </row>
    <row r="440" ht="16.5" customHeight="1" s="347">
      <c r="A440" s="68" t="n">
        <v>2</v>
      </c>
      <c r="B440" s="68" t="inlineStr">
        <is>
          <t>D12-회원앱-공통회원</t>
        </is>
      </c>
      <c r="C440" s="68" t="n"/>
      <c r="D440" s="68" t="n"/>
      <c r="E440" s="68" t="inlineStr">
        <is>
          <t>MFN-117-09</t>
        </is>
      </c>
      <c r="F440" s="68" t="inlineStr">
        <is>
          <t>다른 상품 보기 (MA-134)</t>
        </is>
      </c>
      <c r="G440" s="68" t="n"/>
      <c r="H440" s="68" t="n"/>
      <c r="I440" s="68" t="inlineStr">
        <is>
          <t>client/기능명세서/01-공통-회원.md</t>
        </is>
      </c>
    </row>
    <row r="441" ht="16.5" customHeight="1" s="347">
      <c r="A441" s="68" t="n">
        <v>2</v>
      </c>
      <c r="B441" s="68" t="inlineStr">
        <is>
          <t>D12-회원앱-공통회원</t>
        </is>
      </c>
      <c r="C441" s="68" t="n"/>
      <c r="D441" s="68" t="n"/>
      <c r="E441" s="68" t="inlineStr">
        <is>
          <t>MFN-117-01</t>
        </is>
      </c>
      <c r="F441" s="68" t="inlineStr">
        <is>
          <t>D-day 배너</t>
        </is>
      </c>
      <c r="G441" s="68" t="n"/>
      <c r="H441" s="68" t="n"/>
      <c r="I441" s="68" t="inlineStr">
        <is>
          <t>client/기능명세서/D12-회원앱-공통회원/MFN-117-재등록추천/00-기본기능.md</t>
        </is>
      </c>
    </row>
    <row r="442" ht="16.5" customHeight="1" s="347">
      <c r="A442" s="68" t="n">
        <v>2</v>
      </c>
      <c r="B442" s="68" t="inlineStr">
        <is>
          <t>D12-회원앱-공통회원</t>
        </is>
      </c>
      <c r="C442" s="68" t="n"/>
      <c r="D442" s="68" t="n"/>
      <c r="E442" s="68" t="inlineStr">
        <is>
          <t>MFN-117-02</t>
        </is>
      </c>
      <c r="F442" s="68" t="inlineStr">
        <is>
          <t>D-day 인디케이터</t>
        </is>
      </c>
      <c r="G442" s="68" t="n"/>
      <c r="H442" s="68" t="n"/>
      <c r="I442" s="68" t="inlineStr">
        <is>
          <t>client/기능명세서/D12-회원앱-공통회원/MFN-117-재등록추천/00-기본기능.md</t>
        </is>
      </c>
    </row>
    <row r="443" ht="16.5" customHeight="1" s="347">
      <c r="A443" s="68" t="n">
        <v>2</v>
      </c>
      <c r="B443" s="68" t="inlineStr">
        <is>
          <t>D12-회원앱-공통회원</t>
        </is>
      </c>
      <c r="C443" s="68" t="n"/>
      <c r="D443" s="68" t="n"/>
      <c r="E443" s="68" t="inlineStr">
        <is>
          <t>MFN-117-03</t>
        </is>
      </c>
      <c r="F443" s="68" t="inlineStr">
        <is>
          <t>추천 플랜 3종</t>
        </is>
      </c>
      <c r="G443" s="68" t="n"/>
      <c r="H443" s="68" t="n"/>
      <c r="I443" s="68" t="inlineStr">
        <is>
          <t>client/기능명세서/D12-회원앱-공통회원/MFN-117-재등록추천/00-기본기능.md</t>
        </is>
      </c>
    </row>
    <row r="444" ht="16.5" customHeight="1" s="347">
      <c r="A444" s="68" t="n">
        <v>2</v>
      </c>
      <c r="B444" s="68" t="inlineStr">
        <is>
          <t>D12-회원앱-공통회원</t>
        </is>
      </c>
      <c r="C444" s="68" t="n"/>
      <c r="D444" s="68" t="n"/>
      <c r="E444" s="68" t="inlineStr">
        <is>
          <t>MFN-117-04</t>
        </is>
      </c>
      <c r="F444" s="68" t="inlineStr">
        <is>
          <t>플랜 카드 정보</t>
        </is>
      </c>
      <c r="G444" s="68" t="n"/>
      <c r="H444" s="68" t="n"/>
      <c r="I444" s="68" t="inlineStr">
        <is>
          <t>client/기능명세서/D12-회원앱-공통회원/MFN-117-재등록추천/00-기본기능.md</t>
        </is>
      </c>
    </row>
    <row r="445" ht="16.5" customHeight="1" s="347">
      <c r="A445" s="68" t="n">
        <v>2</v>
      </c>
      <c r="B445" s="68" t="inlineStr">
        <is>
          <t>D12-회원앱-공통회원</t>
        </is>
      </c>
      <c r="C445" s="68" t="n"/>
      <c r="D445" s="68" t="n"/>
      <c r="E445" s="68" t="inlineStr">
        <is>
          <t>MFN-117-05</t>
        </is>
      </c>
      <c r="F445" s="68" t="inlineStr">
        <is>
          <t>비교 표</t>
        </is>
      </c>
      <c r="G445" s="68" t="n"/>
      <c r="H445" s="68" t="n"/>
      <c r="I445" s="68" t="inlineStr">
        <is>
          <t>client/기능명세서/D12-회원앱-공통회원/MFN-117-재등록추천/00-기본기능.md</t>
        </is>
      </c>
    </row>
    <row r="446" ht="16.5" customHeight="1" s="347">
      <c r="A446" s="68" t="n">
        <v>2</v>
      </c>
      <c r="B446" s="68" t="inlineStr">
        <is>
          <t>D12-회원앱-공통회원</t>
        </is>
      </c>
      <c r="C446" s="68" t="n"/>
      <c r="D446" s="68" t="n"/>
      <c r="E446" s="68" t="inlineStr">
        <is>
          <t>MFN-117-06</t>
        </is>
      </c>
      <c r="F446" s="68" t="inlineStr">
        <is>
          <t>마일리지 미리보기</t>
        </is>
      </c>
      <c r="G446" s="68" t="n"/>
      <c r="H446" s="68" t="n"/>
      <c r="I446" s="68" t="inlineStr">
        <is>
          <t>client/기능명세서/D12-회원앱-공통회원/MFN-117-재등록추천/00-기본기능.md</t>
        </is>
      </c>
    </row>
    <row r="447" ht="16.5" customHeight="1" s="347">
      <c r="A447" s="68" t="n">
        <v>2</v>
      </c>
      <c r="B447" s="68" t="inlineStr">
        <is>
          <t>D12-회원앱-공통회원</t>
        </is>
      </c>
      <c r="C447" s="68" t="n"/>
      <c r="D447" s="68" t="n"/>
      <c r="E447" s="68" t="inlineStr">
        <is>
          <t>MFN-117-07</t>
        </is>
      </c>
      <c r="F447" s="68" t="inlineStr">
        <is>
          <t>추가 액션</t>
        </is>
      </c>
      <c r="G447" s="68" t="n"/>
      <c r="H447" s="68" t="n"/>
      <c r="I447" s="68" t="inlineStr">
        <is>
          <t>client/기능명세서/D12-회원앱-공통회원/MFN-117-재등록추천/00-기본기능.md</t>
        </is>
      </c>
    </row>
    <row r="448" ht="16.5" customHeight="1" s="347">
      <c r="A448" s="68" t="n">
        <v>2</v>
      </c>
      <c r="B448" s="68" t="inlineStr">
        <is>
          <t>D12-회원앱-공통회원</t>
        </is>
      </c>
      <c r="C448" s="68" t="n"/>
      <c r="D448" s="68" t="n"/>
      <c r="E448" s="68" t="inlineStr">
        <is>
          <t>MFN-117-08</t>
        </is>
      </c>
      <c r="F448" s="68" t="inlineStr">
        <is>
          <t>진입 분기</t>
        </is>
      </c>
      <c r="G448" s="68" t="n"/>
      <c r="H448" s="68" t="n"/>
      <c r="I448" s="68" t="inlineStr">
        <is>
          <t>client/기능명세서/D12-회원앱-공통회원/MFN-117-재등록추천/00-기본기능.md</t>
        </is>
      </c>
    </row>
    <row r="449" ht="16.5" customHeight="1" s="347">
      <c r="A449" s="246" t="n">
        <v>1</v>
      </c>
      <c r="B449" s="246" t="inlineStr">
        <is>
          <t>D12-회원앱-공통회원</t>
        </is>
      </c>
      <c r="C449" s="246" t="n"/>
      <c r="D449" s="246" t="n"/>
      <c r="E449" s="246" t="inlineStr">
        <is>
          <t>MFN-118</t>
        </is>
      </c>
      <c r="F449" s="246" t="inlineStr">
        <is>
          <t>재등록 결제 연계</t>
        </is>
      </c>
      <c r="G449" s="246" t="n"/>
      <c r="H449" s="246" t="n"/>
      <c r="I449" s="246" t="inlineStr">
        <is>
          <t>client/기능명세서/D12-회원앱-공통회원/MFN-118-재등록결제연계/00-기본기능.md</t>
        </is>
      </c>
    </row>
    <row r="450" ht="16.5" customHeight="1" s="347">
      <c r="A450" s="68" t="n">
        <v>2</v>
      </c>
      <c r="B450" s="68" t="inlineStr">
        <is>
          <t>D12-회원앱-공통회원</t>
        </is>
      </c>
      <c r="C450" s="68" t="n"/>
      <c r="D450" s="68" t="n"/>
      <c r="E450" s="68" t="inlineStr">
        <is>
          <t>MFN-118-01</t>
        </is>
      </c>
      <c r="F450" s="68" t="inlineStr">
        <is>
          <t>진입점</t>
        </is>
      </c>
      <c r="G450" s="68" t="n"/>
      <c r="H450" s="68" t="n"/>
      <c r="I450" s="68" t="inlineStr">
        <is>
          <t>client/기능명세서/D12-회원앱-공통회원/MFN-118-재등록결제연계/00-기본기능.md</t>
        </is>
      </c>
    </row>
    <row r="451" ht="16.5" customHeight="1" s="347">
      <c r="A451" s="68" t="n">
        <v>2</v>
      </c>
      <c r="B451" s="68" t="inlineStr">
        <is>
          <t>D12-회원앱-공통회원</t>
        </is>
      </c>
      <c r="C451" s="68" t="n"/>
      <c r="D451" s="68" t="n"/>
      <c r="E451" s="68" t="inlineStr">
        <is>
          <t>MFN-118-02</t>
        </is>
      </c>
      <c r="F451" s="68" t="inlineStr">
        <is>
          <t>결제 화면 자동 셋업</t>
        </is>
      </c>
      <c r="G451" s="68" t="n"/>
      <c r="H451" s="68" t="n"/>
      <c r="I451" s="68" t="inlineStr">
        <is>
          <t>client/기능명세서/D12-회원앱-공통회원/MFN-118-재등록결제연계/00-기본기능.md</t>
        </is>
      </c>
    </row>
    <row r="452" ht="16.5" customHeight="1" s="347">
      <c r="A452" s="68" t="n">
        <v>2</v>
      </c>
      <c r="B452" s="68" t="inlineStr">
        <is>
          <t>D12-회원앱-공통회원</t>
        </is>
      </c>
      <c r="C452" s="68" t="n"/>
      <c r="D452" s="68" t="n"/>
      <c r="E452" s="68" t="inlineStr">
        <is>
          <t>MFN-118-03</t>
        </is>
      </c>
      <c r="F452" s="68" t="inlineStr">
        <is>
          <t>결제 처리</t>
        </is>
      </c>
      <c r="G452" s="68" t="n"/>
      <c r="H452" s="68" t="n"/>
      <c r="I452" s="68" t="inlineStr">
        <is>
          <t>client/기능명세서/D12-회원앱-공통회원/MFN-118-재등록결제연계/00-기본기능.md</t>
        </is>
      </c>
    </row>
    <row r="453" ht="16.5" customHeight="1" s="347">
      <c r="A453" s="68" t="n">
        <v>2</v>
      </c>
      <c r="B453" s="68" t="inlineStr">
        <is>
          <t>D12-회원앱-공통회원</t>
        </is>
      </c>
      <c r="C453" s="68" t="n"/>
      <c r="D453" s="68" t="n"/>
      <c r="E453" s="68" t="inlineStr">
        <is>
          <t>MFN-118-04</t>
        </is>
      </c>
      <c r="F453" s="68" t="inlineStr">
        <is>
          <t>결제 성공 처리</t>
        </is>
      </c>
      <c r="G453" s="68" t="n"/>
      <c r="H453" s="68" t="n"/>
      <c r="I453" s="68" t="inlineStr">
        <is>
          <t>client/기능명세서/D12-회원앱-공통회원/MFN-118-재등록결제연계/00-기본기능.md</t>
        </is>
      </c>
    </row>
    <row r="454" ht="16.5" customHeight="1" s="347">
      <c r="A454" s="68" t="n">
        <v>2</v>
      </c>
      <c r="B454" s="68" t="inlineStr">
        <is>
          <t>D12-회원앱-공통회원</t>
        </is>
      </c>
      <c r="C454" s="68" t="n"/>
      <c r="D454" s="68" t="n"/>
      <c r="E454" s="68" t="inlineStr">
        <is>
          <t>MFN-118-05</t>
        </is>
      </c>
      <c r="F454" s="68" t="inlineStr">
        <is>
          <t>결제 실패 처리</t>
        </is>
      </c>
      <c r="G454" s="68" t="n"/>
      <c r="H454" s="68" t="n"/>
      <c r="I454" s="68" t="inlineStr">
        <is>
          <t>client/기능명세서/D12-회원앱-공통회원/MFN-118-재등록결제연계/00-기본기능.md</t>
        </is>
      </c>
    </row>
    <row r="455" ht="16.5" customHeight="1" s="347">
      <c r="A455" s="68" t="n">
        <v>2</v>
      </c>
      <c r="B455" s="68" t="inlineStr">
        <is>
          <t>D12-회원앱-공통회원</t>
        </is>
      </c>
      <c r="C455" s="68" t="n"/>
      <c r="D455" s="68" t="n"/>
      <c r="E455" s="68" t="inlineStr">
        <is>
          <t>MFN-118-06</t>
        </is>
      </c>
      <c r="F455" s="68" t="inlineStr">
        <is>
          <t>admin 동기화</t>
        </is>
      </c>
      <c r="G455" s="68" t="n"/>
      <c r="H455" s="68" t="n"/>
      <c r="I455" s="68" t="inlineStr">
        <is>
          <t>client/기능명세서/D12-회원앱-공통회원/MFN-118-재등록결제연계/00-기본기능.md</t>
        </is>
      </c>
    </row>
    <row r="456" ht="16.5" customHeight="1" s="347">
      <c r="A456" s="246" t="n">
        <v>1</v>
      </c>
      <c r="B456" s="246" t="inlineStr">
        <is>
          <t>D12-회원앱-공통회원</t>
        </is>
      </c>
      <c r="C456" s="246" t="n"/>
      <c r="D456" s="246" t="n"/>
      <c r="E456" s="246" t="inlineStr">
        <is>
          <t>MFN-119</t>
        </is>
      </c>
      <c r="F456" s="246" t="inlineStr">
        <is>
          <t>알림센터</t>
        </is>
      </c>
      <c r="G456" s="246" t="n"/>
      <c r="H456" s="246" t="n"/>
      <c r="I456" s="246" t="inlineStr">
        <is>
          <t>client/기능명세서/D12-회원앱-공통회원/MFN-119-알림센터/00-기본기능.md</t>
        </is>
      </c>
    </row>
    <row r="457" ht="16.5" customHeight="1" s="347">
      <c r="A457" s="68" t="n">
        <v>2</v>
      </c>
      <c r="B457" s="68" t="inlineStr">
        <is>
          <t>D12-회원앱-공통회원</t>
        </is>
      </c>
      <c r="C457" s="68" t="n"/>
      <c r="D457" s="68" t="n"/>
      <c r="E457" s="68" t="inlineStr">
        <is>
          <t>MFN-119-01</t>
        </is>
      </c>
      <c r="F457" s="68" t="inlineStr">
        <is>
          <t>헤더</t>
        </is>
      </c>
      <c r="G457" s="68" t="n"/>
      <c r="H457" s="68" t="n"/>
      <c r="I457" s="68" t="inlineStr">
        <is>
          <t>client/기능명세서/D12-회원앱-공통회원/MFN-119-알림센터/00-기본기능.md</t>
        </is>
      </c>
    </row>
    <row r="458" ht="16.5" customHeight="1" s="347">
      <c r="A458" s="68" t="n">
        <v>2</v>
      </c>
      <c r="B458" s="68" t="inlineStr">
        <is>
          <t>D12-회원앱-공통회원</t>
        </is>
      </c>
      <c r="C458" s="68" t="n"/>
      <c r="D458" s="68" t="n"/>
      <c r="E458" s="68" t="inlineStr">
        <is>
          <t>MFN-119-02</t>
        </is>
      </c>
      <c r="F458" s="68" t="inlineStr">
        <is>
          <t>탭</t>
        </is>
      </c>
      <c r="G458" s="68" t="n"/>
      <c r="H458" s="68" t="n"/>
      <c r="I458" s="68" t="inlineStr">
        <is>
          <t>client/기능명세서/D12-회원앱-공통회원/MFN-119-알림센터/00-기본기능.md</t>
        </is>
      </c>
    </row>
    <row r="459" ht="16.5" customHeight="1" s="347">
      <c r="A459" s="68" t="n">
        <v>2</v>
      </c>
      <c r="B459" s="68" t="inlineStr">
        <is>
          <t>D12-회원앱-공통회원</t>
        </is>
      </c>
      <c r="C459" s="68" t="n"/>
      <c r="D459" s="68" t="n"/>
      <c r="E459" s="68" t="inlineStr">
        <is>
          <t>MFN-119-03</t>
        </is>
      </c>
      <c r="F459" s="68" t="inlineStr">
        <is>
          <t>카테고리 칩</t>
        </is>
      </c>
      <c r="G459" s="68" t="n"/>
      <c r="H459" s="68" t="n"/>
      <c r="I459" s="68" t="inlineStr">
        <is>
          <t>client/기능명세서/D12-회원앱-공통회원/MFN-119-알림센터/00-기본기능.md</t>
        </is>
      </c>
    </row>
    <row r="460" ht="16.5" customHeight="1" s="347">
      <c r="A460" s="68" t="n">
        <v>2</v>
      </c>
      <c r="B460" s="68" t="inlineStr">
        <is>
          <t>D12-회원앱-공통회원</t>
        </is>
      </c>
      <c r="C460" s="68" t="n"/>
      <c r="D460" s="68" t="n"/>
      <c r="E460" s="68" t="inlineStr">
        <is>
          <t>MFN-119-04</t>
        </is>
      </c>
      <c r="F460" s="68" t="inlineStr">
        <is>
          <t>알림 카드</t>
        </is>
      </c>
      <c r="G460" s="68" t="n"/>
      <c r="H460" s="68" t="n"/>
      <c r="I460" s="68" t="inlineStr">
        <is>
          <t>client/기능명세서/D12-회원앱-공통회원/MFN-119-알림센터/00-기본기능.md</t>
        </is>
      </c>
    </row>
    <row r="461" ht="16.5" customHeight="1" s="347">
      <c r="A461" s="68" t="n">
        <v>2</v>
      </c>
      <c r="B461" s="68" t="inlineStr">
        <is>
          <t>D12-회원앱-공통회원</t>
        </is>
      </c>
      <c r="C461" s="68" t="n"/>
      <c r="D461" s="68" t="n"/>
      <c r="E461" s="68" t="inlineStr">
        <is>
          <t>MFN-119-05</t>
        </is>
      </c>
      <c r="F461" s="68" t="inlineStr">
        <is>
          <t>카테고리 라우팅</t>
        </is>
      </c>
      <c r="G461" s="68" t="n"/>
      <c r="H461" s="68" t="n"/>
      <c r="I461" s="68" t="inlineStr">
        <is>
          <t>client/기능명세서/D12-회원앱-공통회원/MFN-119-알림센터/00-기본기능.md</t>
        </is>
      </c>
    </row>
    <row r="462" ht="16.5" customHeight="1" s="347">
      <c r="A462" s="68" t="n">
        <v>2</v>
      </c>
      <c r="B462" s="68" t="inlineStr">
        <is>
          <t>D12-회원앱-공통회원</t>
        </is>
      </c>
      <c r="C462" s="68" t="n"/>
      <c r="D462" s="68" t="n"/>
      <c r="E462" s="68" t="inlineStr">
        <is>
          <t>MFN-119-06</t>
        </is>
      </c>
      <c r="F462" s="68" t="inlineStr">
        <is>
          <t>스와이프</t>
        </is>
      </c>
      <c r="G462" s="68" t="n"/>
      <c r="H462" s="68" t="n"/>
      <c r="I462" s="68" t="inlineStr">
        <is>
          <t>client/기능명세서/D12-회원앱-공통회원/MFN-119-알림센터/00-기본기능.md</t>
        </is>
      </c>
    </row>
    <row r="463" ht="16.5" customHeight="1" s="347">
      <c r="A463" s="68" t="n">
        <v>2</v>
      </c>
      <c r="B463" s="68" t="inlineStr">
        <is>
          <t>D12-회원앱-공통회원</t>
        </is>
      </c>
      <c r="C463" s="68" t="n"/>
      <c r="D463" s="68" t="n"/>
      <c r="E463" s="68" t="inlineStr">
        <is>
          <t>MFN-119-07</t>
        </is>
      </c>
      <c r="F463" s="68" t="inlineStr">
        <is>
          <t>푸시 진입</t>
        </is>
      </c>
      <c r="G463" s="68" t="n"/>
      <c r="H463" s="68" t="n"/>
      <c r="I463" s="68" t="inlineStr">
        <is>
          <t>client/기능명세서/D12-회원앱-공통회원/MFN-119-알림센터/00-기본기능.md</t>
        </is>
      </c>
    </row>
    <row r="464" ht="16.5" customHeight="1" s="347">
      <c r="A464" s="68" t="n">
        <v>2</v>
      </c>
      <c r="B464" s="68" t="inlineStr">
        <is>
          <t>D12-회원앱-공통회원</t>
        </is>
      </c>
      <c r="C464" s="68" t="n"/>
      <c r="D464" s="68" t="n"/>
      <c r="E464" s="68" t="inlineStr">
        <is>
          <t>MFN-119-08</t>
        </is>
      </c>
      <c r="F464" s="68" t="inlineStr">
        <is>
          <t>자동 보관</t>
        </is>
      </c>
      <c r="G464" s="68" t="n"/>
      <c r="H464" s="68" t="n"/>
      <c r="I464" s="68" t="inlineStr">
        <is>
          <t>client/기능명세서/D12-회원앱-공통회원/MFN-119-알림센터/00-기본기능.md</t>
        </is>
      </c>
    </row>
    <row r="465" ht="16.5" customHeight="1" s="347">
      <c r="A465" s="246" t="n">
        <v>1</v>
      </c>
      <c r="B465" s="246" t="inlineStr">
        <is>
          <t>D12-회원앱-공통회원</t>
        </is>
      </c>
      <c r="C465" s="246" t="n"/>
      <c r="D465" s="246" t="n"/>
      <c r="E465" s="246" t="inlineStr">
        <is>
          <t>MFN-120</t>
        </is>
      </c>
      <c r="F465" s="246" t="inlineStr">
        <is>
          <t>센터 정보 조회</t>
        </is>
      </c>
      <c r="G465" s="246" t="n"/>
      <c r="H465" s="246" t="n"/>
      <c r="I465" s="246" t="inlineStr">
        <is>
          <t>client/기능명세서/D12-회원앱-공통회원/MFN-120-센터정보/00-기본기능.md</t>
        </is>
      </c>
    </row>
    <row r="466" ht="16.5" customHeight="1" s="347">
      <c r="A466" s="68" t="n">
        <v>2</v>
      </c>
      <c r="B466" s="68" t="inlineStr">
        <is>
          <t>D12-회원앱-공통회원</t>
        </is>
      </c>
      <c r="C466" s="68" t="n"/>
      <c r="D466" s="68" t="n"/>
      <c r="E466" s="68" t="inlineStr">
        <is>
          <t>MFN-120-01</t>
        </is>
      </c>
      <c r="F466" s="68" t="inlineStr">
        <is>
          <t>센터 헤더</t>
        </is>
      </c>
      <c r="G466" s="68" t="n"/>
      <c r="H466" s="68" t="n"/>
      <c r="I466" s="68" t="inlineStr">
        <is>
          <t>client/기능명세서/D12-회원앱-공통회원/MFN-120-센터정보/00-기본기능.md</t>
        </is>
      </c>
    </row>
    <row r="467" ht="16.5" customHeight="1" s="347">
      <c r="A467" s="68" t="n">
        <v>2</v>
      </c>
      <c r="B467" s="68" t="inlineStr">
        <is>
          <t>D12-회원앱-공통회원</t>
        </is>
      </c>
      <c r="C467" s="68" t="n"/>
      <c r="D467" s="68" t="n"/>
      <c r="E467" s="68" t="inlineStr">
        <is>
          <t>MFN-120-02</t>
        </is>
      </c>
      <c r="F467" s="68" t="inlineStr">
        <is>
          <t>운영 정보</t>
        </is>
      </c>
      <c r="G467" s="68" t="n"/>
      <c r="H467" s="68" t="n"/>
      <c r="I467" s="68" t="inlineStr">
        <is>
          <t>client/기능명세서/D12-회원앱-공통회원/MFN-120-센터정보/00-기본기능.md</t>
        </is>
      </c>
    </row>
    <row r="468" ht="16.5" customHeight="1" s="347">
      <c r="A468" s="68" t="n">
        <v>2</v>
      </c>
      <c r="B468" s="68" t="inlineStr">
        <is>
          <t>D12-회원앱-공통회원</t>
        </is>
      </c>
      <c r="C468" s="68" t="n"/>
      <c r="D468" s="68" t="n"/>
      <c r="E468" s="68" t="inlineStr">
        <is>
          <t>MFN-120-03</t>
        </is>
      </c>
      <c r="F468" s="68" t="inlineStr">
        <is>
          <t>위치 / 길찾기</t>
        </is>
      </c>
      <c r="G468" s="68" t="n"/>
      <c r="H468" s="68" t="n"/>
      <c r="I468" s="68" t="inlineStr">
        <is>
          <t>client/기능명세서/D12-회원앱-공통회원/MFN-120-센터정보/00-기본기능.md</t>
        </is>
      </c>
    </row>
    <row r="469" ht="16.5" customHeight="1" s="347">
      <c r="A469" s="68" t="n">
        <v>2</v>
      </c>
      <c r="B469" s="68" t="inlineStr">
        <is>
          <t>D12-회원앱-공통회원</t>
        </is>
      </c>
      <c r="C469" s="68" t="n"/>
      <c r="D469" s="68" t="n"/>
      <c r="E469" s="68" t="inlineStr">
        <is>
          <t>MFN-120-04</t>
        </is>
      </c>
      <c r="F469" s="68" t="inlineStr">
        <is>
          <t>연락처</t>
        </is>
      </c>
      <c r="G469" s="68" t="n"/>
      <c r="H469" s="68" t="n"/>
      <c r="I469" s="68" t="inlineStr">
        <is>
          <t>client/기능명세서/D12-회원앱-공통회원/MFN-120-센터정보/00-기본기능.md</t>
        </is>
      </c>
    </row>
    <row r="470" ht="16.5" customHeight="1" s="347">
      <c r="A470" s="68" t="n">
        <v>2</v>
      </c>
      <c r="B470" s="68" t="inlineStr">
        <is>
          <t>D12-회원앱-공통회원</t>
        </is>
      </c>
      <c r="C470" s="68" t="n"/>
      <c r="D470" s="68" t="n"/>
      <c r="E470" s="68" t="inlineStr">
        <is>
          <t>MFN-120-05</t>
        </is>
      </c>
      <c r="F470" s="68" t="inlineStr">
        <is>
          <t>시설 태그</t>
        </is>
      </c>
      <c r="G470" s="68" t="n"/>
      <c r="H470" s="68" t="n"/>
      <c r="I470" s="68" t="inlineStr">
        <is>
          <t>client/기능명세서/D12-회원앱-공통회원/MFN-120-센터정보/00-기본기능.md</t>
        </is>
      </c>
    </row>
    <row r="471" ht="16.5" customHeight="1" s="347">
      <c r="A471" s="68" t="n">
        <v>2</v>
      </c>
      <c r="B471" s="68" t="inlineStr">
        <is>
          <t>D12-회원앱-공통회원</t>
        </is>
      </c>
      <c r="C471" s="68" t="n"/>
      <c r="D471" s="68" t="n"/>
      <c r="E471" s="68" t="inlineStr">
        <is>
          <t>MFN-120-06</t>
        </is>
      </c>
      <c r="F471" s="68" t="inlineStr">
        <is>
          <t>부가 서비스</t>
        </is>
      </c>
      <c r="G471" s="68" t="n"/>
      <c r="H471" s="68" t="n"/>
      <c r="I471" s="68" t="inlineStr">
        <is>
          <t>client/기능명세서/D12-회원앱-공통회원/MFN-120-센터정보/00-기본기능.md</t>
        </is>
      </c>
    </row>
    <row r="472" ht="16.5" customHeight="1" s="347">
      <c r="A472" s="68" t="n">
        <v>2</v>
      </c>
      <c r="B472" s="68" t="inlineStr">
        <is>
          <t>D12-회원앱-공통회원</t>
        </is>
      </c>
      <c r="C472" s="68" t="n"/>
      <c r="D472" s="68" t="n"/>
      <c r="E472" s="68" t="inlineStr">
        <is>
          <t>MFN-120-07</t>
        </is>
      </c>
      <c r="F472" s="68" t="inlineStr">
        <is>
          <t>강사 섹션</t>
        </is>
      </c>
      <c r="G472" s="68" t="n"/>
      <c r="H472" s="68" t="n"/>
      <c r="I472" s="68" t="inlineStr">
        <is>
          <t>client/기능명세서/D12-회원앱-공통회원/MFN-120-센터정보/00-기본기능.md</t>
        </is>
      </c>
    </row>
    <row r="473" ht="16.5" customHeight="1" s="347">
      <c r="A473" s="68" t="n">
        <v>2</v>
      </c>
      <c r="B473" s="68" t="inlineStr">
        <is>
          <t>D12-회원앱-공통회원</t>
        </is>
      </c>
      <c r="C473" s="68" t="n"/>
      <c r="D473" s="68" t="n"/>
      <c r="E473" s="68" t="inlineStr">
        <is>
          <t>MFN-120-08</t>
        </is>
      </c>
      <c r="F473" s="68" t="inlineStr">
        <is>
          <t>공지 배너</t>
        </is>
      </c>
      <c r="G473" s="68" t="n"/>
      <c r="H473" s="68" t="n"/>
      <c r="I473" s="68" t="inlineStr">
        <is>
          <t>client/기능명세서/D12-회원앱-공통회원/MFN-120-센터정보/00-기본기능.md</t>
        </is>
      </c>
    </row>
    <row r="474" ht="16.5" customHeight="1" s="347">
      <c r="A474" s="246" t="n">
        <v>1</v>
      </c>
      <c r="B474" s="246" t="inlineStr">
        <is>
          <t>D12-회원앱-공통회원</t>
        </is>
      </c>
      <c r="C474" s="246" t="n"/>
      <c r="D474" s="246" t="n"/>
      <c r="E474" s="246" t="inlineStr">
        <is>
          <t>MFN-121</t>
        </is>
      </c>
      <c r="F474" s="246" t="inlineStr">
        <is>
          <t>공지사항 조회</t>
        </is>
      </c>
      <c r="G474" s="246" t="n"/>
      <c r="H474" s="246" t="n"/>
      <c r="I474" s="246" t="inlineStr">
        <is>
          <t>client/기능명세서/D12-회원앱-공통회원/MFN-121-공지사항/00-기본기능.md</t>
        </is>
      </c>
    </row>
    <row r="475" ht="16.5" customHeight="1" s="347">
      <c r="A475" s="68" t="n">
        <v>2</v>
      </c>
      <c r="B475" s="68" t="inlineStr">
        <is>
          <t>D12-회원앱-공통회원</t>
        </is>
      </c>
      <c r="C475" s="68" t="n"/>
      <c r="D475" s="68" t="n"/>
      <c r="E475" s="68" t="inlineStr">
        <is>
          <t>MFN-121-01</t>
        </is>
      </c>
      <c r="F475" s="68" t="inlineStr">
        <is>
          <t>카테고리 탭</t>
        </is>
      </c>
      <c r="G475" s="68" t="n"/>
      <c r="H475" s="68" t="n"/>
      <c r="I475" s="68" t="inlineStr">
        <is>
          <t>client/기능명세서/D12-회원앱-공통회원/MFN-121-공지사항/00-기본기능.md</t>
        </is>
      </c>
    </row>
    <row r="476" ht="16.5" customHeight="1" s="347">
      <c r="A476" s="68" t="n">
        <v>2</v>
      </c>
      <c r="B476" s="68" t="inlineStr">
        <is>
          <t>D12-회원앱-공통회원</t>
        </is>
      </c>
      <c r="C476" s="68" t="n"/>
      <c r="D476" s="68" t="n"/>
      <c r="E476" s="68" t="inlineStr">
        <is>
          <t>MFN-121-02</t>
        </is>
      </c>
      <c r="F476" s="68" t="inlineStr">
        <is>
          <t>공지 카드</t>
        </is>
      </c>
      <c r="G476" s="68" t="n"/>
      <c r="H476" s="68" t="n"/>
      <c r="I476" s="68" t="inlineStr">
        <is>
          <t>client/기능명세서/D12-회원앱-공통회원/MFN-121-공지사항/00-기본기능.md</t>
        </is>
      </c>
    </row>
    <row r="477" ht="16.5" customHeight="1" s="347">
      <c r="A477" s="68" t="n">
        <v>2</v>
      </c>
      <c r="B477" s="68" t="inlineStr">
        <is>
          <t>D12-회원앱-공통회원</t>
        </is>
      </c>
      <c r="C477" s="68" t="n"/>
      <c r="D477" s="68" t="n"/>
      <c r="E477" s="68" t="inlineStr">
        <is>
          <t>MFN-121-03</t>
        </is>
      </c>
      <c r="F477" s="68" t="inlineStr">
        <is>
          <t>공지 상세</t>
        </is>
      </c>
      <c r="G477" s="68" t="n"/>
      <c r="H477" s="68" t="n"/>
      <c r="I477" s="68" t="inlineStr">
        <is>
          <t>client/기능명세서/D12-회원앱-공통회원/MFN-121-공지사항/00-기본기능.md</t>
        </is>
      </c>
    </row>
    <row r="478" ht="16.5" customHeight="1" s="347">
      <c r="A478" s="68" t="n">
        <v>2</v>
      </c>
      <c r="B478" s="68" t="inlineStr">
        <is>
          <t>D12-회원앱-공통회원</t>
        </is>
      </c>
      <c r="C478" s="68" t="n"/>
      <c r="D478" s="68" t="n"/>
      <c r="E478" s="68" t="inlineStr">
        <is>
          <t>MFN-121-04</t>
        </is>
      </c>
      <c r="F478" s="68" t="inlineStr">
        <is>
          <t>중요 공지</t>
        </is>
      </c>
      <c r="G478" s="68" t="n"/>
      <c r="H478" s="68" t="n"/>
      <c r="I478" s="68" t="inlineStr">
        <is>
          <t>client/기능명세서/D12-회원앱-공통회원/MFN-121-공지사항/00-기본기능.md</t>
        </is>
      </c>
    </row>
    <row r="479" ht="16.5" customHeight="1" s="347">
      <c r="A479" s="68" t="n">
        <v>2</v>
      </c>
      <c r="B479" s="68" t="inlineStr">
        <is>
          <t>D12-회원앱-공통회원</t>
        </is>
      </c>
      <c r="C479" s="68" t="n"/>
      <c r="D479" s="68" t="n"/>
      <c r="E479" s="68" t="inlineStr">
        <is>
          <t>MFN-121-05</t>
        </is>
      </c>
      <c r="F479" s="68" t="inlineStr">
        <is>
          <t>공유</t>
        </is>
      </c>
      <c r="G479" s="68" t="n"/>
      <c r="H479" s="68" t="n"/>
      <c r="I479" s="68" t="inlineStr">
        <is>
          <t>client/기능명세서/D12-회원앱-공통회원/MFN-121-공지사항/00-기본기능.md</t>
        </is>
      </c>
    </row>
    <row r="480" ht="16.5" customHeight="1" s="347">
      <c r="A480" s="68" t="n">
        <v>2</v>
      </c>
      <c r="B480" s="68" t="inlineStr">
        <is>
          <t>D12-회원앱-공통회원</t>
        </is>
      </c>
      <c r="C480" s="68" t="n"/>
      <c r="D480" s="68" t="n"/>
      <c r="E480" s="68" t="inlineStr">
        <is>
          <t>MFN-121-06</t>
        </is>
      </c>
      <c r="F480" s="68" t="inlineStr">
        <is>
          <t>빈 상태</t>
        </is>
      </c>
      <c r="G480" s="68" t="n"/>
      <c r="H480" s="68" t="n"/>
      <c r="I480" s="68" t="inlineStr">
        <is>
          <t>client/기능명세서/D12-회원앱-공통회원/MFN-121-공지사항/00-기본기능.md</t>
        </is>
      </c>
    </row>
    <row r="481" ht="16.5" customHeight="1" s="347">
      <c r="A481" s="246" t="n">
        <v>1</v>
      </c>
      <c r="B481" s="246" t="inlineStr">
        <is>
          <t>D12-회원앱-공통회원</t>
        </is>
      </c>
      <c r="C481" s="246" t="n"/>
      <c r="D481" s="246" t="n"/>
      <c r="E481" s="246" t="inlineStr">
        <is>
          <t>MFN-122</t>
        </is>
      </c>
      <c r="F481" s="246" t="inlineStr">
        <is>
          <t>상품 스토어</t>
        </is>
      </c>
      <c r="G481" s="246" t="n"/>
      <c r="H481" s="246" t="n"/>
      <c r="I481" s="246" t="inlineStr">
        <is>
          <t>client/기능명세서/D12-회원앱-공통회원/MFN-122-상품스토어/00-기본기능.md</t>
        </is>
      </c>
    </row>
    <row r="482" ht="16.5" customHeight="1" s="347">
      <c r="A482" s="68" t="n">
        <v>2</v>
      </c>
      <c r="B482" s="68" t="inlineStr">
        <is>
          <t>D12-회원앱-공통회원</t>
        </is>
      </c>
      <c r="C482" s="68" t="n"/>
      <c r="D482" s="68" t="n"/>
      <c r="E482" s="68" t="inlineStr">
        <is>
          <t>MFN-122-07</t>
        </is>
      </c>
      <c r="F482" s="68" t="inlineStr">
        <is>
          <t>마일리지 사용 가능액</t>
        </is>
      </c>
      <c r="G482" s="68" t="n"/>
      <c r="H482" s="68" t="n"/>
      <c r="I482" s="68" t="inlineStr">
        <is>
          <t>client/기능명세서/01-공통-회원.md</t>
        </is>
      </c>
    </row>
    <row r="483" ht="16.5" customHeight="1" s="347">
      <c r="A483" s="68" t="n">
        <v>2</v>
      </c>
      <c r="B483" s="68" t="inlineStr">
        <is>
          <t>D12-회원앱-공통회원</t>
        </is>
      </c>
      <c r="C483" s="68" t="n"/>
      <c r="D483" s="68" t="n"/>
      <c r="E483" s="68" t="inlineStr">
        <is>
          <t>MFN-122-08</t>
        </is>
      </c>
      <c r="F483" s="68" t="inlineStr">
        <is>
          <t>카드 액션 (상세/옵션 결제/장바구니/바로 결제)</t>
        </is>
      </c>
      <c r="G483" s="68" t="n"/>
      <c r="H483" s="68" t="n"/>
      <c r="I483" s="68" t="inlineStr">
        <is>
          <t>client/기능명세서/01-공통-회원.md</t>
        </is>
      </c>
    </row>
    <row r="484" ht="16.5" customHeight="1" s="347">
      <c r="A484" s="68" t="n">
        <v>2</v>
      </c>
      <c r="B484" s="68" t="inlineStr">
        <is>
          <t>D12-회원앱-공통회원</t>
        </is>
      </c>
      <c r="C484" s="68" t="n"/>
      <c r="D484" s="68" t="n"/>
      <c r="E484" s="68" t="inlineStr">
        <is>
          <t>MFN-122-01</t>
        </is>
      </c>
      <c r="F484" s="68" t="inlineStr">
        <is>
          <t>검색 / 정렬</t>
        </is>
      </c>
      <c r="G484" s="68" t="n"/>
      <c r="H484" s="68" t="n"/>
      <c r="I484" s="68" t="inlineStr">
        <is>
          <t>client/기능명세서/D12-회원앱-공통회원/MFN-122-상품스토어/00-기본기능.md</t>
        </is>
      </c>
    </row>
    <row r="485" ht="16.5" customHeight="1" s="347">
      <c r="A485" s="68" t="n">
        <v>2</v>
      </c>
      <c r="B485" s="68" t="inlineStr">
        <is>
          <t>D12-회원앱-공통회원</t>
        </is>
      </c>
      <c r="C485" s="68" t="n"/>
      <c r="D485" s="68" t="n"/>
      <c r="E485" s="68" t="inlineStr">
        <is>
          <t>MFN-122-02</t>
        </is>
      </c>
      <c r="F485" s="68" t="inlineStr">
        <is>
          <t>AI 추천 3종</t>
        </is>
      </c>
      <c r="G485" s="68" t="n"/>
      <c r="H485" s="68" t="n"/>
      <c r="I485" s="68" t="inlineStr">
        <is>
          <t>client/기능명세서/D12-회원앱-공통회원/MFN-122-상품스토어/00-기본기능.md</t>
        </is>
      </c>
    </row>
    <row r="486" ht="16.5" customHeight="1" s="347">
      <c r="A486" s="68" t="n">
        <v>2</v>
      </c>
      <c r="B486" s="68" t="inlineStr">
        <is>
          <t>D12-회원앱-공통회원</t>
        </is>
      </c>
      <c r="C486" s="68" t="n"/>
      <c r="D486" s="68" t="n"/>
      <c r="E486" s="68" t="inlineStr">
        <is>
          <t>MFN-122-03</t>
        </is>
      </c>
      <c r="F486" s="68" t="inlineStr">
        <is>
          <t>카테고리 탭</t>
        </is>
      </c>
      <c r="G486" s="68" t="n"/>
      <c r="H486" s="68" t="n"/>
      <c r="I486" s="68" t="inlineStr">
        <is>
          <t>client/기능명세서/D12-회원앱-공통회원/MFN-122-상품스토어/00-기본기능.md</t>
        </is>
      </c>
    </row>
    <row r="487" ht="16.5" customHeight="1" s="347">
      <c r="A487" s="68" t="n">
        <v>2</v>
      </c>
      <c r="B487" s="68" t="inlineStr">
        <is>
          <t>D12-회원앱-공통회원</t>
        </is>
      </c>
      <c r="C487" s="68" t="n"/>
      <c r="D487" s="68" t="n"/>
      <c r="E487" s="68" t="inlineStr">
        <is>
          <t>MFN-122-04</t>
        </is>
      </c>
      <c r="F487" s="68" t="inlineStr">
        <is>
          <t>상품 카드</t>
        </is>
      </c>
      <c r="G487" s="68" t="n"/>
      <c r="H487" s="68" t="n"/>
      <c r="I487" s="68" t="inlineStr">
        <is>
          <t>client/기능명세서/D12-회원앱-공통회원/MFN-122-상품스토어/00-기본기능.md</t>
        </is>
      </c>
    </row>
    <row r="488" ht="16.5" customHeight="1" s="347">
      <c r="A488" s="68" t="n">
        <v>2</v>
      </c>
      <c r="B488" s="68" t="inlineStr">
        <is>
          <t>D12-회원앱-공통회원</t>
        </is>
      </c>
      <c r="C488" s="68" t="n"/>
      <c r="D488" s="68" t="n"/>
      <c r="E488" s="68" t="inlineStr">
        <is>
          <t>MFN-122-05</t>
        </is>
      </c>
      <c r="F488" s="68" t="inlineStr">
        <is>
          <t>카드 액션 분기</t>
        </is>
      </c>
      <c r="G488" s="68" t="n"/>
      <c r="H488" s="68" t="n"/>
      <c r="I488" s="68" t="inlineStr">
        <is>
          <t>client/기능명세서/D12-회원앱-공통회원/MFN-122-상품스토어/00-기본기능.md</t>
        </is>
      </c>
    </row>
    <row r="489" ht="16.5" customHeight="1" s="347">
      <c r="A489" s="68" t="n">
        <v>2</v>
      </c>
      <c r="B489" s="68" t="inlineStr">
        <is>
          <t>D12-회원앱-공통회원</t>
        </is>
      </c>
      <c r="C489" s="68" t="n"/>
      <c r="D489" s="68" t="n"/>
      <c r="E489" s="68" t="inlineStr">
        <is>
          <t>MFN-122-06</t>
        </is>
      </c>
      <c r="F489" s="68" t="inlineStr">
        <is>
          <t>빈 / 검색 결과 0</t>
        </is>
      </c>
      <c r="G489" s="68" t="n"/>
      <c r="H489" s="68" t="n"/>
      <c r="I489" s="68" t="inlineStr">
        <is>
          <t>client/기능명세서/D12-회원앱-공통회원/MFN-122-상품스토어/00-기본기능.md</t>
        </is>
      </c>
    </row>
    <row r="490" ht="16.5" customHeight="1" s="347">
      <c r="A490" s="246" t="n">
        <v>1</v>
      </c>
      <c r="B490" s="246" t="inlineStr">
        <is>
          <t>D12-회원앱-공통회원</t>
        </is>
      </c>
      <c r="C490" s="246" t="n"/>
      <c r="D490" s="246" t="n"/>
      <c r="E490" s="246" t="inlineStr">
        <is>
          <t>MFN-123</t>
        </is>
      </c>
      <c r="F490" s="246" t="inlineStr">
        <is>
          <t>상품 상세 조회</t>
        </is>
      </c>
      <c r="G490" s="246" t="n"/>
      <c r="H490" s="246" t="n"/>
      <c r="I490" s="246" t="inlineStr">
        <is>
          <t>client/기능명세서/D12-회원앱-공통회원/MFN-123-상품상세/00-기본기능.md</t>
        </is>
      </c>
    </row>
    <row r="491" ht="16.5" customHeight="1" s="347">
      <c r="A491" s="68" t="n">
        <v>2</v>
      </c>
      <c r="B491" s="68" t="inlineStr">
        <is>
          <t>D12-회원앱-공통회원</t>
        </is>
      </c>
      <c r="C491" s="68" t="n"/>
      <c r="D491" s="68" t="n"/>
      <c r="E491" s="68" t="inlineStr">
        <is>
          <t>MFN-123-07</t>
        </is>
      </c>
      <c r="F491" s="68" t="inlineStr">
        <is>
          <t>후기 섹션</t>
        </is>
      </c>
      <c r="G491" s="68" t="n"/>
      <c r="H491" s="68" t="n"/>
      <c r="I491" s="68" t="inlineStr">
        <is>
          <t>client/기능명세서/01-공통-회원.md</t>
        </is>
      </c>
    </row>
    <row r="492" ht="16.5" customHeight="1" s="347">
      <c r="A492" s="68" t="n">
        <v>2</v>
      </c>
      <c r="B492" s="68" t="inlineStr">
        <is>
          <t>D12-회원앱-공통회원</t>
        </is>
      </c>
      <c r="C492" s="68" t="n"/>
      <c r="D492" s="68" t="n"/>
      <c r="E492" s="68" t="inlineStr">
        <is>
          <t>MFN-123-08</t>
        </is>
      </c>
      <c r="F492" s="68" t="inlineStr">
        <is>
          <t>하단 sticky CTA (장바구니/바로 결제)</t>
        </is>
      </c>
      <c r="G492" s="68" t="n"/>
      <c r="H492" s="68" t="n"/>
      <c r="I492" s="68" t="inlineStr">
        <is>
          <t>client/기능명세서/01-공통-회원.md</t>
        </is>
      </c>
    </row>
    <row r="493" ht="16.5" customHeight="1" s="347">
      <c r="A493" s="68" t="n">
        <v>2</v>
      </c>
      <c r="B493" s="68" t="inlineStr">
        <is>
          <t>D12-회원앱-공통회원</t>
        </is>
      </c>
      <c r="C493" s="68" t="n"/>
      <c r="D493" s="68" t="n"/>
      <c r="E493" s="68" t="inlineStr">
        <is>
          <t>MFN-123-01</t>
        </is>
      </c>
      <c r="F493" s="68" t="inlineStr">
        <is>
          <t>상품 헤더</t>
        </is>
      </c>
      <c r="G493" s="68" t="n"/>
      <c r="H493" s="68" t="n"/>
      <c r="I493" s="68" t="inlineStr">
        <is>
          <t>client/기능명세서/D12-회원앱-공통회원/MFN-123-상품상세/00-기본기능.md</t>
        </is>
      </c>
    </row>
    <row r="494" ht="16.5" customHeight="1" s="347">
      <c r="A494" s="68" t="n">
        <v>2</v>
      </c>
      <c r="B494" s="68" t="inlineStr">
        <is>
          <t>D12-회원앱-공통회원</t>
        </is>
      </c>
      <c r="C494" s="68" t="n"/>
      <c r="D494" s="68" t="n"/>
      <c r="E494" s="68" t="inlineStr">
        <is>
          <t>MFN-123-02</t>
        </is>
      </c>
      <c r="F494" s="68" t="inlineStr">
        <is>
          <t>회차 / 옵션</t>
        </is>
      </c>
      <c r="G494" s="68" t="n"/>
      <c r="H494" s="68" t="n"/>
      <c r="I494" s="68" t="inlineStr">
        <is>
          <t>client/기능명세서/D12-회원앱-공통회원/MFN-123-상품상세/00-기본기능.md</t>
        </is>
      </c>
    </row>
    <row r="495" ht="16.5" customHeight="1" s="347">
      <c r="A495" s="68" t="n">
        <v>2</v>
      </c>
      <c r="B495" s="68" t="inlineStr">
        <is>
          <t>D12-회원앱-공통회원</t>
        </is>
      </c>
      <c r="C495" s="68" t="n"/>
      <c r="D495" s="68" t="n"/>
      <c r="E495" s="68" t="inlineStr">
        <is>
          <t>MFN-123-03</t>
        </is>
      </c>
      <c r="F495" s="68" t="inlineStr">
        <is>
          <t>혜택 / 구성</t>
        </is>
      </c>
      <c r="G495" s="68" t="n"/>
      <c r="H495" s="68" t="n"/>
      <c r="I495" s="68" t="inlineStr">
        <is>
          <t>client/기능명세서/D12-회원앱-공통회원/MFN-123-상품상세/00-기본기능.md</t>
        </is>
      </c>
    </row>
    <row r="496" ht="16.5" customHeight="1" s="347">
      <c r="A496" s="68" t="n">
        <v>2</v>
      </c>
      <c r="B496" s="68" t="inlineStr">
        <is>
          <t>D12-회원앱-공통회원</t>
        </is>
      </c>
      <c r="C496" s="68" t="n"/>
      <c r="D496" s="68" t="n"/>
      <c r="E496" s="68" t="inlineStr">
        <is>
          <t>MFN-123-04</t>
        </is>
      </c>
      <c r="F496" s="68" t="inlineStr">
        <is>
          <t>강사 정보 카드</t>
        </is>
      </c>
      <c r="G496" s="68" t="n"/>
      <c r="H496" s="68" t="n"/>
      <c r="I496" s="68" t="inlineStr">
        <is>
          <t>client/기능명세서/D12-회원앱-공통회원/MFN-123-상품상세/00-기본기능.md</t>
        </is>
      </c>
    </row>
    <row r="497" ht="16.5" customHeight="1" s="347">
      <c r="A497" s="68" t="n">
        <v>2</v>
      </c>
      <c r="B497" s="68" t="inlineStr">
        <is>
          <t>D12-회원앱-공통회원</t>
        </is>
      </c>
      <c r="C497" s="68" t="n"/>
      <c r="D497" s="68" t="n"/>
      <c r="E497" s="68" t="inlineStr">
        <is>
          <t>MFN-123-05</t>
        </is>
      </c>
      <c r="F497" s="68" t="inlineStr">
        <is>
          <t>후기 섹션</t>
        </is>
      </c>
      <c r="G497" s="68" t="n"/>
      <c r="H497" s="68" t="n"/>
      <c r="I497" s="68" t="inlineStr">
        <is>
          <t>client/기능명세서/D12-회원앱-공통회원/MFN-123-상품상세/00-기본기능.md</t>
        </is>
      </c>
    </row>
    <row r="498" ht="16.5" customHeight="1" s="347">
      <c r="A498" s="68" t="n">
        <v>2</v>
      </c>
      <c r="B498" s="68" t="inlineStr">
        <is>
          <t>D12-회원앱-공통회원</t>
        </is>
      </c>
      <c r="C498" s="68" t="n"/>
      <c r="D498" s="68" t="n"/>
      <c r="E498" s="68" t="inlineStr">
        <is>
          <t>MFN-123-06</t>
        </is>
      </c>
      <c r="F498" s="68" t="inlineStr">
        <is>
          <t>하단 sticky CTA</t>
        </is>
      </c>
      <c r="G498" s="68" t="n"/>
      <c r="H498" s="68" t="n"/>
      <c r="I498" s="68" t="inlineStr">
        <is>
          <t>client/기능명세서/D12-회원앱-공통회원/MFN-123-상품상세/00-기본기능.md</t>
        </is>
      </c>
    </row>
    <row r="499" ht="16.5" customHeight="1" s="347">
      <c r="A499" s="246" t="n">
        <v>1</v>
      </c>
      <c r="B499" s="246" t="inlineStr">
        <is>
          <t>D12-회원앱-공통회원</t>
        </is>
      </c>
      <c r="C499" s="246" t="n"/>
      <c r="D499" s="246" t="n"/>
      <c r="E499" s="246" t="inlineStr">
        <is>
          <t>MFN-124</t>
        </is>
      </c>
      <c r="F499" s="246" t="inlineStr">
        <is>
          <t>설정 / 알림 채널 관리</t>
        </is>
      </c>
      <c r="G499" s="246" t="n"/>
      <c r="H499" s="246" t="n"/>
      <c r="I499" s="246" t="inlineStr">
        <is>
          <t>client/기능명세서/D12-회원앱-공통회원/MFN-124-설정/00-기본기능.md</t>
        </is>
      </c>
    </row>
    <row r="500" ht="16.5" customHeight="1" s="347">
      <c r="A500" s="68" t="n">
        <v>2</v>
      </c>
      <c r="B500" s="68" t="inlineStr">
        <is>
          <t>D12-회원앱-공통회원</t>
        </is>
      </c>
      <c r="C500" s="68" t="n"/>
      <c r="D500" s="68" t="n"/>
      <c r="E500" s="68" t="inlineStr">
        <is>
          <t>MFN-124-10</t>
        </is>
      </c>
      <c r="F500" s="68" t="inlineStr">
        <is>
          <t>로그아웃</t>
        </is>
      </c>
      <c r="G500" s="68" t="n"/>
      <c r="H500" s="68" t="n"/>
      <c r="I500" s="68" t="inlineStr">
        <is>
          <t>client/기능명세서/01-공통-회원.md</t>
        </is>
      </c>
    </row>
    <row r="501" ht="16.5" customHeight="1" s="347">
      <c r="A501" s="68" t="n">
        <v>2</v>
      </c>
      <c r="B501" s="68" t="inlineStr">
        <is>
          <t>D12-회원앱-공통회원</t>
        </is>
      </c>
      <c r="C501" s="68" t="n"/>
      <c r="D501" s="68" t="n"/>
      <c r="E501" s="68" t="inlineStr">
        <is>
          <t>MFN-124-01</t>
        </is>
      </c>
      <c r="F501" s="68" t="inlineStr">
        <is>
          <t>7개 카테고리 카드</t>
        </is>
      </c>
      <c r="G501" s="68" t="n"/>
      <c r="H501" s="68" t="n"/>
      <c r="I501" s="68" t="inlineStr">
        <is>
          <t>client/기능명세서/D12-회원앱-공통회원/MFN-124-설정/00-기본기능.md</t>
        </is>
      </c>
    </row>
    <row r="502" ht="16.5" customHeight="1" s="347">
      <c r="A502" s="68" t="n">
        <v>2</v>
      </c>
      <c r="B502" s="68" t="inlineStr">
        <is>
          <t>D12-회원앱-공통회원</t>
        </is>
      </c>
      <c r="C502" s="68" t="n"/>
      <c r="D502" s="68" t="n"/>
      <c r="E502" s="68" t="inlineStr">
        <is>
          <t>MFN-124-02</t>
        </is>
      </c>
      <c r="F502" s="68" t="inlineStr">
        <is>
          <t>야간 차단</t>
        </is>
      </c>
      <c r="G502" s="68" t="n"/>
      <c r="H502" s="68" t="n"/>
      <c r="I502" s="68" t="inlineStr">
        <is>
          <t>client/기능명세서/D12-회원앱-공통회원/MFN-124-설정/00-기본기능.md</t>
        </is>
      </c>
    </row>
    <row r="503" ht="16.5" customHeight="1" s="347">
      <c r="A503" s="68" t="n">
        <v>2</v>
      </c>
      <c r="B503" s="68" t="inlineStr">
        <is>
          <t>D12-회원앱-공통회원</t>
        </is>
      </c>
      <c r="C503" s="68" t="n"/>
      <c r="D503" s="68" t="n"/>
      <c r="E503" s="68" t="inlineStr">
        <is>
          <t>MFN-124-03</t>
        </is>
      </c>
      <c r="F503" s="68" t="inlineStr">
        <is>
          <t>건강 데이터 연동 진입</t>
        </is>
      </c>
      <c r="G503" s="68" t="n"/>
      <c r="H503" s="68" t="n"/>
      <c r="I503" s="68" t="inlineStr">
        <is>
          <t>client/기능명세서/D12-회원앱-공통회원/MFN-124-설정/00-기본기능.md</t>
        </is>
      </c>
    </row>
    <row r="504" ht="16.5" customHeight="1" s="347">
      <c r="A504" s="68" t="n">
        <v>2</v>
      </c>
      <c r="B504" s="68" t="inlineStr">
        <is>
          <t>D12-회원앱-공통회원</t>
        </is>
      </c>
      <c r="C504" s="68" t="n"/>
      <c r="D504" s="68" t="n"/>
      <c r="E504" s="68" t="inlineStr">
        <is>
          <t>MFN-124-04</t>
        </is>
      </c>
      <c r="F504" s="68" t="inlineStr">
        <is>
          <t>약관 진입</t>
        </is>
      </c>
      <c r="G504" s="68" t="n"/>
      <c r="H504" s="68" t="n"/>
      <c r="I504" s="68" t="inlineStr">
        <is>
          <t>client/기능명세서/D12-회원앱-공통회원/MFN-124-설정/00-기본기능.md</t>
        </is>
      </c>
    </row>
    <row r="505" ht="16.5" customHeight="1" s="347">
      <c r="A505" s="68" t="n">
        <v>2</v>
      </c>
      <c r="B505" s="68" t="inlineStr">
        <is>
          <t>D12-회원앱-공통회원</t>
        </is>
      </c>
      <c r="C505" s="68" t="n"/>
      <c r="D505" s="68" t="n"/>
      <c r="E505" s="68" t="inlineStr">
        <is>
          <t>MFN-124-05</t>
        </is>
      </c>
      <c r="F505" s="68" t="inlineStr">
        <is>
          <t>동의관리 진입</t>
        </is>
      </c>
      <c r="G505" s="68" t="n"/>
      <c r="H505" s="68" t="n"/>
      <c r="I505" s="68" t="inlineStr">
        <is>
          <t>client/기능명세서/D12-회원앱-공통회원/MFN-124-설정/00-기본기능.md</t>
        </is>
      </c>
    </row>
    <row r="506" ht="16.5" customHeight="1" s="347">
      <c r="A506" s="68" t="n">
        <v>2</v>
      </c>
      <c r="B506" s="68" t="inlineStr">
        <is>
          <t>D12-회원앱-공통회원</t>
        </is>
      </c>
      <c r="C506" s="68" t="n"/>
      <c r="D506" s="68" t="n"/>
      <c r="E506" s="68" t="inlineStr">
        <is>
          <t>MFN-124-06</t>
        </is>
      </c>
      <c r="F506" s="68" t="inlineStr">
        <is>
          <t>회원 탈퇴 진입</t>
        </is>
      </c>
      <c r="G506" s="68" t="n"/>
      <c r="H506" s="68" t="n"/>
      <c r="I506" s="68" t="inlineStr">
        <is>
          <t>client/기능명세서/D12-회원앱-공통회원/MFN-124-설정/00-기본기능.md</t>
        </is>
      </c>
    </row>
    <row r="507" ht="16.5" customHeight="1" s="347">
      <c r="A507" s="68" t="n">
        <v>2</v>
      </c>
      <c r="B507" s="68" t="inlineStr">
        <is>
          <t>D12-회원앱-공통회원</t>
        </is>
      </c>
      <c r="C507" s="68" t="n"/>
      <c r="D507" s="68" t="n"/>
      <c r="E507" s="68" t="inlineStr">
        <is>
          <t>MFN-124-07</t>
        </is>
      </c>
      <c r="F507" s="68" t="inlineStr">
        <is>
          <t>1:1 문의</t>
        </is>
      </c>
      <c r="G507" s="68" t="n"/>
      <c r="H507" s="68" t="n"/>
      <c r="I507" s="68" t="inlineStr">
        <is>
          <t>client/기능명세서/D12-회원앱-공통회원/MFN-124-설정/00-기본기능.md</t>
        </is>
      </c>
    </row>
    <row r="508" ht="16.5" customHeight="1" s="347">
      <c r="A508" s="68" t="n">
        <v>2</v>
      </c>
      <c r="B508" s="68" t="inlineStr">
        <is>
          <t>D12-회원앱-공통회원</t>
        </is>
      </c>
      <c r="C508" s="68" t="n"/>
      <c r="D508" s="68" t="n"/>
      <c r="E508" s="68" t="inlineStr">
        <is>
          <t>MFN-124-08</t>
        </is>
      </c>
      <c r="F508" s="68" t="inlineStr">
        <is>
          <t>앱 버전</t>
        </is>
      </c>
      <c r="G508" s="68" t="n"/>
      <c r="H508" s="68" t="n"/>
      <c r="I508" s="68" t="inlineStr">
        <is>
          <t>client/기능명세서/D12-회원앱-공통회원/MFN-124-설정/00-기본기능.md</t>
        </is>
      </c>
    </row>
    <row r="509" ht="16.5" customHeight="1" s="347">
      <c r="A509" s="68" t="n">
        <v>2</v>
      </c>
      <c r="B509" s="68" t="inlineStr">
        <is>
          <t>D12-회원앱-공통회원</t>
        </is>
      </c>
      <c r="C509" s="68" t="n"/>
      <c r="D509" s="68" t="n"/>
      <c r="E509" s="68" t="inlineStr">
        <is>
          <t>MFN-124-09</t>
        </is>
      </c>
      <c r="F509" s="68" t="inlineStr">
        <is>
          <t>로그아웃</t>
        </is>
      </c>
      <c r="G509" s="68" t="n"/>
      <c r="H509" s="68" t="n"/>
      <c r="I509" s="68" t="inlineStr">
        <is>
          <t>client/기능명세서/D12-회원앱-공통회원/MFN-124-설정/00-기본기능.md</t>
        </is>
      </c>
    </row>
    <row r="510" ht="16.5" customHeight="1" s="347">
      <c r="A510" s="246" t="n">
        <v>1</v>
      </c>
      <c r="B510" s="246" t="inlineStr">
        <is>
          <t>D12-회원앱-공통회원</t>
        </is>
      </c>
      <c r="C510" s="246" t="n"/>
      <c r="D510" s="246" t="n"/>
      <c r="E510" s="246" t="inlineStr">
        <is>
          <t>MFN-126</t>
        </is>
      </c>
      <c r="F510" s="246" t="inlineStr">
        <is>
          <t>Golf 타석 예약</t>
        </is>
      </c>
      <c r="G510" s="246" t="n"/>
      <c r="H510" s="246" t="n"/>
      <c r="I510" s="246" t="inlineStr">
        <is>
          <t>client/기능명세서/D12-회원앱-공통회원/MFN-126-Golf타석예약/00-기본기능.md</t>
        </is>
      </c>
    </row>
    <row r="511" ht="16.5" customHeight="1" s="347">
      <c r="A511" s="68" t="n">
        <v>2</v>
      </c>
      <c r="B511" s="68" t="inlineStr">
        <is>
          <t>D12-회원앱-공통회원</t>
        </is>
      </c>
      <c r="C511" s="68" t="n"/>
      <c r="D511" s="68" t="n"/>
      <c r="E511" s="68" t="inlineStr">
        <is>
          <t>MFN-126-01</t>
        </is>
      </c>
      <c r="F511" s="68" t="inlineStr">
        <is>
          <t>타석 그리드</t>
        </is>
      </c>
      <c r="G511" s="68" t="n"/>
      <c r="H511" s="68" t="n"/>
      <c r="I511" s="68" t="inlineStr">
        <is>
          <t>client/기능명세서/D12-회원앱-공통회원/MFN-126-Golf타석예약/00-기본기능.md</t>
        </is>
      </c>
    </row>
    <row r="512" ht="16.5" customHeight="1" s="347">
      <c r="A512" s="68" t="n">
        <v>2</v>
      </c>
      <c r="B512" s="68" t="inlineStr">
        <is>
          <t>D12-회원앱-공통회원</t>
        </is>
      </c>
      <c r="C512" s="68" t="n"/>
      <c r="D512" s="68" t="n"/>
      <c r="E512" s="68" t="inlineStr">
        <is>
          <t>MFN-126-02</t>
        </is>
      </c>
      <c r="F512" s="68" t="inlineStr">
        <is>
          <t>예약 처리</t>
        </is>
      </c>
      <c r="G512" s="68" t="n"/>
      <c r="H512" s="68" t="n"/>
      <c r="I512" s="68" t="inlineStr">
        <is>
          <t>client/기능명세서/D12-회원앱-공통회원/MFN-126-Golf타석예약/00-기본기능.md</t>
        </is>
      </c>
    </row>
    <row r="513" ht="16.5" customHeight="1" s="347">
      <c r="A513" s="68" t="n">
        <v>2</v>
      </c>
      <c r="B513" s="68" t="inlineStr">
        <is>
          <t>D12-회원앱-공통회원</t>
        </is>
      </c>
      <c r="C513" s="68" t="n"/>
      <c r="D513" s="68" t="n"/>
      <c r="E513" s="68" t="inlineStr">
        <is>
          <t>MFN-126-03</t>
        </is>
      </c>
      <c r="F513" s="68" t="inlineStr">
        <is>
          <t>만석 시 대기</t>
        </is>
      </c>
      <c r="G513" s="68" t="n"/>
      <c r="H513" s="68" t="n"/>
      <c r="I513" s="68" t="inlineStr">
        <is>
          <t>client/기능명세서/D12-회원앱-공통회원/MFN-126-Golf타석예약/00-기본기능.md</t>
        </is>
      </c>
    </row>
    <row r="514" ht="16.5" customHeight="1" s="347">
      <c r="A514" s="68" t="n">
        <v>2</v>
      </c>
      <c r="B514" s="68" t="inlineStr">
        <is>
          <t>D12-회원앱-공통회원</t>
        </is>
      </c>
      <c r="C514" s="68" t="n"/>
      <c r="D514" s="68" t="n"/>
      <c r="E514" s="68" t="inlineStr">
        <is>
          <t>MFN-126-04</t>
        </is>
      </c>
      <c r="F514" s="68" t="inlineStr">
        <is>
          <t>예약 정보</t>
        </is>
      </c>
      <c r="G514" s="68" t="n"/>
      <c r="H514" s="68" t="n"/>
      <c r="I514" s="68" t="inlineStr">
        <is>
          <t>client/기능명세서/D12-회원앱-공통회원/MFN-126-Golf타석예약/00-기본기능.md</t>
        </is>
      </c>
    </row>
    <row r="515" ht="16.5" customHeight="1" s="347">
      <c r="A515" s="68" t="n">
        <v>2</v>
      </c>
      <c r="B515" s="68" t="inlineStr">
        <is>
          <t>D12-회원앱-공통회원</t>
        </is>
      </c>
      <c r="C515" s="68" t="n"/>
      <c r="D515" s="68" t="n"/>
      <c r="E515" s="68" t="inlineStr">
        <is>
          <t>MFN-126-05</t>
        </is>
      </c>
      <c r="F515" s="68" t="inlineStr">
        <is>
          <t>이용 안내</t>
        </is>
      </c>
      <c r="G515" s="68" t="n"/>
      <c r="H515" s="68" t="n"/>
      <c r="I515" s="68" t="inlineStr">
        <is>
          <t>client/기능명세서/D12-회원앱-공통회원/MFN-126-Golf타석예약/00-기본기능.md</t>
        </is>
      </c>
    </row>
    <row r="516" ht="16.5" customHeight="1" s="347">
      <c r="A516" s="68" t="n">
        <v>2</v>
      </c>
      <c r="B516" s="68" t="inlineStr">
        <is>
          <t>D12-회원앱-공통회원</t>
        </is>
      </c>
      <c r="C516" s="68" t="n"/>
      <c r="D516" s="68" t="n"/>
      <c r="E516" s="68" t="inlineStr">
        <is>
          <t>MFN-126-06</t>
        </is>
      </c>
      <c r="F516" s="68" t="inlineStr">
        <is>
          <t>취소 정책</t>
        </is>
      </c>
      <c r="G516" s="68" t="n"/>
      <c r="H516" s="68" t="n"/>
      <c r="I516" s="68" t="inlineStr">
        <is>
          <t>client/기능명세서/D12-회원앱-공통회원/MFN-126-Golf타석예약/00-기본기능.md</t>
        </is>
      </c>
    </row>
    <row r="517" ht="16.5" customHeight="1" s="347">
      <c r="A517" s="68" t="n">
        <v>2</v>
      </c>
      <c r="B517" s="68" t="inlineStr">
        <is>
          <t>D12-회원앱-공통회원</t>
        </is>
      </c>
      <c r="C517" s="68" t="n"/>
      <c r="D517" s="68" t="n"/>
      <c r="E517" s="68" t="inlineStr">
        <is>
          <t>MFN-126-07</t>
        </is>
      </c>
      <c r="F517" s="68" t="inlineStr">
        <is>
          <t>예약 취소</t>
        </is>
      </c>
      <c r="G517" s="68" t="n"/>
      <c r="H517" s="68" t="n"/>
      <c r="I517" s="68" t="inlineStr">
        <is>
          <t>client/기능명세서/D12-회원앱-공통회원/MFN-126-Golf타석예약/00-기본기능.md</t>
        </is>
      </c>
    </row>
    <row r="518" ht="16.5" customHeight="1" s="347">
      <c r="A518" s="68" t="n">
        <v>2</v>
      </c>
      <c r="B518" s="68" t="inlineStr">
        <is>
          <t>D12-회원앱-공통회원</t>
        </is>
      </c>
      <c r="C518" s="68" t="n"/>
      <c r="D518" s="68" t="n"/>
      <c r="E518" s="68" t="inlineStr">
        <is>
          <t>MFN-126-08</t>
        </is>
      </c>
      <c r="F518" s="68" t="inlineStr">
        <is>
          <t>레슨권 구매 진입</t>
        </is>
      </c>
      <c r="G518" s="68" t="n"/>
      <c r="H518" s="68" t="n"/>
      <c r="I518" s="68" t="inlineStr">
        <is>
          <t>client/기능명세서/D12-회원앱-공통회원/MFN-126-Golf타석예약/00-기본기능.md</t>
        </is>
      </c>
    </row>
    <row r="519" ht="16.5" customHeight="1" s="347">
      <c r="A519" s="246" t="n">
        <v>1</v>
      </c>
      <c r="B519" s="246" t="inlineStr">
        <is>
          <t>D12-회원앱-공통회원</t>
        </is>
      </c>
      <c r="C519" s="246" t="n"/>
      <c r="D519" s="246" t="n"/>
      <c r="E519" s="246" t="inlineStr">
        <is>
          <t>MFN-127</t>
        </is>
      </c>
      <c r="F519" s="246" t="inlineStr">
        <is>
          <t>대기 예약 관리</t>
        </is>
      </c>
      <c r="G519" s="246" t="n"/>
      <c r="H519" s="246" t="n"/>
      <c r="I519" s="246" t="inlineStr">
        <is>
          <t>client/기능명세서/D12-회원앱-공통회원/MFN-127-대기예약관리/00-기본기능.md</t>
        </is>
      </c>
    </row>
    <row r="520" ht="16.5" customHeight="1" s="347">
      <c r="A520" s="68" t="n">
        <v>2</v>
      </c>
      <c r="B520" s="68" t="inlineStr">
        <is>
          <t>D12-회원앱-공통회원</t>
        </is>
      </c>
      <c r="C520" s="68" t="n"/>
      <c r="D520" s="68" t="n"/>
      <c r="E520" s="68" t="inlineStr">
        <is>
          <t>MFN-127-01</t>
        </is>
      </c>
      <c r="F520" s="68" t="inlineStr">
        <is>
          <t>대기 목록</t>
        </is>
      </c>
      <c r="G520" s="68" t="n"/>
      <c r="H520" s="68" t="n"/>
      <c r="I520" s="68" t="inlineStr">
        <is>
          <t>client/기능명세서/D12-회원앱-공통회원/MFN-127-대기예약관리/00-기본기능.md</t>
        </is>
      </c>
    </row>
    <row r="521" ht="16.5" customHeight="1" s="347">
      <c r="A521" s="68" t="n">
        <v>2</v>
      </c>
      <c r="B521" s="68" t="inlineStr">
        <is>
          <t>D12-회원앱-공통회원</t>
        </is>
      </c>
      <c r="C521" s="68" t="n"/>
      <c r="D521" s="68" t="n"/>
      <c r="E521" s="68" t="inlineStr">
        <is>
          <t>MFN-127-02</t>
        </is>
      </c>
      <c r="F521" s="68" t="inlineStr">
        <is>
          <t>대기 취소</t>
        </is>
      </c>
      <c r="G521" s="68" t="n"/>
      <c r="H521" s="68" t="n"/>
      <c r="I521" s="68" t="inlineStr">
        <is>
          <t>client/기능명세서/D12-회원앱-공통회원/MFN-127-대기예약관리/00-기본기능.md</t>
        </is>
      </c>
    </row>
    <row r="522" ht="16.5" customHeight="1" s="347">
      <c r="A522" s="68" t="n">
        <v>2</v>
      </c>
      <c r="B522" s="68" t="inlineStr">
        <is>
          <t>D12-회원앱-공통회원</t>
        </is>
      </c>
      <c r="C522" s="68" t="n"/>
      <c r="D522" s="68" t="n"/>
      <c r="E522" s="68" t="inlineStr">
        <is>
          <t>MFN-127-03</t>
        </is>
      </c>
      <c r="F522" s="68" t="inlineStr">
        <is>
          <t>확정 전환</t>
        </is>
      </c>
      <c r="G522" s="68" t="n"/>
      <c r="H522" s="68" t="n"/>
      <c r="I522" s="68" t="inlineStr">
        <is>
          <t>client/기능명세서/D12-회원앱-공통회원/MFN-127-대기예약관리/00-기본기능.md</t>
        </is>
      </c>
    </row>
    <row r="523" ht="16.5" customHeight="1" s="347">
      <c r="A523" s="68" t="n">
        <v>2</v>
      </c>
      <c r="B523" s="68" t="inlineStr">
        <is>
          <t>D12-회원앱-공통회원</t>
        </is>
      </c>
      <c r="C523" s="68" t="n"/>
      <c r="D523" s="68" t="n"/>
      <c r="E523" s="68" t="inlineStr">
        <is>
          <t>MFN-127-04</t>
        </is>
      </c>
      <c r="F523" s="68" t="inlineStr">
        <is>
          <t>알림 정책</t>
        </is>
      </c>
      <c r="G523" s="68" t="n"/>
      <c r="H523" s="68" t="n"/>
      <c r="I523" s="68" t="inlineStr">
        <is>
          <t>client/기능명세서/D12-회원앱-공통회원/MFN-127-대기예약관리/00-기본기능.md</t>
        </is>
      </c>
    </row>
    <row r="524" ht="16.5" customHeight="1" s="347">
      <c r="A524" s="68" t="n">
        <v>2</v>
      </c>
      <c r="B524" s="68" t="inlineStr">
        <is>
          <t>D12-회원앱-공통회원</t>
        </is>
      </c>
      <c r="C524" s="68" t="n"/>
      <c r="D524" s="68" t="n"/>
      <c r="E524" s="68" t="inlineStr">
        <is>
          <t>MFN-127-05</t>
        </is>
      </c>
      <c r="F524" s="68" t="inlineStr">
        <is>
          <t>빈 상태</t>
        </is>
      </c>
      <c r="G524" s="68" t="n"/>
      <c r="H524" s="68" t="n"/>
      <c r="I524" s="68" t="inlineStr">
        <is>
          <t>client/기능명세서/D12-회원앱-공통회원/MFN-127-대기예약관리/00-기본기능.md</t>
        </is>
      </c>
    </row>
    <row r="525" ht="16.5" customHeight="1" s="347">
      <c r="A525" s="246" t="n">
        <v>1</v>
      </c>
      <c r="B525" s="246" t="inlineStr">
        <is>
          <t>D12-회원앱-공통회원</t>
        </is>
      </c>
      <c r="C525" s="246" t="n"/>
      <c r="D525" s="246" t="n"/>
      <c r="E525" s="246" t="inlineStr">
        <is>
          <t>MFN-128</t>
        </is>
      </c>
      <c r="F525" s="246" t="inlineStr">
        <is>
          <t>강사 상세 조회</t>
        </is>
      </c>
      <c r="G525" s="246" t="n"/>
      <c r="H525" s="246" t="n"/>
      <c r="I525" s="246" t="inlineStr">
        <is>
          <t>client/기능명세서/D12-회원앱-공통회원/MFN-128-강사상세/00-기본기능.md</t>
        </is>
      </c>
    </row>
    <row r="526" ht="16.5" customHeight="1" s="347">
      <c r="A526" s="68" t="n">
        <v>2</v>
      </c>
      <c r="B526" s="68" t="inlineStr">
        <is>
          <t>D12-회원앱-공통회원</t>
        </is>
      </c>
      <c r="C526" s="68" t="n"/>
      <c r="D526" s="68" t="n"/>
      <c r="E526" s="68" t="inlineStr">
        <is>
          <t>MFN-128-05</t>
        </is>
      </c>
      <c r="F526" s="68" t="inlineStr">
        <is>
          <t>최근 후기 요약 3건</t>
        </is>
      </c>
      <c r="G526" s="68" t="n"/>
      <c r="H526" s="68" t="n"/>
      <c r="I526" s="68" t="inlineStr">
        <is>
          <t>client/기능명세서/01-공통-회원.md</t>
        </is>
      </c>
    </row>
    <row r="527" ht="16.5" customHeight="1" s="347">
      <c r="A527" s="68" t="n">
        <v>2</v>
      </c>
      <c r="B527" s="68" t="inlineStr">
        <is>
          <t>D12-회원앱-공통회원</t>
        </is>
      </c>
      <c r="C527" s="68" t="n"/>
      <c r="D527" s="68" t="n"/>
      <c r="E527" s="68" t="inlineStr">
        <is>
          <t>MFN-128-06</t>
        </is>
      </c>
      <c r="F527" s="68" t="inlineStr">
        <is>
          <t>담당 수업 목록</t>
        </is>
      </c>
      <c r="G527" s="68" t="n"/>
      <c r="H527" s="68" t="n"/>
      <c r="I527" s="68" t="inlineStr">
        <is>
          <t>client/기능명세서/01-공통-회원.md</t>
        </is>
      </c>
    </row>
    <row r="528" ht="16.5" customHeight="1" s="347">
      <c r="A528" s="68" t="n">
        <v>2</v>
      </c>
      <c r="B528" s="68" t="inlineStr">
        <is>
          <t>D12-회원앱-공통회원</t>
        </is>
      </c>
      <c r="C528" s="68" t="n"/>
      <c r="D528" s="68" t="n"/>
      <c r="E528" s="68" t="inlineStr">
        <is>
          <t>MFN-128-07</t>
        </is>
      </c>
      <c r="F528" s="68" t="inlineStr">
        <is>
          <t>가능 시간대</t>
        </is>
      </c>
      <c r="G528" s="68" t="n"/>
      <c r="H528" s="68" t="n"/>
      <c r="I528" s="68" t="inlineStr">
        <is>
          <t>client/기능명세서/01-공통-회원.md</t>
        </is>
      </c>
    </row>
    <row r="529" ht="16.5" customHeight="1" s="347">
      <c r="A529" s="68" t="n">
        <v>2</v>
      </c>
      <c r="B529" s="68" t="inlineStr">
        <is>
          <t>D12-회원앱-공통회원</t>
        </is>
      </c>
      <c r="C529" s="68" t="n"/>
      <c r="D529" s="68" t="n"/>
      <c r="E529" s="68" t="inlineStr">
        <is>
          <t>MFN-128-08</t>
        </is>
      </c>
      <c r="F529" s="68" t="inlineStr">
        <is>
          <t>예약 요청 CTA</t>
        </is>
      </c>
      <c r="G529" s="68" t="n"/>
      <c r="H529" s="68" t="n"/>
      <c r="I529" s="68" t="inlineStr">
        <is>
          <t>client/기능명세서/01-공통-회원.md</t>
        </is>
      </c>
    </row>
    <row r="530" ht="16.5" customHeight="1" s="347">
      <c r="A530" s="68" t="n">
        <v>2</v>
      </c>
      <c r="B530" s="68" t="inlineStr">
        <is>
          <t>D12-회원앱-공통회원</t>
        </is>
      </c>
      <c r="C530" s="68" t="n"/>
      <c r="D530" s="68" t="n"/>
      <c r="E530" s="68" t="inlineStr">
        <is>
          <t>MFN-128-01</t>
        </is>
      </c>
      <c r="F530" s="68" t="inlineStr">
        <is>
          <t>강사 프로필</t>
        </is>
      </c>
      <c r="G530" s="68" t="n"/>
      <c r="H530" s="68" t="n"/>
      <c r="I530" s="68" t="inlineStr">
        <is>
          <t>client/기능명세서/D12-회원앱-공통회원/MFN-128-강사상세/00-기본기능.md</t>
        </is>
      </c>
    </row>
    <row r="531" ht="16.5" customHeight="1" s="347">
      <c r="A531" s="68" t="n">
        <v>2</v>
      </c>
      <c r="B531" s="68" t="inlineStr">
        <is>
          <t>D12-회원앱-공통회원</t>
        </is>
      </c>
      <c r="C531" s="68" t="n"/>
      <c r="D531" s="68" t="n"/>
      <c r="E531" s="68" t="inlineStr">
        <is>
          <t>MFN-128-02</t>
        </is>
      </c>
      <c r="F531" s="68" t="inlineStr">
        <is>
          <t>담당 수업 목록</t>
        </is>
      </c>
      <c r="G531" s="68" t="n"/>
      <c r="H531" s="68" t="n"/>
      <c r="I531" s="68" t="inlineStr">
        <is>
          <t>client/기능명세서/D12-회원앱-공통회원/MFN-128-강사상세/00-기본기능.md</t>
        </is>
      </c>
    </row>
    <row r="532" ht="16.5" customHeight="1" s="347">
      <c r="A532" s="68" t="n">
        <v>2</v>
      </c>
      <c r="B532" s="68" t="inlineStr">
        <is>
          <t>D12-회원앱-공통회원</t>
        </is>
      </c>
      <c r="C532" s="68" t="n"/>
      <c r="D532" s="68" t="n"/>
      <c r="E532" s="68" t="inlineStr">
        <is>
          <t>MFN-128-03</t>
        </is>
      </c>
      <c r="F532" s="68" t="inlineStr">
        <is>
          <t>액션 분기</t>
        </is>
      </c>
      <c r="G532" s="68" t="n"/>
      <c r="H532" s="68" t="n"/>
      <c r="I532" s="68" t="inlineStr">
        <is>
          <t>client/기능명세서/D12-회원앱-공통회원/MFN-128-강사상세/00-기본기능.md</t>
        </is>
      </c>
    </row>
    <row r="533" ht="16.5" customHeight="1" s="347">
      <c r="A533" s="68" t="n">
        <v>2</v>
      </c>
      <c r="B533" s="68" t="inlineStr">
        <is>
          <t>D12-회원앱-공통회원</t>
        </is>
      </c>
      <c r="C533" s="68" t="n"/>
      <c r="D533" s="68" t="n"/>
      <c r="E533" s="68" t="inlineStr">
        <is>
          <t>MFN-128-04</t>
        </is>
      </c>
      <c r="F533" s="68" t="inlineStr">
        <is>
          <t>빈 상태</t>
        </is>
      </c>
      <c r="G533" s="68" t="n"/>
      <c r="H533" s="68" t="n"/>
      <c r="I533" s="68" t="inlineStr">
        <is>
          <t>client/기능명세서/D12-회원앱-공통회원/MFN-128-강사상세/00-기본기능.md</t>
        </is>
      </c>
    </row>
    <row r="534" ht="16.5" customHeight="1" s="347">
      <c r="A534" s="246" t="n">
        <v>1</v>
      </c>
      <c r="B534" s="246" t="inlineStr">
        <is>
          <t>D12-회원앱-공통회원</t>
        </is>
      </c>
      <c r="C534" s="246" t="n"/>
      <c r="D534" s="246" t="n"/>
      <c r="E534" s="246" t="inlineStr">
        <is>
          <t>MFN-129</t>
        </is>
      </c>
      <c r="F534" s="246" t="inlineStr">
        <is>
          <t>수업 후기 / 만족도 등록</t>
        </is>
      </c>
      <c r="G534" s="246" t="n"/>
      <c r="H534" s="246" t="n"/>
      <c r="I534" s="246" t="inlineStr">
        <is>
          <t>client/기능명세서/D12-회원앱-공통회원/MFN-129-수업후기/00-기본기능.md</t>
        </is>
      </c>
    </row>
    <row r="535" ht="16.5" customHeight="1" s="347">
      <c r="A535" s="68" t="n">
        <v>2</v>
      </c>
      <c r="B535" s="68" t="inlineStr">
        <is>
          <t>D12-회원앱-공통회원</t>
        </is>
      </c>
      <c r="C535" s="68" t="n"/>
      <c r="D535" s="68" t="n"/>
      <c r="E535" s="68" t="inlineStr">
        <is>
          <t>MFN-129-01</t>
        </is>
      </c>
      <c r="F535" s="68" t="inlineStr">
        <is>
          <t>수업 정보 표시</t>
        </is>
      </c>
      <c r="G535" s="68" t="n"/>
      <c r="H535" s="68" t="n"/>
      <c r="I535" s="68" t="inlineStr">
        <is>
          <t>client/기능명세서/D12-회원앱-공통회원/MFN-129-수업후기/00-기본기능.md</t>
        </is>
      </c>
    </row>
    <row r="536" ht="16.5" customHeight="1" s="347">
      <c r="A536" s="68" t="n">
        <v>2</v>
      </c>
      <c r="B536" s="68" t="inlineStr">
        <is>
          <t>D12-회원앱-공통회원</t>
        </is>
      </c>
      <c r="C536" s="68" t="n"/>
      <c r="D536" s="68" t="n"/>
      <c r="E536" s="68" t="inlineStr">
        <is>
          <t>MFN-129-02</t>
        </is>
      </c>
      <c r="F536" s="68" t="inlineStr">
        <is>
          <t>별점 입력</t>
        </is>
      </c>
      <c r="G536" s="68" t="n"/>
      <c r="H536" s="68" t="n"/>
      <c r="I536" s="68" t="inlineStr">
        <is>
          <t>client/기능명세서/D12-회원앱-공통회원/MFN-129-수업후기/00-기본기능.md</t>
        </is>
      </c>
    </row>
    <row r="537" ht="16.5" customHeight="1" s="347">
      <c r="A537" s="68" t="n">
        <v>2</v>
      </c>
      <c r="B537" s="68" t="inlineStr">
        <is>
          <t>D12-회원앱-공통회원</t>
        </is>
      </c>
      <c r="C537" s="68" t="n"/>
      <c r="D537" s="68" t="n"/>
      <c r="E537" s="68" t="inlineStr">
        <is>
          <t>MFN-129-03</t>
        </is>
      </c>
      <c r="F537" s="68" t="inlineStr">
        <is>
          <t>후기 텍스트</t>
        </is>
      </c>
      <c r="G537" s="68" t="n"/>
      <c r="H537" s="68" t="n"/>
      <c r="I537" s="68" t="inlineStr">
        <is>
          <t>client/기능명세서/D12-회원앱-공통회원/MFN-129-수업후기/00-기본기능.md</t>
        </is>
      </c>
    </row>
    <row r="538" ht="16.5" customHeight="1" s="347">
      <c r="A538" s="68" t="n">
        <v>2</v>
      </c>
      <c r="B538" s="68" t="inlineStr">
        <is>
          <t>D12-회원앱-공통회원</t>
        </is>
      </c>
      <c r="C538" s="68" t="n"/>
      <c r="D538" s="68" t="n"/>
      <c r="E538" s="68" t="inlineStr">
        <is>
          <t>MFN-129-04</t>
        </is>
      </c>
      <c r="F538" s="68" t="inlineStr">
        <is>
          <t>태그 선택</t>
        </is>
      </c>
      <c r="G538" s="68" t="n"/>
      <c r="H538" s="68" t="n"/>
      <c r="I538" s="68" t="inlineStr">
        <is>
          <t>client/기능명세서/D12-회원앱-공통회원/MFN-129-수업후기/00-기본기능.md</t>
        </is>
      </c>
    </row>
    <row r="539" ht="16.5" customHeight="1" s="347">
      <c r="A539" s="68" t="n">
        <v>2</v>
      </c>
      <c r="B539" s="68" t="inlineStr">
        <is>
          <t>D12-회원앱-공통회원</t>
        </is>
      </c>
      <c r="C539" s="68" t="n"/>
      <c r="D539" s="68" t="n"/>
      <c r="E539" s="68" t="inlineStr">
        <is>
          <t>MFN-129-05</t>
        </is>
      </c>
      <c r="F539" s="68" t="inlineStr">
        <is>
          <t>추천 의향 (NPS)</t>
        </is>
      </c>
      <c r="G539" s="68" t="n"/>
      <c r="H539" s="68" t="n"/>
      <c r="I539" s="68" t="inlineStr">
        <is>
          <t>client/기능명세서/D12-회원앱-공통회원/MFN-129-수업후기/00-기본기능.md</t>
        </is>
      </c>
    </row>
    <row r="540" ht="16.5" customHeight="1" s="347">
      <c r="A540" s="68" t="n">
        <v>2</v>
      </c>
      <c r="B540" s="68" t="inlineStr">
        <is>
          <t>D12-회원앱-공통회원</t>
        </is>
      </c>
      <c r="C540" s="68" t="n"/>
      <c r="D540" s="68" t="n"/>
      <c r="E540" s="68" t="inlineStr">
        <is>
          <t>MFN-129-06</t>
        </is>
      </c>
      <c r="F540" s="68" t="inlineStr">
        <is>
          <t>후기 등록</t>
        </is>
      </c>
      <c r="G540" s="68" t="n"/>
      <c r="H540" s="68" t="n"/>
      <c r="I540" s="68" t="inlineStr">
        <is>
          <t>client/기능명세서/D12-회원앱-공통회원/MFN-129-수업후기/00-기본기능.md</t>
        </is>
      </c>
    </row>
    <row r="541" ht="16.5" customHeight="1" s="347">
      <c r="A541" s="68" t="n">
        <v>2</v>
      </c>
      <c r="B541" s="68" t="inlineStr">
        <is>
          <t>D12-회원앱-공통회원</t>
        </is>
      </c>
      <c r="C541" s="68" t="n"/>
      <c r="D541" s="68" t="n"/>
      <c r="E541" s="68" t="inlineStr">
        <is>
          <t>MFN-129-07</t>
        </is>
      </c>
      <c r="F541" s="68" t="inlineStr">
        <is>
          <t>나중에 하기</t>
        </is>
      </c>
      <c r="G541" s="68" t="n"/>
      <c r="H541" s="68" t="n"/>
      <c r="I541" s="68" t="inlineStr">
        <is>
          <t>client/기능명세서/D12-회원앱-공통회원/MFN-129-수업후기/00-기본기능.md</t>
        </is>
      </c>
    </row>
    <row r="542" ht="16.5" customHeight="1" s="347">
      <c r="A542" s="68" t="n">
        <v>2</v>
      </c>
      <c r="B542" s="68" t="inlineStr">
        <is>
          <t>D12-회원앱-공통회원</t>
        </is>
      </c>
      <c r="C542" s="68" t="n"/>
      <c r="D542" s="68" t="n"/>
      <c r="E542" s="68" t="inlineStr">
        <is>
          <t>MFN-129-08</t>
        </is>
      </c>
      <c r="F542" s="68" t="inlineStr">
        <is>
          <t>중복 방지</t>
        </is>
      </c>
      <c r="G542" s="68" t="n"/>
      <c r="H542" s="68" t="n"/>
      <c r="I542" s="68" t="inlineStr">
        <is>
          <t>client/기능명세서/D12-회원앱-공통회원/MFN-129-수업후기/00-기본기능.md</t>
        </is>
      </c>
    </row>
    <row r="543" ht="16.5" customHeight="1" s="347">
      <c r="A543" s="246" t="n">
        <v>1</v>
      </c>
      <c r="B543" s="246" t="inlineStr">
        <is>
          <t>D12-회원앱-공통회원</t>
        </is>
      </c>
      <c r="C543" s="246" t="n"/>
      <c r="D543" s="246" t="n"/>
      <c r="E543" s="246" t="inlineStr">
        <is>
          <t>MFN-130</t>
        </is>
      </c>
      <c r="F543" s="246" t="inlineStr">
        <is>
          <t>온보딩 설문</t>
        </is>
      </c>
      <c r="G543" s="246" t="n"/>
      <c r="H543" s="246" t="n"/>
      <c r="I543" s="246" t="inlineStr">
        <is>
          <t>client/기능명세서/D12-회원앱-공통회원/MFN-130-온보딩설문/00-기본기능.md</t>
        </is>
      </c>
    </row>
    <row r="544" ht="16.5" customHeight="1" s="347">
      <c r="A544" s="68" t="n">
        <v>2</v>
      </c>
      <c r="B544" s="68" t="inlineStr">
        <is>
          <t>D12-회원앱-공통회원</t>
        </is>
      </c>
      <c r="C544" s="68" t="n"/>
      <c r="D544" s="68" t="n"/>
      <c r="E544" s="68" t="inlineStr">
        <is>
          <t>MFN-130-08</t>
        </is>
      </c>
      <c r="F544" s="68" t="inlineStr">
        <is>
          <t>페이지 3: 체형 (6종 단일)</t>
        </is>
      </c>
      <c r="G544" s="68" t="n"/>
      <c r="H544" s="68" t="n"/>
      <c r="I544" s="68" t="inlineStr">
        <is>
          <t>client/기능명세서/01-공통-회원.md</t>
        </is>
      </c>
    </row>
    <row r="545" ht="16.5" customHeight="1" s="347">
      <c r="A545" s="68" t="n">
        <v>2</v>
      </c>
      <c r="B545" s="68" t="inlineStr">
        <is>
          <t>D12-회원앱-공통회원</t>
        </is>
      </c>
      <c r="C545" s="68" t="n"/>
      <c r="D545" s="68" t="n"/>
      <c r="E545" s="68" t="inlineStr">
        <is>
          <t>MFN-130-09</t>
        </is>
      </c>
      <c r="F545" s="68" t="inlineStr">
        <is>
          <t>페이지 3: 집중 부위 (8종 다중)</t>
        </is>
      </c>
      <c r="G545" s="68" t="n"/>
      <c r="H545" s="68" t="n"/>
      <c r="I545" s="68" t="inlineStr">
        <is>
          <t>client/기능명세서/01-공통-회원.md</t>
        </is>
      </c>
    </row>
    <row r="546" ht="16.5" customHeight="1" s="347">
      <c r="A546" s="68" t="n">
        <v>2</v>
      </c>
      <c r="B546" s="68" t="inlineStr">
        <is>
          <t>D12-회원앱-공통회원</t>
        </is>
      </c>
      <c r="C546" s="68" t="n"/>
      <c r="D546" s="68" t="n"/>
      <c r="E546" s="68" t="inlineStr">
        <is>
          <t>MFN-130-10</t>
        </is>
      </c>
      <c r="F546" s="68" t="inlineStr">
        <is>
          <t>진행 인디케이터 + 나중에 입력</t>
        </is>
      </c>
      <c r="G546" s="68" t="n"/>
      <c r="H546" s="68" t="n"/>
      <c r="I546" s="68" t="inlineStr">
        <is>
          <t>client/기능명세서/01-공통-회원.md</t>
        </is>
      </c>
    </row>
    <row r="547" ht="16.5" customHeight="1" s="347">
      <c r="A547" s="68" t="n">
        <v>2</v>
      </c>
      <c r="B547" s="68" t="inlineStr">
        <is>
          <t>D12-회원앱-공통회원</t>
        </is>
      </c>
      <c r="C547" s="68" t="n"/>
      <c r="D547" s="68" t="n"/>
      <c r="E547" s="68" t="inlineStr">
        <is>
          <t>MFN-130-01</t>
        </is>
      </c>
      <c r="F547" s="68" t="inlineStr">
        <is>
          <t>진행 인디케이터</t>
        </is>
      </c>
      <c r="G547" s="68" t="n"/>
      <c r="H547" s="68" t="n"/>
      <c r="I547" s="68" t="inlineStr">
        <is>
          <t>client/기능명세서/D12-회원앱-공통회원/MFN-130-온보딩설문/00-기본기능.md</t>
        </is>
      </c>
    </row>
    <row r="548" ht="16.5" customHeight="1" s="347">
      <c r="A548" s="68" t="n">
        <v>2</v>
      </c>
      <c r="B548" s="68" t="inlineStr">
        <is>
          <t>D12-회원앱-공통회원</t>
        </is>
      </c>
      <c r="C548" s="68" t="n"/>
      <c r="D548" s="68" t="n"/>
      <c r="E548" s="68" t="inlineStr">
        <is>
          <t>MFN-130-02</t>
        </is>
      </c>
      <c r="F548" s="68" t="inlineStr">
        <is>
          <t>P1 운동 목적·성향</t>
        </is>
      </c>
      <c r="G548" s="68" t="n"/>
      <c r="H548" s="68" t="n"/>
      <c r="I548" s="68" t="inlineStr">
        <is>
          <t>client/기능명세서/D12-회원앱-공통회원/MFN-130-온보딩설문/00-기본기능.md</t>
        </is>
      </c>
    </row>
    <row r="549" ht="16.5" customHeight="1" s="347">
      <c r="A549" s="68" t="n">
        <v>2</v>
      </c>
      <c r="B549" s="68" t="inlineStr">
        <is>
          <t>D12-회원앱-공통회원</t>
        </is>
      </c>
      <c r="C549" s="68" t="n"/>
      <c r="D549" s="68" t="n"/>
      <c r="E549" s="68" t="inlineStr">
        <is>
          <t>MFN-130-03</t>
        </is>
      </c>
      <c r="F549" s="68" t="inlineStr">
        <is>
          <t>P2 통증·부상</t>
        </is>
      </c>
      <c r="G549" s="68" t="n"/>
      <c r="H549" s="68" t="n"/>
      <c r="I549" s="68" t="inlineStr">
        <is>
          <t>client/기능명세서/D12-회원앱-공통회원/MFN-130-온보딩설문/00-기본기능.md</t>
        </is>
      </c>
    </row>
    <row r="550" ht="16.5" customHeight="1" s="347">
      <c r="A550" s="68" t="n">
        <v>2</v>
      </c>
      <c r="B550" s="68" t="inlineStr">
        <is>
          <t>D12-회원앱-공통회원</t>
        </is>
      </c>
      <c r="C550" s="68" t="n"/>
      <c r="D550" s="68" t="n"/>
      <c r="E550" s="68" t="inlineStr">
        <is>
          <t>MFN-130-04</t>
        </is>
      </c>
      <c r="F550" s="68" t="inlineStr">
        <is>
          <t>P3 체형·집중 부위</t>
        </is>
      </c>
      <c r="G550" s="68" t="n"/>
      <c r="H550" s="68" t="n"/>
      <c r="I550" s="68" t="inlineStr">
        <is>
          <t>client/기능명세서/D12-회원앱-공통회원/MFN-130-온보딩설문/00-기본기능.md</t>
        </is>
      </c>
    </row>
    <row r="551" ht="16.5" customHeight="1" s="347">
      <c r="A551" s="68" t="n">
        <v>2</v>
      </c>
      <c r="B551" s="68" t="inlineStr">
        <is>
          <t>D12-회원앱-공통회원</t>
        </is>
      </c>
      <c r="C551" s="68" t="n"/>
      <c r="D551" s="68" t="n"/>
      <c r="E551" s="68" t="inlineStr">
        <is>
          <t>MFN-130-05</t>
        </is>
      </c>
      <c r="F551" s="68" t="inlineStr">
        <is>
          <t>페이지 전환</t>
        </is>
      </c>
      <c r="G551" s="68" t="n"/>
      <c r="H551" s="68" t="n"/>
      <c r="I551" s="68" t="inlineStr">
        <is>
          <t>client/기능명세서/D12-회원앱-공통회원/MFN-130-온보딩설문/00-기본기능.md</t>
        </is>
      </c>
    </row>
    <row r="552" ht="16.5" customHeight="1" s="347">
      <c r="A552" s="68" t="n">
        <v>2</v>
      </c>
      <c r="B552" s="68" t="inlineStr">
        <is>
          <t>D12-회원앱-공통회원</t>
        </is>
      </c>
      <c r="C552" s="68" t="n"/>
      <c r="D552" s="68" t="n"/>
      <c r="E552" s="68" t="inlineStr">
        <is>
          <t>MFN-130-06</t>
        </is>
      </c>
      <c r="F552" s="68" t="inlineStr">
        <is>
          <t>입력 임시 저장</t>
        </is>
      </c>
      <c r="G552" s="68" t="n"/>
      <c r="H552" s="68" t="n"/>
      <c r="I552" s="68" t="inlineStr">
        <is>
          <t>client/기능명세서/D12-회원앱-공통회원/MFN-130-온보딩설문/00-기본기능.md</t>
        </is>
      </c>
    </row>
    <row r="553" ht="16.5" customHeight="1" s="347">
      <c r="A553" s="68" t="n">
        <v>2</v>
      </c>
      <c r="B553" s="68" t="inlineStr">
        <is>
          <t>D12-회원앱-공통회원</t>
        </is>
      </c>
      <c r="C553" s="68" t="n"/>
      <c r="D553" s="68" t="n"/>
      <c r="E553" s="68" t="inlineStr">
        <is>
          <t>MFN-130-07</t>
        </is>
      </c>
      <c r="F553" s="68" t="inlineStr">
        <is>
          <t>입력 완료</t>
        </is>
      </c>
      <c r="G553" s="68" t="n"/>
      <c r="H553" s="68" t="n"/>
      <c r="I553" s="68" t="inlineStr">
        <is>
          <t>client/기능명세서/D12-회원앱-공통회원/MFN-130-온보딩설문/00-기본기능.md</t>
        </is>
      </c>
    </row>
    <row r="554" ht="16.5" customHeight="1" s="347">
      <c r="A554" s="246" t="n">
        <v>1</v>
      </c>
      <c r="B554" s="246" t="inlineStr">
        <is>
          <t>D12-회원앱-공통회원</t>
        </is>
      </c>
      <c r="C554" s="246" t="n"/>
      <c r="D554" s="246" t="n"/>
      <c r="E554" s="246" t="inlineStr">
        <is>
          <t>MFN-131</t>
        </is>
      </c>
      <c r="F554" s="246" t="inlineStr">
        <is>
          <t>첫 루틴 제안</t>
        </is>
      </c>
      <c r="G554" s="246" t="n"/>
      <c r="H554" s="246" t="n"/>
      <c r="I554" s="246" t="inlineStr">
        <is>
          <t>client/기능명세서/D12-회원앱-공통회원/MFN-131-첫루틴제안/00-기본기능.md</t>
        </is>
      </c>
    </row>
    <row r="555" ht="16.5" customHeight="1" s="347">
      <c r="A555" s="68" t="n">
        <v>2</v>
      </c>
      <c r="B555" s="68" t="inlineStr">
        <is>
          <t>D12-회원앱-공통회원</t>
        </is>
      </c>
      <c r="C555" s="68" t="n"/>
      <c r="D555" s="68" t="n"/>
      <c r="E555" s="68" t="inlineStr">
        <is>
          <t>MFN-131-01</t>
        </is>
      </c>
      <c r="F555" s="68" t="inlineStr">
        <is>
          <t>입력 요약 4영역</t>
        </is>
      </c>
      <c r="G555" s="68" t="n"/>
      <c r="H555" s="68" t="n"/>
      <c r="I555" s="68" t="inlineStr">
        <is>
          <t>client/기능명세서/D12-회원앱-공통회원/MFN-131-첫루틴제안/00-기본기능.md</t>
        </is>
      </c>
    </row>
    <row r="556" ht="16.5" customHeight="1" s="347">
      <c r="A556" s="68" t="n">
        <v>2</v>
      </c>
      <c r="B556" s="68" t="inlineStr">
        <is>
          <t>D12-회원앱-공통회원</t>
        </is>
      </c>
      <c r="C556" s="68" t="n"/>
      <c r="D556" s="68" t="n"/>
      <c r="E556" s="68" t="inlineStr">
        <is>
          <t>MFN-131-02</t>
        </is>
      </c>
      <c r="F556" s="68" t="inlineStr">
        <is>
          <t>입력 완료율</t>
        </is>
      </c>
      <c r="G556" s="68" t="n"/>
      <c r="H556" s="68" t="n"/>
      <c r="I556" s="68" t="inlineStr">
        <is>
          <t>client/기능명세서/D12-회원앱-공통회원/MFN-131-첫루틴제안/00-기본기능.md</t>
        </is>
      </c>
    </row>
    <row r="557" ht="16.5" customHeight="1" s="347">
      <c r="A557" s="68" t="n">
        <v>2</v>
      </c>
      <c r="B557" s="68" t="inlineStr">
        <is>
          <t>D12-회원앱-공통회원</t>
        </is>
      </c>
      <c r="C557" s="68" t="n"/>
      <c r="D557" s="68" t="n"/>
      <c r="E557" s="68" t="inlineStr">
        <is>
          <t>MFN-131-03</t>
        </is>
      </c>
      <c r="F557" s="68" t="inlineStr">
        <is>
          <t>첫 루틴 제안 3종</t>
        </is>
      </c>
      <c r="G557" s="68" t="n"/>
      <c r="H557" s="68" t="n"/>
      <c r="I557" s="68" t="inlineStr">
        <is>
          <t>client/기능명세서/D12-회원앱-공통회원/MFN-131-첫루틴제안/00-기본기능.md</t>
        </is>
      </c>
    </row>
    <row r="558" ht="16.5" customHeight="1" s="347">
      <c r="A558" s="68" t="n">
        <v>2</v>
      </c>
      <c r="B558" s="68" t="inlineStr">
        <is>
          <t>D12-회원앱-공통회원</t>
        </is>
      </c>
      <c r="C558" s="68" t="n"/>
      <c r="D558" s="68" t="n"/>
      <c r="E558" s="68" t="inlineStr">
        <is>
          <t>MFN-131-04</t>
        </is>
      </c>
      <c r="F558" s="68" t="inlineStr">
        <is>
          <t>루틴 카드</t>
        </is>
      </c>
      <c r="G558" s="68" t="n"/>
      <c r="H558" s="68" t="n"/>
      <c r="I558" s="68" t="inlineStr">
        <is>
          <t>client/기능명세서/D12-회원앱-공통회원/MFN-131-첫루틴제안/00-기본기능.md</t>
        </is>
      </c>
    </row>
    <row r="559" ht="16.5" customHeight="1" s="347">
      <c r="A559" s="68" t="n">
        <v>2</v>
      </c>
      <c r="B559" s="68" t="inlineStr">
        <is>
          <t>D12-회원앱-공통회원</t>
        </is>
      </c>
      <c r="C559" s="68" t="n"/>
      <c r="D559" s="68" t="n"/>
      <c r="E559" s="68" t="inlineStr">
        <is>
          <t>MFN-131-05</t>
        </is>
      </c>
      <c r="F559" s="68" t="inlineStr">
        <is>
          <t>카드 액션</t>
        </is>
      </c>
      <c r="G559" s="68" t="n"/>
      <c r="H559" s="68" t="n"/>
      <c r="I559" s="68" t="inlineStr">
        <is>
          <t>client/기능명세서/D12-회원앱-공통회원/MFN-131-첫루틴제안/00-기본기능.md</t>
        </is>
      </c>
    </row>
    <row r="560" ht="16.5" customHeight="1" s="347">
      <c r="A560" s="68" t="n">
        <v>2</v>
      </c>
      <c r="B560" s="68" t="inlineStr">
        <is>
          <t>D12-회원앱-공통회원</t>
        </is>
      </c>
      <c r="C560" s="68" t="n"/>
      <c r="D560" s="68" t="n"/>
      <c r="E560" s="68" t="inlineStr">
        <is>
          <t>MFN-131-06</t>
        </is>
      </c>
      <c r="F560" s="68" t="inlineStr">
        <is>
          <t>다음 단계 CTA</t>
        </is>
      </c>
      <c r="G560" s="68" t="n"/>
      <c r="H560" s="68" t="n"/>
      <c r="I560" s="68" t="inlineStr">
        <is>
          <t>client/기능명세서/D12-회원앱-공통회원/MFN-131-첫루틴제안/00-기본기능.md</t>
        </is>
      </c>
    </row>
    <row r="561" ht="16.5" customHeight="1" s="347">
      <c r="A561" s="246" t="n">
        <v>1</v>
      </c>
      <c r="B561" s="246" t="inlineStr">
        <is>
          <t>D12-회원앱-공통회원</t>
        </is>
      </c>
      <c r="C561" s="246" t="n"/>
      <c r="D561" s="246" t="n"/>
      <c r="E561" s="246" t="inlineStr">
        <is>
          <t>MFN-132</t>
        </is>
      </c>
      <c r="F561" s="246" t="inlineStr">
        <is>
          <t>Golf 강사 예약</t>
        </is>
      </c>
      <c r="G561" s="246" t="n"/>
      <c r="H561" s="246" t="n"/>
      <c r="I561" s="246" t="inlineStr">
        <is>
          <t>client/기능명세서/D12-회원앱-공통회원/MFN-132-Golf강사예약/00-기본기능.md</t>
        </is>
      </c>
    </row>
    <row r="562" ht="16.5" customHeight="1" s="347">
      <c r="A562" s="68" t="n">
        <v>2</v>
      </c>
      <c r="B562" s="68" t="inlineStr">
        <is>
          <t>D12-회원앱-공통회원</t>
        </is>
      </c>
      <c r="C562" s="68" t="n"/>
      <c r="D562" s="68" t="n"/>
      <c r="E562" s="68" t="inlineStr">
        <is>
          <t>MFN-132-01</t>
        </is>
      </c>
      <c r="F562" s="68" t="inlineStr">
        <is>
          <t>강사 선택</t>
        </is>
      </c>
      <c r="G562" s="68" t="n"/>
      <c r="H562" s="68" t="n"/>
      <c r="I562" s="68" t="inlineStr">
        <is>
          <t>client/기능명세서/D12-회원앱-공통회원/MFN-132-Golf강사예약/00-기본기능.md</t>
        </is>
      </c>
    </row>
    <row r="563" ht="16.5" customHeight="1" s="347">
      <c r="A563" s="68" t="n">
        <v>2</v>
      </c>
      <c r="B563" s="68" t="inlineStr">
        <is>
          <t>D12-회원앱-공통회원</t>
        </is>
      </c>
      <c r="C563" s="68" t="n"/>
      <c r="D563" s="68" t="n"/>
      <c r="E563" s="68" t="inlineStr">
        <is>
          <t>MFN-132-02</t>
        </is>
      </c>
      <c r="F563" s="68" t="inlineStr">
        <is>
          <t>가능 시간 슬롯</t>
        </is>
      </c>
      <c r="G563" s="68" t="n"/>
      <c r="H563" s="68" t="n"/>
      <c r="I563" s="68" t="inlineStr">
        <is>
          <t>client/기능명세서/D12-회원앱-공통회원/MFN-132-Golf강사예약/00-기본기능.md</t>
        </is>
      </c>
    </row>
    <row r="564" ht="16.5" customHeight="1" s="347">
      <c r="A564" s="68" t="n">
        <v>2</v>
      </c>
      <c r="B564" s="68" t="inlineStr">
        <is>
          <t>D12-회원앱-공통회원</t>
        </is>
      </c>
      <c r="C564" s="68" t="n"/>
      <c r="D564" s="68" t="n"/>
      <c r="E564" s="68" t="inlineStr">
        <is>
          <t>MFN-132-03</t>
        </is>
      </c>
      <c r="F564" s="68" t="inlineStr">
        <is>
          <t>타석 선택</t>
        </is>
      </c>
      <c r="G564" s="68" t="n"/>
      <c r="H564" s="68" t="n"/>
      <c r="I564" s="68" t="inlineStr">
        <is>
          <t>client/기능명세서/D12-회원앱-공통회원/MFN-132-Golf강사예약/00-기본기능.md</t>
        </is>
      </c>
    </row>
    <row r="565" ht="16.5" customHeight="1" s="347">
      <c r="A565" s="68" t="n">
        <v>2</v>
      </c>
      <c r="B565" s="68" t="inlineStr">
        <is>
          <t>D12-회원앱-공통회원</t>
        </is>
      </c>
      <c r="C565" s="68" t="n"/>
      <c r="D565" s="68" t="n"/>
      <c r="E565" s="68" t="inlineStr">
        <is>
          <t>MFN-132-04</t>
        </is>
      </c>
      <c r="F565" s="68" t="inlineStr">
        <is>
          <t>레슨권 검증</t>
        </is>
      </c>
      <c r="G565" s="68" t="n"/>
      <c r="H565" s="68" t="n"/>
      <c r="I565" s="68" t="inlineStr">
        <is>
          <t>client/기능명세서/D12-회원앱-공통회원/MFN-132-Golf강사예약/00-기본기능.md</t>
        </is>
      </c>
    </row>
    <row r="566" ht="16.5" customHeight="1" s="347">
      <c r="A566" s="68" t="n">
        <v>2</v>
      </c>
      <c r="B566" s="68" t="inlineStr">
        <is>
          <t>D12-회원앱-공통회원</t>
        </is>
      </c>
      <c r="C566" s="68" t="n"/>
      <c r="D566" s="68" t="n"/>
      <c r="E566" s="68" t="inlineStr">
        <is>
          <t>MFN-132-05</t>
        </is>
      </c>
      <c r="F566" s="68" t="inlineStr">
        <is>
          <t>예약 메모</t>
        </is>
      </c>
      <c r="G566" s="68" t="n"/>
      <c r="H566" s="68" t="n"/>
      <c r="I566" s="68" t="inlineStr">
        <is>
          <t>client/기능명세서/D12-회원앱-공통회원/MFN-132-Golf강사예약/00-기본기능.md</t>
        </is>
      </c>
    </row>
    <row r="567" ht="16.5" customHeight="1" s="347">
      <c r="A567" s="68" t="n">
        <v>2</v>
      </c>
      <c r="B567" s="68" t="inlineStr">
        <is>
          <t>D12-회원앱-공통회원</t>
        </is>
      </c>
      <c r="C567" s="68" t="n"/>
      <c r="D567" s="68" t="n"/>
      <c r="E567" s="68" t="inlineStr">
        <is>
          <t>MFN-132-06</t>
        </is>
      </c>
      <c r="F567" s="68" t="inlineStr">
        <is>
          <t>예약 요청</t>
        </is>
      </c>
      <c r="G567" s="68" t="n"/>
      <c r="H567" s="68" t="n"/>
      <c r="I567" s="68" t="inlineStr">
        <is>
          <t>client/기능명세서/D12-회원앱-공통회원/MFN-132-Golf강사예약/00-기본기능.md</t>
        </is>
      </c>
    </row>
    <row r="568" ht="16.5" customHeight="1" s="347">
      <c r="A568" s="68" t="n">
        <v>2</v>
      </c>
      <c r="B568" s="68" t="inlineStr">
        <is>
          <t>D12-회원앱-공통회원</t>
        </is>
      </c>
      <c r="C568" s="68" t="n"/>
      <c r="D568" s="68" t="n"/>
      <c r="E568" s="68" t="inlineStr">
        <is>
          <t>MFN-132-07</t>
        </is>
      </c>
      <c r="F568" s="68" t="inlineStr">
        <is>
          <t>차감 시점</t>
        </is>
      </c>
      <c r="G568" s="68" t="n"/>
      <c r="H568" s="68" t="n"/>
      <c r="I568" s="68" t="inlineStr">
        <is>
          <t>client/기능명세서/D12-회원앱-공통회원/MFN-132-Golf강사예약/00-기본기능.md</t>
        </is>
      </c>
    </row>
    <row r="569" ht="16.5" customHeight="1" s="347">
      <c r="A569" s="246" t="n">
        <v>1</v>
      </c>
      <c r="B569" s="246" t="inlineStr">
        <is>
          <t>D12-회원앱-공통회원</t>
        </is>
      </c>
      <c r="C569" s="246" t="n"/>
      <c r="D569" s="246" t="n"/>
      <c r="E569" s="246" t="inlineStr">
        <is>
          <t>MFN-133</t>
        </is>
      </c>
      <c r="F569" s="246" t="inlineStr">
        <is>
          <t>개인 결제</t>
        </is>
      </c>
      <c r="G569" s="246" t="n"/>
      <c r="H569" s="246" t="n"/>
      <c r="I569" s="246" t="inlineStr">
        <is>
          <t>client/기능명세서/D12-회원앱-공통회원/MFN-133-개인결제/00-기본기능.md</t>
        </is>
      </c>
    </row>
    <row r="570" ht="16.5" customHeight="1" s="347">
      <c r="A570" s="68" t="n">
        <v>2</v>
      </c>
      <c r="B570" s="68" t="inlineStr">
        <is>
          <t>D12-회원앱-공통회원</t>
        </is>
      </c>
      <c r="C570" s="68" t="n"/>
      <c r="D570" s="68" t="n"/>
      <c r="E570" s="68" t="inlineStr">
        <is>
          <t>MFN-133-01</t>
        </is>
      </c>
      <c r="F570" s="68" t="inlineStr">
        <is>
          <t>결제 유형 선택</t>
        </is>
      </c>
      <c r="G570" s="68" t="n"/>
      <c r="H570" s="68" t="n"/>
      <c r="I570" s="68" t="inlineStr">
        <is>
          <t>client/기능명세서/D12-회원앱-공통회원/MFN-133-개인결제/00-기본기능.md</t>
        </is>
      </c>
    </row>
    <row r="571" ht="16.5" customHeight="1" s="347">
      <c r="A571" s="68" t="n">
        <v>2</v>
      </c>
      <c r="B571" s="68" t="inlineStr">
        <is>
          <t>D12-회원앱-공통회원</t>
        </is>
      </c>
      <c r="C571" s="68" t="n"/>
      <c r="D571" s="68" t="n"/>
      <c r="E571" s="68" t="inlineStr">
        <is>
          <t>MFN-133-02</t>
        </is>
      </c>
      <c r="F571" s="68" t="inlineStr">
        <is>
          <t>추천 항목 카드</t>
        </is>
      </c>
      <c r="G571" s="68" t="n"/>
      <c r="H571" s="68" t="n"/>
      <c r="I571" s="68" t="inlineStr">
        <is>
          <t>client/기능명세서/D12-회원앱-공통회원/MFN-133-개인결제/00-기본기능.md</t>
        </is>
      </c>
    </row>
    <row r="572" ht="16.5" customHeight="1" s="347">
      <c r="A572" s="68" t="n">
        <v>2</v>
      </c>
      <c r="B572" s="68" t="inlineStr">
        <is>
          <t>D12-회원앱-공통회원</t>
        </is>
      </c>
      <c r="C572" s="68" t="n"/>
      <c r="D572" s="68" t="n"/>
      <c r="E572" s="68" t="inlineStr">
        <is>
          <t>MFN-133-03</t>
        </is>
      </c>
      <c r="F572" s="68" t="inlineStr">
        <is>
          <t>직접 입력 폼</t>
        </is>
      </c>
      <c r="G572" s="68" t="n"/>
      <c r="H572" s="68" t="n"/>
      <c r="I572" s="68" t="inlineStr">
        <is>
          <t>client/기능명세서/D12-회원앱-공통회원/MFN-133-개인결제/00-기본기능.md</t>
        </is>
      </c>
    </row>
    <row r="573" ht="16.5" customHeight="1" s="347">
      <c r="A573" s="68" t="n">
        <v>2</v>
      </c>
      <c r="B573" s="68" t="inlineStr">
        <is>
          <t>D12-회원앱-공통회원</t>
        </is>
      </c>
      <c r="C573" s="68" t="n"/>
      <c r="D573" s="68" t="n"/>
      <c r="E573" s="68" t="inlineStr">
        <is>
          <t>MFN-133-04</t>
        </is>
      </c>
      <c r="F573" s="68" t="inlineStr">
        <is>
          <t>합계 표시</t>
        </is>
      </c>
      <c r="G573" s="68" t="n"/>
      <c r="H573" s="68" t="n"/>
      <c r="I573" s="68" t="inlineStr">
        <is>
          <t>client/기능명세서/D12-회원앱-공통회원/MFN-133-개인결제/00-기본기능.md</t>
        </is>
      </c>
    </row>
    <row r="574" ht="16.5" customHeight="1" s="347">
      <c r="A574" s="68" t="n">
        <v>2</v>
      </c>
      <c r="B574" s="68" t="inlineStr">
        <is>
          <t>D12-회원앱-공통회원</t>
        </is>
      </c>
      <c r="C574" s="68" t="n"/>
      <c r="D574" s="68" t="n"/>
      <c r="E574" s="68" t="inlineStr">
        <is>
          <t>MFN-133-05</t>
        </is>
      </c>
      <c r="F574" s="68" t="inlineStr">
        <is>
          <t>결제 진입</t>
        </is>
      </c>
      <c r="G574" s="68" t="n"/>
      <c r="H574" s="68" t="n"/>
      <c r="I574" s="68" t="inlineStr">
        <is>
          <t>client/기능명세서/D12-회원앱-공통회원/MFN-133-개인결제/00-기본기능.md</t>
        </is>
      </c>
    </row>
    <row r="575" ht="16.5" customHeight="1" s="347">
      <c r="A575" s="246" t="n">
        <v>1</v>
      </c>
      <c r="B575" s="246" t="inlineStr">
        <is>
          <t>D12-회원앱-공통회원</t>
        </is>
      </c>
      <c r="C575" s="246" t="n"/>
      <c r="D575" s="246" t="n"/>
      <c r="E575" s="246" t="inlineStr">
        <is>
          <t>MFN-134</t>
        </is>
      </c>
      <c r="F575" s="246" t="inlineStr">
        <is>
          <t>상품 결제 / 결제수단 선택</t>
        </is>
      </c>
      <c r="G575" s="246" t="n"/>
      <c r="H575" s="246" t="n"/>
      <c r="I575" s="246" t="inlineStr">
        <is>
          <t>client/기능명세서/D12-회원앱-공통회원/MFN-134-결제하기/00-기본기능.md</t>
        </is>
      </c>
    </row>
    <row r="576" ht="16.5" customHeight="1" s="347">
      <c r="A576" s="68" t="n">
        <v>2</v>
      </c>
      <c r="B576" s="68" t="inlineStr">
        <is>
          <t>D12-회원앱-공통회원</t>
        </is>
      </c>
      <c r="C576" s="68" t="n"/>
      <c r="D576" s="68" t="n"/>
      <c r="E576" s="68" t="inlineStr">
        <is>
          <t>MFN-134-01</t>
        </is>
      </c>
      <c r="F576" s="68" t="inlineStr">
        <is>
          <t>주문 요약</t>
        </is>
      </c>
      <c r="G576" s="68" t="n"/>
      <c r="H576" s="68" t="n"/>
      <c r="I576" s="68" t="inlineStr">
        <is>
          <t>client/기능명세서/D12-회원앱-공통회원/MFN-134-결제하기/00-기본기능.md</t>
        </is>
      </c>
    </row>
    <row r="577" ht="16.5" customHeight="1" s="347">
      <c r="A577" s="68" t="n">
        <v>2</v>
      </c>
      <c r="B577" s="68" t="inlineStr">
        <is>
          <t>D12-회원앱-공통회원</t>
        </is>
      </c>
      <c r="C577" s="68" t="n"/>
      <c r="D577" s="68" t="n"/>
      <c r="E577" s="68" t="inlineStr">
        <is>
          <t>MFN-134-02</t>
        </is>
      </c>
      <c r="F577" s="68" t="inlineStr">
        <is>
          <t>결제수단</t>
        </is>
      </c>
      <c r="G577" s="68" t="n"/>
      <c r="H577" s="68" t="n"/>
      <c r="I577" s="68" t="inlineStr">
        <is>
          <t>client/기능명세서/D12-회원앱-공통회원/MFN-134-결제하기/00-기본기능.md</t>
        </is>
      </c>
    </row>
    <row r="578" ht="16.5" customHeight="1" s="347">
      <c r="A578" s="68" t="n">
        <v>2</v>
      </c>
      <c r="B578" s="68" t="inlineStr">
        <is>
          <t>D12-회원앱-공통회원</t>
        </is>
      </c>
      <c r="C578" s="68" t="n"/>
      <c r="D578" s="68" t="n"/>
      <c r="E578" s="68" t="inlineStr">
        <is>
          <t>MFN-134-03</t>
        </is>
      </c>
      <c r="F578" s="68" t="inlineStr">
        <is>
          <t>쿠폰</t>
        </is>
      </c>
      <c r="G578" s="68" t="n"/>
      <c r="H578" s="68" t="n"/>
      <c r="I578" s="68" t="inlineStr">
        <is>
          <t>client/기능명세서/D12-회원앱-공통회원/MFN-134-결제하기/00-기본기능.md</t>
        </is>
      </c>
    </row>
    <row r="579" ht="16.5" customHeight="1" s="347">
      <c r="A579" s="68" t="n">
        <v>2</v>
      </c>
      <c r="B579" s="68" t="inlineStr">
        <is>
          <t>D12-회원앱-공통회원</t>
        </is>
      </c>
      <c r="C579" s="68" t="n"/>
      <c r="D579" s="68" t="n"/>
      <c r="E579" s="68" t="inlineStr">
        <is>
          <t>MFN-134-04</t>
        </is>
      </c>
      <c r="F579" s="68" t="inlineStr">
        <is>
          <t>마일리지 사용</t>
        </is>
      </c>
      <c r="G579" s="68" t="n"/>
      <c r="H579" s="68" t="n"/>
      <c r="I579" s="68" t="inlineStr">
        <is>
          <t>client/기능명세서/D12-회원앱-공통회원/MFN-134-결제하기/00-기본기능.md</t>
        </is>
      </c>
    </row>
    <row r="580" ht="16.5" customHeight="1" s="347">
      <c r="A580" s="68" t="n">
        <v>2</v>
      </c>
      <c r="B580" s="68" t="inlineStr">
        <is>
          <t>D12-회원앱-공통회원</t>
        </is>
      </c>
      <c r="C580" s="68" t="n"/>
      <c r="D580" s="68" t="n"/>
      <c r="E580" s="68" t="inlineStr">
        <is>
          <t>MFN-134-05</t>
        </is>
      </c>
      <c r="F580" s="68" t="inlineStr">
        <is>
          <t>합계 박스</t>
        </is>
      </c>
      <c r="G580" s="68" t="n"/>
      <c r="H580" s="68" t="n"/>
      <c r="I580" s="68" t="inlineStr">
        <is>
          <t>client/기능명세서/D12-회원앱-공통회원/MFN-134-결제하기/00-기본기능.md</t>
        </is>
      </c>
    </row>
    <row r="581" ht="16.5" customHeight="1" s="347">
      <c r="A581" s="68" t="n">
        <v>2</v>
      </c>
      <c r="B581" s="68" t="inlineStr">
        <is>
          <t>D12-회원앱-공통회원</t>
        </is>
      </c>
      <c r="C581" s="68" t="n"/>
      <c r="D581" s="68" t="n"/>
      <c r="E581" s="68" t="inlineStr">
        <is>
          <t>MFN-134-06</t>
        </is>
      </c>
      <c r="F581" s="68" t="inlineStr">
        <is>
          <t>동의 + 결제</t>
        </is>
      </c>
      <c r="G581" s="68" t="n"/>
      <c r="H581" s="68" t="n"/>
      <c r="I581" s="68" t="inlineStr">
        <is>
          <t>client/기능명세서/D12-회원앱-공통회원/MFN-134-결제하기/00-기본기능.md</t>
        </is>
      </c>
    </row>
    <row r="582" ht="16.5" customHeight="1" s="347">
      <c r="A582" s="68" t="n">
        <v>2</v>
      </c>
      <c r="B582" s="68" t="inlineStr">
        <is>
          <t>D12-회원앱-공통회원</t>
        </is>
      </c>
      <c r="C582" s="68" t="n"/>
      <c r="D582" s="68" t="n"/>
      <c r="E582" s="68" t="inlineStr">
        <is>
          <t>MFN-134-07</t>
        </is>
      </c>
      <c r="F582" s="68" t="inlineStr">
        <is>
          <t>결제링크 모드</t>
        </is>
      </c>
      <c r="G582" s="68" t="n"/>
      <c r="H582" s="68" t="n"/>
      <c r="I582" s="68" t="inlineStr">
        <is>
          <t>client/기능명세서/D12-회원앱-공통회원/MFN-134-결제하기/00-기본기능.md</t>
        </is>
      </c>
    </row>
    <row r="583" ht="16.5" customHeight="1" s="347">
      <c r="A583" s="68" t="n">
        <v>2</v>
      </c>
      <c r="B583" s="68" t="inlineStr">
        <is>
          <t>D12-회원앱-공통회원</t>
        </is>
      </c>
      <c r="C583" s="68" t="n"/>
      <c r="D583" s="68" t="n"/>
      <c r="E583" s="68" t="inlineStr">
        <is>
          <t>MFN-134-08</t>
        </is>
      </c>
      <c r="F583" s="68" t="inlineStr">
        <is>
          <t>결제 결과</t>
        </is>
      </c>
      <c r="G583" s="68" t="n"/>
      <c r="H583" s="68" t="n"/>
      <c r="I583" s="68" t="inlineStr">
        <is>
          <t>client/기능명세서/D12-회원앱-공통회원/MFN-134-결제하기/00-기본기능.md</t>
        </is>
      </c>
    </row>
    <row r="584" ht="16.5" customHeight="1" s="347">
      <c r="A584" s="246" t="n">
        <v>1</v>
      </c>
      <c r="B584" s="246" t="inlineStr">
        <is>
          <t>D12-회원앱-공통회원</t>
        </is>
      </c>
      <c r="C584" s="246" t="n"/>
      <c r="D584" s="246" t="n"/>
      <c r="E584" s="246" t="inlineStr">
        <is>
          <t>MFN-135</t>
        </is>
      </c>
      <c r="F584" s="246" t="inlineStr">
        <is>
          <t>영수증 상세 조회</t>
        </is>
      </c>
      <c r="G584" s="246" t="n"/>
      <c r="H584" s="246" t="n"/>
      <c r="I584" s="246" t="inlineStr">
        <is>
          <t>client/기능명세서/D12-회원앱-공통회원/MFN-135-영수증상세/00-기본기능.md</t>
        </is>
      </c>
    </row>
    <row r="585" ht="16.5" customHeight="1" s="347">
      <c r="A585" s="68" t="n">
        <v>2</v>
      </c>
      <c r="B585" s="68" t="inlineStr">
        <is>
          <t>D12-회원앱-공통회원</t>
        </is>
      </c>
      <c r="C585" s="68" t="n"/>
      <c r="D585" s="68" t="n"/>
      <c r="E585" s="68" t="inlineStr">
        <is>
          <t>MFN-135-09</t>
        </is>
      </c>
      <c r="F585" s="68" t="inlineStr">
        <is>
          <t>주문 상세 진입</t>
        </is>
      </c>
      <c r="G585" s="68" t="n"/>
      <c r="H585" s="68" t="n"/>
      <c r="I585" s="68" t="inlineStr">
        <is>
          <t>client/기능명세서/01-공통-회원.md</t>
        </is>
      </c>
    </row>
    <row r="586" ht="16.5" customHeight="1" s="347">
      <c r="A586" s="68" t="n">
        <v>2</v>
      </c>
      <c r="B586" s="68" t="inlineStr">
        <is>
          <t>D12-회원앱-공통회원</t>
        </is>
      </c>
      <c r="C586" s="68" t="n"/>
      <c r="D586" s="68" t="n"/>
      <c r="E586" s="68" t="inlineStr">
        <is>
          <t>MFN-135-10</t>
        </is>
      </c>
      <c r="F586" s="68" t="inlineStr">
        <is>
          <t>결제링크 출처 배지</t>
        </is>
      </c>
      <c r="G586" s="68" t="n"/>
      <c r="H586" s="68" t="n"/>
      <c r="I586" s="68" t="inlineStr">
        <is>
          <t>client/기능명세서/01-공통-회원.md</t>
        </is>
      </c>
    </row>
    <row r="587" ht="16.5" customHeight="1" s="347">
      <c r="A587" s="68" t="n">
        <v>2</v>
      </c>
      <c r="B587" s="68" t="inlineStr">
        <is>
          <t>D12-회원앱-공통회원</t>
        </is>
      </c>
      <c r="C587" s="68" t="n"/>
      <c r="D587" s="68" t="n"/>
      <c r="E587" s="68" t="inlineStr">
        <is>
          <t>MFN-135-01</t>
        </is>
      </c>
      <c r="F587" s="68" t="inlineStr">
        <is>
          <t>영수증 헤더</t>
        </is>
      </c>
      <c r="G587" s="68" t="n"/>
      <c r="H587" s="68" t="n"/>
      <c r="I587" s="68" t="inlineStr">
        <is>
          <t>client/기능명세서/D12-회원앱-공통회원/MFN-135-영수증상세/00-기본기능.md</t>
        </is>
      </c>
    </row>
    <row r="588" ht="16.5" customHeight="1" s="347">
      <c r="A588" s="68" t="n">
        <v>2</v>
      </c>
      <c r="B588" s="68" t="inlineStr">
        <is>
          <t>D12-회원앱-공통회원</t>
        </is>
      </c>
      <c r="C588" s="68" t="n"/>
      <c r="D588" s="68" t="n"/>
      <c r="E588" s="68" t="inlineStr">
        <is>
          <t>MFN-135-02</t>
        </is>
      </c>
      <c r="F588" s="68" t="inlineStr">
        <is>
          <t>상품 정보</t>
        </is>
      </c>
      <c r="G588" s="68" t="n"/>
      <c r="H588" s="68" t="n"/>
      <c r="I588" s="68" t="inlineStr">
        <is>
          <t>client/기능명세서/D12-회원앱-공통회원/MFN-135-영수증상세/00-기본기능.md</t>
        </is>
      </c>
    </row>
    <row r="589" ht="16.5" customHeight="1" s="347">
      <c r="A589" s="68" t="n">
        <v>2</v>
      </c>
      <c r="B589" s="68" t="inlineStr">
        <is>
          <t>D12-회원앱-공통회원</t>
        </is>
      </c>
      <c r="C589" s="68" t="n"/>
      <c r="D589" s="68" t="n"/>
      <c r="E589" s="68" t="inlineStr">
        <is>
          <t>MFN-135-03</t>
        </is>
      </c>
      <c r="F589" s="68" t="inlineStr">
        <is>
          <t>결제 명세</t>
        </is>
      </c>
      <c r="G589" s="68" t="n"/>
      <c r="H589" s="68" t="n"/>
      <c r="I589" s="68" t="inlineStr">
        <is>
          <t>client/기능명세서/D12-회원앱-공통회원/MFN-135-영수증상세/00-기본기능.md</t>
        </is>
      </c>
    </row>
    <row r="590" ht="16.5" customHeight="1" s="347">
      <c r="A590" s="68" t="n">
        <v>2</v>
      </c>
      <c r="B590" s="68" t="inlineStr">
        <is>
          <t>D12-회원앱-공통회원</t>
        </is>
      </c>
      <c r="C590" s="68" t="n"/>
      <c r="D590" s="68" t="n"/>
      <c r="E590" s="68" t="inlineStr">
        <is>
          <t>MFN-135-04</t>
        </is>
      </c>
      <c r="F590" s="68" t="inlineStr">
        <is>
          <t>결제수단 정보</t>
        </is>
      </c>
      <c r="G590" s="68" t="n"/>
      <c r="H590" s="68" t="n"/>
      <c r="I590" s="68" t="inlineStr">
        <is>
          <t>client/기능명세서/D12-회원앱-공통회원/MFN-135-영수증상세/00-기본기능.md</t>
        </is>
      </c>
    </row>
    <row r="591" ht="16.5" customHeight="1" s="347">
      <c r="A591" s="68" t="n">
        <v>2</v>
      </c>
      <c r="B591" s="68" t="inlineStr">
        <is>
          <t>D12-회원앱-공통회원</t>
        </is>
      </c>
      <c r="C591" s="68" t="n"/>
      <c r="D591" s="68" t="n"/>
      <c r="E591" s="68" t="inlineStr">
        <is>
          <t>MFN-135-05</t>
        </is>
      </c>
      <c r="F591" s="68" t="inlineStr">
        <is>
          <t>적립 정보</t>
        </is>
      </c>
      <c r="G591" s="68" t="n"/>
      <c r="H591" s="68" t="n"/>
      <c r="I591" s="68" t="inlineStr">
        <is>
          <t>client/기능명세서/D12-회원앱-공통회원/MFN-135-영수증상세/00-기본기능.md</t>
        </is>
      </c>
    </row>
    <row r="592" ht="16.5" customHeight="1" s="347">
      <c r="A592" s="68" t="n">
        <v>2</v>
      </c>
      <c r="B592" s="68" t="inlineStr">
        <is>
          <t>D12-회원앱-공통회원</t>
        </is>
      </c>
      <c r="C592" s="68" t="n"/>
      <c r="D592" s="68" t="n"/>
      <c r="E592" s="68" t="inlineStr">
        <is>
          <t>MFN-135-06</t>
        </is>
      </c>
      <c r="F592" s="68" t="inlineStr">
        <is>
          <t>PDF / 공유</t>
        </is>
      </c>
      <c r="G592" s="68" t="n"/>
      <c r="H592" s="68" t="n"/>
      <c r="I592" s="68" t="inlineStr">
        <is>
          <t>client/기능명세서/D12-회원앱-공통회원/MFN-135-영수증상세/00-기본기능.md</t>
        </is>
      </c>
    </row>
    <row r="593" ht="16.5" customHeight="1" s="347">
      <c r="A593" s="68" t="n">
        <v>2</v>
      </c>
      <c r="B593" s="68" t="inlineStr">
        <is>
          <t>D12-회원앱-공통회원</t>
        </is>
      </c>
      <c r="C593" s="68" t="n"/>
      <c r="D593" s="68" t="n"/>
      <c r="E593" s="68" t="inlineStr">
        <is>
          <t>MFN-135-07</t>
        </is>
      </c>
      <c r="F593" s="68" t="inlineStr">
        <is>
          <t>환불 신청</t>
        </is>
      </c>
      <c r="G593" s="68" t="n"/>
      <c r="H593" s="68" t="n"/>
      <c r="I593" s="68" t="inlineStr">
        <is>
          <t>client/기능명세서/D12-회원앱-공통회원/MFN-135-영수증상세/00-기본기능.md</t>
        </is>
      </c>
    </row>
    <row r="594" ht="16.5" customHeight="1" s="347">
      <c r="A594" s="68" t="n">
        <v>2</v>
      </c>
      <c r="B594" s="68" t="inlineStr">
        <is>
          <t>D12-회원앱-공통회원</t>
        </is>
      </c>
      <c r="C594" s="68" t="n"/>
      <c r="D594" s="68" t="n"/>
      <c r="E594" s="68" t="inlineStr">
        <is>
          <t>MFN-135-08</t>
        </is>
      </c>
      <c r="F594" s="68" t="inlineStr">
        <is>
          <t>환불 결과 표시</t>
        </is>
      </c>
      <c r="G594" s="68" t="n"/>
      <c r="H594" s="68" t="n"/>
      <c r="I594" s="68" t="inlineStr">
        <is>
          <t>client/기능명세서/D12-회원앱-공통회원/MFN-135-영수증상세/00-기본기능.md</t>
        </is>
      </c>
    </row>
    <row r="595" ht="16.5" customHeight="1" s="347">
      <c r="A595" s="246" t="n">
        <v>1</v>
      </c>
      <c r="B595" s="246" t="inlineStr">
        <is>
          <t>D12-회원앱-공통회원</t>
        </is>
      </c>
      <c r="C595" s="246" t="n"/>
      <c r="D595" s="246" t="n"/>
      <c r="E595" s="246" t="inlineStr">
        <is>
          <t>MFN-136</t>
        </is>
      </c>
      <c r="F595" s="246" t="inlineStr">
        <is>
          <t>약관 / 정책 조회</t>
        </is>
      </c>
      <c r="G595" s="246" t="n"/>
      <c r="H595" s="246" t="n"/>
      <c r="I595" s="246" t="inlineStr">
        <is>
          <t>client/기능명세서/D12-회원앱-공통회원/MFN-136-약관정책/00-기본기능.md</t>
        </is>
      </c>
    </row>
    <row r="596" ht="16.5" customHeight="1" s="347">
      <c r="A596" s="68" t="n">
        <v>2</v>
      </c>
      <c r="B596" s="68" t="inlineStr">
        <is>
          <t>D12-회원앱-공통회원</t>
        </is>
      </c>
      <c r="C596" s="68" t="n"/>
      <c r="D596" s="68" t="n"/>
      <c r="E596" s="68" t="inlineStr">
        <is>
          <t>MFN-136-01</t>
        </is>
      </c>
      <c r="F596" s="68" t="inlineStr">
        <is>
          <t>약관 리스트</t>
        </is>
      </c>
      <c r="G596" s="68" t="n"/>
      <c r="H596" s="68" t="n"/>
      <c r="I596" s="68" t="inlineStr">
        <is>
          <t>client/기능명세서/D12-회원앱-공통회원/MFN-136-약관정책/00-기본기능.md</t>
        </is>
      </c>
    </row>
    <row r="597" ht="16.5" customHeight="1" s="347">
      <c r="A597" s="68" t="n">
        <v>2</v>
      </c>
      <c r="B597" s="68" t="inlineStr">
        <is>
          <t>D12-회원앱-공통회원</t>
        </is>
      </c>
      <c r="C597" s="68" t="n"/>
      <c r="D597" s="68" t="n"/>
      <c r="E597" s="68" t="inlineStr">
        <is>
          <t>MFN-136-02</t>
        </is>
      </c>
      <c r="F597" s="68" t="inlineStr">
        <is>
          <t>약관 본문</t>
        </is>
      </c>
      <c r="G597" s="68" t="n"/>
      <c r="H597" s="68" t="n"/>
      <c r="I597" s="68" t="inlineStr">
        <is>
          <t>client/기능명세서/D12-회원앱-공통회원/MFN-136-약관정책/00-기본기능.md</t>
        </is>
      </c>
    </row>
    <row r="598" ht="16.5" customHeight="1" s="347">
      <c r="A598" s="68" t="n">
        <v>2</v>
      </c>
      <c r="B598" s="68" t="inlineStr">
        <is>
          <t>D12-회원앱-공통회원</t>
        </is>
      </c>
      <c r="C598" s="68" t="n"/>
      <c r="D598" s="68" t="n"/>
      <c r="E598" s="68" t="inlineStr">
        <is>
          <t>MFN-136-03</t>
        </is>
      </c>
      <c r="F598" s="68" t="inlineStr">
        <is>
          <t>변경 이력</t>
        </is>
      </c>
      <c r="G598" s="68" t="n"/>
      <c r="H598" s="68" t="n"/>
      <c r="I598" s="68" t="inlineStr">
        <is>
          <t>client/기능명세서/D12-회원앱-공통회원/MFN-136-약관정책/00-기본기능.md</t>
        </is>
      </c>
    </row>
    <row r="599" ht="16.5" customHeight="1" s="347">
      <c r="A599" s="68" t="n">
        <v>2</v>
      </c>
      <c r="B599" s="68" t="inlineStr">
        <is>
          <t>D12-회원앱-공통회원</t>
        </is>
      </c>
      <c r="C599" s="68" t="n"/>
      <c r="D599" s="68" t="n"/>
      <c r="E599" s="68" t="inlineStr">
        <is>
          <t>MFN-136-04</t>
        </is>
      </c>
      <c r="F599" s="68" t="inlineStr">
        <is>
          <t>변경 알림</t>
        </is>
      </c>
      <c r="G599" s="68" t="n"/>
      <c r="H599" s="68" t="n"/>
      <c r="I599" s="68" t="inlineStr">
        <is>
          <t>client/기능명세서/D12-회원앱-공통회원/MFN-136-약관정책/00-기본기능.md</t>
        </is>
      </c>
    </row>
    <row r="600" ht="16.5" customHeight="1" s="347">
      <c r="A600" s="68" t="n">
        <v>2</v>
      </c>
      <c r="B600" s="68" t="inlineStr">
        <is>
          <t>D12-회원앱-공통회원</t>
        </is>
      </c>
      <c r="C600" s="68" t="n"/>
      <c r="D600" s="68" t="n"/>
      <c r="E600" s="68" t="inlineStr">
        <is>
          <t>MFN-136-05</t>
        </is>
      </c>
      <c r="F600" s="68" t="inlineStr">
        <is>
          <t>재동의 모달</t>
        </is>
      </c>
      <c r="G600" s="68" t="n"/>
      <c r="H600" s="68" t="n"/>
      <c r="I600" s="68" t="inlineStr">
        <is>
          <t>client/기능명세서/D12-회원앱-공통회원/MFN-136-약관정책/00-기본기능.md</t>
        </is>
      </c>
    </row>
    <row r="601" ht="16.5" customHeight="1" s="347">
      <c r="A601" s="246" t="n">
        <v>1</v>
      </c>
      <c r="B601" s="246" t="inlineStr">
        <is>
          <t>D12-회원앱-공통회원</t>
        </is>
      </c>
      <c r="C601" s="246" t="n"/>
      <c r="D601" s="246" t="n"/>
      <c r="E601" s="246" t="inlineStr">
        <is>
          <t>MFN-137</t>
        </is>
      </c>
      <c r="F601" s="246" t="inlineStr">
        <is>
          <t>동의관리</t>
        </is>
      </c>
      <c r="G601" s="246" t="n"/>
      <c r="H601" s="246" t="n"/>
      <c r="I601" s="246" t="inlineStr">
        <is>
          <t>client/기능명세서/D12-회원앱-공통회원/MFN-137-동의관리/00-기본기능.md</t>
        </is>
      </c>
    </row>
    <row r="602" ht="16.5" customHeight="1" s="347">
      <c r="A602" s="68" t="n">
        <v>2</v>
      </c>
      <c r="B602" s="68" t="inlineStr">
        <is>
          <t>D12-회원앱-공통회원</t>
        </is>
      </c>
      <c r="C602" s="68" t="n"/>
      <c r="D602" s="68" t="n"/>
      <c r="E602" s="68" t="inlineStr">
        <is>
          <t>MFN-137-05</t>
        </is>
      </c>
      <c r="F602" s="68" t="inlineStr">
        <is>
          <t>최근 변경일</t>
        </is>
      </c>
      <c r="G602" s="68" t="n"/>
      <c r="H602" s="68" t="n"/>
      <c r="I602" s="68" t="inlineStr">
        <is>
          <t>client/기능명세서/01-공통-회원.md</t>
        </is>
      </c>
    </row>
    <row r="603" ht="16.5" customHeight="1" s="347">
      <c r="A603" s="68" t="n">
        <v>2</v>
      </c>
      <c r="B603" s="68" t="inlineStr">
        <is>
          <t>D12-회원앱-공통회원</t>
        </is>
      </c>
      <c r="C603" s="68" t="n"/>
      <c r="D603" s="68" t="n"/>
      <c r="E603" s="68" t="inlineStr">
        <is>
          <t>MFN-137-01</t>
        </is>
      </c>
      <c r="F603" s="68" t="inlineStr">
        <is>
          <t>필수 동의 (조회)</t>
        </is>
      </c>
      <c r="G603" s="68" t="n"/>
      <c r="H603" s="68" t="n"/>
      <c r="I603" s="68" t="inlineStr">
        <is>
          <t>client/기능명세서/D12-회원앱-공통회원/MFN-137-동의관리/00-기본기능.md</t>
        </is>
      </c>
    </row>
    <row r="604" ht="16.5" customHeight="1" s="347">
      <c r="A604" s="68" t="n">
        <v>2</v>
      </c>
      <c r="B604" s="68" t="inlineStr">
        <is>
          <t>D12-회원앱-공통회원</t>
        </is>
      </c>
      <c r="C604" s="68" t="n"/>
      <c r="D604" s="68" t="n"/>
      <c r="E604" s="68" t="inlineStr">
        <is>
          <t>MFN-137-02</t>
        </is>
      </c>
      <c r="F604" s="68" t="inlineStr">
        <is>
          <t>선택 동의 (변경)</t>
        </is>
      </c>
      <c r="G604" s="68" t="n"/>
      <c r="H604" s="68" t="n"/>
      <c r="I604" s="68" t="inlineStr">
        <is>
          <t>client/기능명세서/D12-회원앱-공통회원/MFN-137-동의관리/00-기본기능.md</t>
        </is>
      </c>
    </row>
    <row r="605" ht="16.5" customHeight="1" s="347">
      <c r="A605" s="68" t="n">
        <v>2</v>
      </c>
      <c r="B605" s="68" t="inlineStr">
        <is>
          <t>D12-회원앱-공통회원</t>
        </is>
      </c>
      <c r="C605" s="68" t="n"/>
      <c r="D605" s="68" t="n"/>
      <c r="E605" s="68" t="inlineStr">
        <is>
          <t>MFN-137-03</t>
        </is>
      </c>
      <c r="F605" s="68" t="inlineStr">
        <is>
          <t>즉시 저장</t>
        </is>
      </c>
      <c r="G605" s="68" t="n"/>
      <c r="H605" s="68" t="n"/>
      <c r="I605" s="68" t="inlineStr">
        <is>
          <t>client/기능명세서/D12-회원앱-공통회원/MFN-137-동의관리/00-기본기능.md</t>
        </is>
      </c>
    </row>
    <row r="606" ht="16.5" customHeight="1" s="347">
      <c r="A606" s="68" t="n">
        <v>2</v>
      </c>
      <c r="B606" s="68" t="inlineStr">
        <is>
          <t>D12-회원앱-공통회원</t>
        </is>
      </c>
      <c r="C606" s="68" t="n"/>
      <c r="D606" s="68" t="n"/>
      <c r="E606" s="68" t="inlineStr">
        <is>
          <t>MFN-137-04</t>
        </is>
      </c>
      <c r="F606" s="68" t="inlineStr">
        <is>
          <t>안내 카드</t>
        </is>
      </c>
      <c r="G606" s="68" t="n"/>
      <c r="H606" s="68" t="n"/>
      <c r="I606" s="68" t="inlineStr">
        <is>
          <t>client/기능명세서/D12-회원앱-공통회원/MFN-137-동의관리/00-기본기능.md</t>
        </is>
      </c>
    </row>
    <row r="607" ht="16.5" customHeight="1" s="347">
      <c r="A607" s="246" t="n">
        <v>1</v>
      </c>
      <c r="B607" s="246" t="inlineStr">
        <is>
          <t>D12-회원앱-공통회원</t>
        </is>
      </c>
      <c r="C607" s="246" t="n"/>
      <c r="D607" s="246" t="n"/>
      <c r="E607" s="246" t="inlineStr">
        <is>
          <t>MFN-138</t>
        </is>
      </c>
      <c r="F607" s="246" t="inlineStr">
        <is>
          <t>회원 탈퇴 신청</t>
        </is>
      </c>
      <c r="G607" s="246" t="n"/>
      <c r="H607" s="246" t="n"/>
      <c r="I607" s="246" t="inlineStr">
        <is>
          <t>client/기능명세서/D12-회원앱-공통회원/MFN-138-회원탈퇴/00-기본기능.md</t>
        </is>
      </c>
    </row>
    <row r="608" ht="16.5" customHeight="1" s="347">
      <c r="A608" s="68" t="n">
        <v>2</v>
      </c>
      <c r="B608" s="68" t="inlineStr">
        <is>
          <t>D12-회원앱-공통회원</t>
        </is>
      </c>
      <c r="C608" s="68" t="n"/>
      <c r="D608" s="68" t="n"/>
      <c r="E608" s="68" t="inlineStr">
        <is>
          <t>MFN-138-01</t>
        </is>
      </c>
      <c r="F608" s="68" t="inlineStr">
        <is>
          <t>잔여 자산 안내</t>
        </is>
      </c>
      <c r="G608" s="68" t="n"/>
      <c r="H608" s="68" t="n"/>
      <c r="I608" s="68" t="inlineStr">
        <is>
          <t>client/기능명세서/D12-회원앱-공통회원/MFN-138-회원탈퇴/00-기본기능.md</t>
        </is>
      </c>
    </row>
    <row r="609" ht="16.5" customHeight="1" s="347">
      <c r="A609" s="68" t="n">
        <v>2</v>
      </c>
      <c r="B609" s="68" t="inlineStr">
        <is>
          <t>D12-회원앱-공통회원</t>
        </is>
      </c>
      <c r="C609" s="68" t="n"/>
      <c r="D609" s="68" t="n"/>
      <c r="E609" s="68" t="inlineStr">
        <is>
          <t>MFN-138-02</t>
        </is>
      </c>
      <c r="F609" s="68" t="inlineStr">
        <is>
          <t>탈퇴 사유</t>
        </is>
      </c>
      <c r="G609" s="68" t="n"/>
      <c r="H609" s="68" t="n"/>
      <c r="I609" s="68" t="inlineStr">
        <is>
          <t>client/기능명세서/D12-회원앱-공통회원/MFN-138-회원탈퇴/00-기본기능.md</t>
        </is>
      </c>
    </row>
    <row r="610" ht="16.5" customHeight="1" s="347">
      <c r="A610" s="68" t="n">
        <v>2</v>
      </c>
      <c r="B610" s="68" t="inlineStr">
        <is>
          <t>D12-회원앱-공통회원</t>
        </is>
      </c>
      <c r="C610" s="68" t="n"/>
      <c r="D610" s="68" t="n"/>
      <c r="E610" s="68" t="inlineStr">
        <is>
          <t>MFN-138-03</t>
        </is>
      </c>
      <c r="F610" s="68" t="inlineStr">
        <is>
          <t>추가 의견</t>
        </is>
      </c>
      <c r="G610" s="68" t="n"/>
      <c r="H610" s="68" t="n"/>
      <c r="I610" s="68" t="inlineStr">
        <is>
          <t>client/기능명세서/D12-회원앱-공통회원/MFN-138-회원탈퇴/00-기본기능.md</t>
        </is>
      </c>
    </row>
    <row r="611" ht="16.5" customHeight="1" s="347">
      <c r="A611" s="68" t="n">
        <v>2</v>
      </c>
      <c r="B611" s="68" t="inlineStr">
        <is>
          <t>D12-회원앱-공통회원</t>
        </is>
      </c>
      <c r="C611" s="68" t="n"/>
      <c r="D611" s="68" t="n"/>
      <c r="E611" s="68" t="inlineStr">
        <is>
          <t>MFN-138-04</t>
        </is>
      </c>
      <c r="F611" s="68" t="inlineStr">
        <is>
          <t>동의 체크</t>
        </is>
      </c>
      <c r="G611" s="68" t="n"/>
      <c r="H611" s="68" t="n"/>
      <c r="I611" s="68" t="inlineStr">
        <is>
          <t>client/기능명세서/D12-회원앱-공통회원/MFN-138-회원탈퇴/00-기본기능.md</t>
        </is>
      </c>
    </row>
    <row r="612" ht="16.5" customHeight="1" s="347">
      <c r="A612" s="68" t="n">
        <v>2</v>
      </c>
      <c r="B612" s="68" t="inlineStr">
        <is>
          <t>D12-회원앱-공통회원</t>
        </is>
      </c>
      <c r="C612" s="68" t="n"/>
      <c r="D612" s="68" t="n"/>
      <c r="E612" s="68" t="inlineStr">
        <is>
          <t>MFN-138-05</t>
        </is>
      </c>
      <c r="F612" s="68" t="inlineStr">
        <is>
          <t>탈퇴 신청</t>
        </is>
      </c>
      <c r="G612" s="68" t="n"/>
      <c r="H612" s="68" t="n"/>
      <c r="I612" s="68" t="inlineStr">
        <is>
          <t>client/기능명세서/D12-회원앱-공통회원/MFN-138-회원탈퇴/00-기본기능.md</t>
        </is>
      </c>
    </row>
    <row r="613" ht="16.5" customHeight="1" s="347">
      <c r="A613" s="68" t="n">
        <v>2</v>
      </c>
      <c r="B613" s="68" t="inlineStr">
        <is>
          <t>D12-회원앱-공통회원</t>
        </is>
      </c>
      <c r="C613" s="68" t="n"/>
      <c r="D613" s="68" t="n"/>
      <c r="E613" s="68" t="inlineStr">
        <is>
          <t>MFN-138-06</t>
        </is>
      </c>
      <c r="F613" s="68" t="inlineStr">
        <is>
          <t>admin 처리 흐름</t>
        </is>
      </c>
      <c r="G613" s="68" t="n"/>
      <c r="H613" s="68" t="n"/>
      <c r="I613" s="68" t="inlineStr">
        <is>
          <t>client/기능명세서/D12-회원앱-공통회원/MFN-138-회원탈퇴/00-기본기능.md</t>
        </is>
      </c>
    </row>
    <row r="614" ht="16.5" customHeight="1" s="347">
      <c r="A614" s="246" t="n">
        <v>1</v>
      </c>
      <c r="B614" s="246" t="inlineStr">
        <is>
          <t>D12-회원앱-공통회원</t>
        </is>
      </c>
      <c r="C614" s="246" t="n"/>
      <c r="D614" s="246" t="n"/>
      <c r="E614" s="246" t="inlineStr">
        <is>
          <t>MFN-143</t>
        </is>
      </c>
      <c r="F614" s="246" t="inlineStr">
        <is>
          <t>트레이너 가능 시간 / 예약 요청</t>
        </is>
      </c>
      <c r="G614" s="246" t="n"/>
      <c r="H614" s="246" t="n"/>
      <c r="I614" s="246" t="inlineStr">
        <is>
          <t>client/기능명세서/D12-회원앱-공통회원/MFN-143-트레이너가능시간/00-기본기능.md</t>
        </is>
      </c>
    </row>
    <row r="615" ht="16.5" customHeight="1" s="347">
      <c r="A615" s="68" t="n">
        <v>2</v>
      </c>
      <c r="B615" s="68" t="inlineStr">
        <is>
          <t>D12-회원앱-공통회원</t>
        </is>
      </c>
      <c r="C615" s="68" t="n"/>
      <c r="D615" s="68" t="n"/>
      <c r="E615" s="68" t="inlineStr">
        <is>
          <t>MFN-143-01</t>
        </is>
      </c>
      <c r="F615" s="68" t="inlineStr">
        <is>
          <t>가능 시간 조회</t>
        </is>
      </c>
      <c r="G615" s="68" t="n"/>
      <c r="H615" s="68" t="n"/>
      <c r="I615" s="68" t="inlineStr">
        <is>
          <t>client/기능명세서/D12-회원앱-공통회원/MFN-143-트레이너가능시간/00-기본기능.md</t>
        </is>
      </c>
    </row>
    <row r="616" ht="16.5" customHeight="1" s="347">
      <c r="A616" s="68" t="n">
        <v>2</v>
      </c>
      <c r="B616" s="68" t="inlineStr">
        <is>
          <t>D12-회원앱-공통회원</t>
        </is>
      </c>
      <c r="C616" s="68" t="n"/>
      <c r="D616" s="68" t="n"/>
      <c r="E616" s="68" t="inlineStr">
        <is>
          <t>MFN-143-02</t>
        </is>
      </c>
      <c r="F616" s="68" t="inlineStr">
        <is>
          <t>시간 선택</t>
        </is>
      </c>
      <c r="G616" s="68" t="n"/>
      <c r="H616" s="68" t="n"/>
      <c r="I616" s="68" t="inlineStr">
        <is>
          <t>client/기능명세서/D12-회원앱-공통회원/MFN-143-트레이너가능시간/00-기본기능.md</t>
        </is>
      </c>
    </row>
    <row r="617" ht="16.5" customHeight="1" s="347">
      <c r="A617" s="68" t="n">
        <v>2</v>
      </c>
      <c r="B617" s="68" t="inlineStr">
        <is>
          <t>D12-회원앱-공통회원</t>
        </is>
      </c>
      <c r="C617" s="68" t="n"/>
      <c r="D617" s="68" t="n"/>
      <c r="E617" s="68" t="inlineStr">
        <is>
          <t>MFN-143-03</t>
        </is>
      </c>
      <c r="F617" s="68" t="inlineStr">
        <is>
          <t>메모 입력</t>
        </is>
      </c>
      <c r="G617" s="68" t="n"/>
      <c r="H617" s="68" t="n"/>
      <c r="I617" s="68" t="inlineStr">
        <is>
          <t>client/기능명세서/D12-회원앱-공통회원/MFN-143-트레이너가능시간/00-기본기능.md</t>
        </is>
      </c>
    </row>
    <row r="618" ht="16.5" customHeight="1" s="347">
      <c r="A618" s="68" t="n">
        <v>2</v>
      </c>
      <c r="B618" s="68" t="inlineStr">
        <is>
          <t>D12-회원앱-공통회원</t>
        </is>
      </c>
      <c r="C618" s="68" t="n"/>
      <c r="D618" s="68" t="n"/>
      <c r="E618" s="68" t="inlineStr">
        <is>
          <t>MFN-143-04</t>
        </is>
      </c>
      <c r="F618" s="68" t="inlineStr">
        <is>
          <t>차감 안내</t>
        </is>
      </c>
      <c r="G618" s="68" t="n"/>
      <c r="H618" s="68" t="n"/>
      <c r="I618" s="68" t="inlineStr">
        <is>
          <t>client/기능명세서/D12-회원앱-공통회원/MFN-143-트레이너가능시간/00-기본기능.md</t>
        </is>
      </c>
    </row>
    <row r="619" ht="16.5" customHeight="1" s="347">
      <c r="A619" s="68" t="n">
        <v>2</v>
      </c>
      <c r="B619" s="68" t="inlineStr">
        <is>
          <t>D12-회원앱-공통회원</t>
        </is>
      </c>
      <c r="C619" s="68" t="n"/>
      <c r="D619" s="68" t="n"/>
      <c r="E619" s="68" t="inlineStr">
        <is>
          <t>MFN-143-05</t>
        </is>
      </c>
      <c r="F619" s="68" t="inlineStr">
        <is>
          <t>예약 요청</t>
        </is>
      </c>
      <c r="G619" s="68" t="n"/>
      <c r="H619" s="68" t="n"/>
      <c r="I619" s="68" t="inlineStr">
        <is>
          <t>client/기능명세서/D12-회원앱-공통회원/MFN-143-트레이너가능시간/00-기본기능.md</t>
        </is>
      </c>
    </row>
    <row r="620" ht="16.5" customHeight="1" s="347">
      <c r="A620" s="68" t="n">
        <v>2</v>
      </c>
      <c r="B620" s="68" t="inlineStr">
        <is>
          <t>D12-회원앱-공통회원</t>
        </is>
      </c>
      <c r="C620" s="68" t="n"/>
      <c r="D620" s="68" t="n"/>
      <c r="E620" s="68" t="inlineStr">
        <is>
          <t>MFN-143-06</t>
        </is>
      </c>
      <c r="F620" s="68" t="inlineStr">
        <is>
          <t>잔여 0 처리</t>
        </is>
      </c>
      <c r="G620" s="68" t="n"/>
      <c r="H620" s="68" t="n"/>
      <c r="I620" s="68" t="inlineStr">
        <is>
          <t>client/기능명세서/D12-회원앱-공통회원/MFN-143-트레이너가능시간/00-기본기능.md</t>
        </is>
      </c>
    </row>
    <row r="621" ht="16.5" customHeight="1" s="347">
      <c r="A621" s="246" t="n">
        <v>1</v>
      </c>
      <c r="B621" s="246" t="inlineStr">
        <is>
          <t>D12-회원앱-공통회원</t>
        </is>
      </c>
      <c r="C621" s="246" t="n"/>
      <c r="D621" s="246" t="n"/>
      <c r="E621" s="246" t="inlineStr">
        <is>
          <t>MFN-144</t>
        </is>
      </c>
      <c r="F621" s="246" t="inlineStr">
        <is>
          <t>내 예약 캘린더</t>
        </is>
      </c>
      <c r="G621" s="246" t="n"/>
      <c r="H621" s="246" t="n"/>
      <c r="I621" s="246" t="inlineStr">
        <is>
          <t>client/기능명세서/D12-회원앱-공통회원/MFN-144-내예약캘린더/00-기본기능.md</t>
        </is>
      </c>
    </row>
    <row r="622" ht="16.5" customHeight="1" s="347">
      <c r="A622" s="68" t="n">
        <v>2</v>
      </c>
      <c r="B622" s="68" t="inlineStr">
        <is>
          <t>D12-회원앱-공통회원</t>
        </is>
      </c>
      <c r="C622" s="68" t="n"/>
      <c r="D622" s="68" t="n"/>
      <c r="E622" s="68" t="inlineStr">
        <is>
          <t>MFN-144-01</t>
        </is>
      </c>
      <c r="F622" s="68" t="inlineStr">
        <is>
          <t>월간 캘린더</t>
        </is>
      </c>
      <c r="G622" s="68" t="n"/>
      <c r="H622" s="68" t="n"/>
      <c r="I622" s="68" t="inlineStr">
        <is>
          <t>client/기능명세서/D12-회원앱-공통회원/MFN-144-내예약캘린더/00-기본기능.md</t>
        </is>
      </c>
    </row>
    <row r="623" ht="16.5" customHeight="1" s="347">
      <c r="A623" s="68" t="n">
        <v>2</v>
      </c>
      <c r="B623" s="68" t="inlineStr">
        <is>
          <t>D12-회원앱-공통회원</t>
        </is>
      </c>
      <c r="C623" s="68" t="n"/>
      <c r="D623" s="68" t="n"/>
      <c r="E623" s="68" t="inlineStr">
        <is>
          <t>MFN-144-02</t>
        </is>
      </c>
      <c r="F623" s="68" t="inlineStr">
        <is>
          <t>카테고리 도트</t>
        </is>
      </c>
      <c r="G623" s="68" t="n"/>
      <c r="H623" s="68" t="n"/>
      <c r="I623" s="68" t="inlineStr">
        <is>
          <t>client/기능명세서/D12-회원앱-공통회원/MFN-144-내예약캘린더/00-기본기능.md</t>
        </is>
      </c>
    </row>
    <row r="624" ht="16.5" customHeight="1" s="347">
      <c r="A624" s="68" t="n">
        <v>2</v>
      </c>
      <c r="B624" s="68" t="inlineStr">
        <is>
          <t>D12-회원앱-공통회원</t>
        </is>
      </c>
      <c r="C624" s="68" t="n"/>
      <c r="D624" s="68" t="n"/>
      <c r="E624" s="68" t="inlineStr">
        <is>
          <t>MFN-144-03</t>
        </is>
      </c>
      <c r="F624" s="68" t="inlineStr">
        <is>
          <t>일자 시트</t>
        </is>
      </c>
      <c r="G624" s="68" t="n"/>
      <c r="H624" s="68" t="n"/>
      <c r="I624" s="68" t="inlineStr">
        <is>
          <t>client/기능명세서/D12-회원앱-공통회원/MFN-144-내예약캘린더/00-기본기능.md</t>
        </is>
      </c>
    </row>
    <row r="625" ht="16.5" customHeight="1" s="347">
      <c r="A625" s="68" t="n">
        <v>2</v>
      </c>
      <c r="B625" s="68" t="inlineStr">
        <is>
          <t>D12-회원앱-공통회원</t>
        </is>
      </c>
      <c r="C625" s="68" t="n"/>
      <c r="D625" s="68" t="n"/>
      <c r="E625" s="68" t="inlineStr">
        <is>
          <t>MFN-144-04</t>
        </is>
      </c>
      <c r="F625" s="68" t="inlineStr">
        <is>
          <t>보기 모드 전환</t>
        </is>
      </c>
      <c r="G625" s="68" t="n"/>
      <c r="H625" s="68" t="n"/>
      <c r="I625" s="68" t="inlineStr">
        <is>
          <t>client/기능명세서/D12-회원앱-공통회원/MFN-144-내예약캘린더/00-기본기능.md</t>
        </is>
      </c>
    </row>
    <row r="626" ht="16.5" customHeight="1" s="347">
      <c r="A626" s="68" t="n">
        <v>2</v>
      </c>
      <c r="B626" s="68" t="inlineStr">
        <is>
          <t>D12-회원앱-공통회원</t>
        </is>
      </c>
      <c r="C626" s="68" t="n"/>
      <c r="D626" s="68" t="n"/>
      <c r="E626" s="68" t="inlineStr">
        <is>
          <t>MFN-144-05</t>
        </is>
      </c>
      <c r="F626" s="68" t="inlineStr">
        <is>
          <t>빈 상태</t>
        </is>
      </c>
      <c r="G626" s="68" t="n"/>
      <c r="H626" s="68" t="n"/>
      <c r="I626" s="68" t="inlineStr">
        <is>
          <t>client/기능명세서/D12-회원앱-공통회원/MFN-144-내예약캘린더/00-기본기능.md</t>
        </is>
      </c>
    </row>
    <row r="627" ht="16.5" customHeight="1" s="347">
      <c r="A627" s="246" t="n">
        <v>1</v>
      </c>
      <c r="B627" s="246" t="inlineStr">
        <is>
          <t>D12-회원앱-공통회원</t>
        </is>
      </c>
      <c r="C627" s="246" t="n"/>
      <c r="D627" s="246" t="n"/>
      <c r="E627" s="246" t="inlineStr">
        <is>
          <t>MFN-145</t>
        </is>
      </c>
      <c r="F627" s="246" t="inlineStr">
        <is>
          <t>PT 잔여횟수 / 차감 이력</t>
        </is>
      </c>
      <c r="G627" s="246" t="n"/>
      <c r="H627" s="246" t="n"/>
      <c r="I627" s="246" t="inlineStr">
        <is>
          <t>client/기능명세서/D12-회원앱-공통회원/MFN-145-PT잔여횟수차감/00-기본기능.md</t>
        </is>
      </c>
    </row>
    <row r="628" ht="16.5" customHeight="1" s="347">
      <c r="A628" s="68" t="n">
        <v>2</v>
      </c>
      <c r="B628" s="68" t="inlineStr">
        <is>
          <t>D12-회원앱-공통회원</t>
        </is>
      </c>
      <c r="C628" s="68" t="n"/>
      <c r="D628" s="68" t="n"/>
      <c r="E628" s="68" t="inlineStr">
        <is>
          <t>MFN-145-01</t>
        </is>
      </c>
      <c r="F628" s="68" t="inlineStr">
        <is>
          <t>이용권 요약</t>
        </is>
      </c>
      <c r="G628" s="68" t="n"/>
      <c r="H628" s="68" t="n"/>
      <c r="I628" s="68" t="inlineStr">
        <is>
          <t>client/기능명세서/D12-회원앱-공통회원/MFN-145-PT잔여횟수차감/00-기본기능.md</t>
        </is>
      </c>
    </row>
    <row r="629" ht="16.5" customHeight="1" s="347">
      <c r="A629" s="68" t="n">
        <v>2</v>
      </c>
      <c r="B629" s="68" t="inlineStr">
        <is>
          <t>D12-회원앱-공통회원</t>
        </is>
      </c>
      <c r="C629" s="68" t="n"/>
      <c r="D629" s="68" t="n"/>
      <c r="E629" s="68" t="inlineStr">
        <is>
          <t>MFN-145-02</t>
        </is>
      </c>
      <c r="F629" s="68" t="inlineStr">
        <is>
          <t>차감 시점 안내</t>
        </is>
      </c>
      <c r="G629" s="68" t="n"/>
      <c r="H629" s="68" t="n"/>
      <c r="I629" s="68" t="inlineStr">
        <is>
          <t>client/기능명세서/D12-회원앱-공통회원/MFN-145-PT잔여횟수차감/00-기본기능.md</t>
        </is>
      </c>
    </row>
    <row r="630" ht="16.5" customHeight="1" s="347">
      <c r="A630" s="68" t="n">
        <v>2</v>
      </c>
      <c r="B630" s="68" t="inlineStr">
        <is>
          <t>D12-회원앱-공통회원</t>
        </is>
      </c>
      <c r="C630" s="68" t="n"/>
      <c r="D630" s="68" t="n"/>
      <c r="E630" s="68" t="inlineStr">
        <is>
          <t>MFN-145-03</t>
        </is>
      </c>
      <c r="F630" s="68" t="inlineStr">
        <is>
          <t>차감 이력</t>
        </is>
      </c>
      <c r="G630" s="68" t="n"/>
      <c r="H630" s="68" t="n"/>
      <c r="I630" s="68" t="inlineStr">
        <is>
          <t>client/기능명세서/D12-회원앱-공통회원/MFN-145-PT잔여횟수차감/00-기본기능.md</t>
        </is>
      </c>
    </row>
    <row r="631" ht="16.5" customHeight="1" s="347">
      <c r="A631" s="68" t="n">
        <v>2</v>
      </c>
      <c r="B631" s="68" t="inlineStr">
        <is>
          <t>D12-회원앱-공통회원</t>
        </is>
      </c>
      <c r="C631" s="68" t="n"/>
      <c r="D631" s="68" t="n"/>
      <c r="E631" s="68" t="inlineStr">
        <is>
          <t>MFN-145-04</t>
        </is>
      </c>
      <c r="F631" s="68" t="inlineStr">
        <is>
          <t>다음 예약</t>
        </is>
      </c>
      <c r="G631" s="68" t="n"/>
      <c r="H631" s="68" t="n"/>
      <c r="I631" s="68" t="inlineStr">
        <is>
          <t>client/기능명세서/D12-회원앱-공통회원/MFN-145-PT잔여횟수차감/00-기본기능.md</t>
        </is>
      </c>
    </row>
    <row r="632" ht="16.5" customHeight="1" s="347">
      <c r="A632" s="68" t="n">
        <v>2</v>
      </c>
      <c r="B632" s="68" t="inlineStr">
        <is>
          <t>D12-회원앱-공통회원</t>
        </is>
      </c>
      <c r="C632" s="68" t="n"/>
      <c r="D632" s="68" t="n"/>
      <c r="E632" s="68" t="inlineStr">
        <is>
          <t>MFN-145-05</t>
        </is>
      </c>
      <c r="F632" s="68" t="inlineStr">
        <is>
          <t>재등록 CTA</t>
        </is>
      </c>
      <c r="G632" s="68" t="n"/>
      <c r="H632" s="68" t="n"/>
      <c r="I632" s="68" t="inlineStr">
        <is>
          <t>client/기능명세서/D12-회원앱-공통회원/MFN-145-PT잔여횟수차감/00-기본기능.md</t>
        </is>
      </c>
    </row>
    <row r="633" ht="16.5" customHeight="1" s="347">
      <c r="A633" s="68" t="n">
        <v>2</v>
      </c>
      <c r="B633" s="68" t="inlineStr">
        <is>
          <t>D12-회원앱-공통회원</t>
        </is>
      </c>
      <c r="C633" s="68" t="n"/>
      <c r="D633" s="68" t="n"/>
      <c r="E633" s="68" t="inlineStr">
        <is>
          <t>MFN-145-06</t>
        </is>
      </c>
      <c r="F633" s="68" t="inlineStr">
        <is>
          <t>만료 임박</t>
        </is>
      </c>
      <c r="G633" s="68" t="n"/>
      <c r="H633" s="68" t="n"/>
      <c r="I633" s="68" t="inlineStr">
        <is>
          <t>client/기능명세서/D12-회원앱-공통회원/MFN-145-PT잔여횟수차감/00-기본기능.md</t>
        </is>
      </c>
    </row>
    <row r="634" ht="16.5" customHeight="1" s="347">
      <c r="A634" s="246" t="n">
        <v>1</v>
      </c>
      <c r="B634" s="246" t="inlineStr">
        <is>
          <t>D12-회원앱-공통회원</t>
        </is>
      </c>
      <c r="C634" s="246" t="n"/>
      <c r="D634" s="246" t="n"/>
      <c r="E634" s="246" t="inlineStr">
        <is>
          <t>MFN-146</t>
        </is>
      </c>
      <c r="F634" s="246" t="inlineStr">
        <is>
          <t>건강 데이터 연동</t>
        </is>
      </c>
      <c r="G634" s="246" t="n"/>
      <c r="H634" s="246" t="n"/>
      <c r="I634" s="246" t="inlineStr">
        <is>
          <t>client/기능명세서/D12-회원앱-공통회원/MFN-146-건강데이터연동/00-기본기능.md</t>
        </is>
      </c>
    </row>
    <row r="635" ht="16.5" customHeight="1" s="347">
      <c r="A635" s="68" t="n">
        <v>2</v>
      </c>
      <c r="B635" s="68" t="inlineStr">
        <is>
          <t>D12-회원앱-공통회원</t>
        </is>
      </c>
      <c r="C635" s="68" t="n"/>
      <c r="D635" s="68" t="n"/>
      <c r="E635" s="68" t="inlineStr">
        <is>
          <t>MFN-146-06</t>
        </is>
      </c>
      <c r="F635" s="68" t="inlineStr">
        <is>
          <t>지금 동기화</t>
        </is>
      </c>
      <c r="G635" s="68" t="n"/>
      <c r="H635" s="68" t="n"/>
      <c r="I635" s="68" t="inlineStr">
        <is>
          <t>client/기능명세서/01-공통-회원.md</t>
        </is>
      </c>
    </row>
    <row r="636" ht="16.5" customHeight="1" s="347">
      <c r="A636" s="68" t="n">
        <v>2</v>
      </c>
      <c r="B636" s="68" t="inlineStr">
        <is>
          <t>D12-회원앱-공통회원</t>
        </is>
      </c>
      <c r="C636" s="68" t="n"/>
      <c r="D636" s="68" t="n"/>
      <c r="E636" s="68" t="inlineStr">
        <is>
          <t>MFN-146-07</t>
        </is>
      </c>
      <c r="F636" s="68" t="inlineStr">
        <is>
          <t>연동 해제</t>
        </is>
      </c>
      <c r="G636" s="68" t="n"/>
      <c r="H636" s="68" t="n"/>
      <c r="I636" s="68" t="inlineStr">
        <is>
          <t>client/기능명세서/01-공통-회원.md</t>
        </is>
      </c>
    </row>
    <row r="637" ht="16.5" customHeight="1" s="347">
      <c r="A637" s="68" t="n">
        <v>2</v>
      </c>
      <c r="B637" s="68" t="inlineStr">
        <is>
          <t>D12-회원앱-공통회원</t>
        </is>
      </c>
      <c r="C637" s="68" t="n"/>
      <c r="D637" s="68" t="n"/>
      <c r="E637" s="68" t="inlineStr">
        <is>
          <t>MFN-146-08</t>
        </is>
      </c>
      <c r="F637" s="68" t="inlineStr">
        <is>
          <t>미지원 / 부분 권한 / 지연 상태 표시</t>
        </is>
      </c>
      <c r="G637" s="68" t="n"/>
      <c r="H637" s="68" t="n"/>
      <c r="I637" s="68" t="inlineStr">
        <is>
          <t>client/기능명세서/01-공통-회원.md</t>
        </is>
      </c>
    </row>
    <row r="638" ht="16.5" customHeight="1" s="347">
      <c r="A638" s="68" t="n">
        <v>2</v>
      </c>
      <c r="B638" s="68" t="inlineStr">
        <is>
          <t>D12-회원앱-공통회원</t>
        </is>
      </c>
      <c r="C638" s="68" t="n"/>
      <c r="D638" s="68" t="n"/>
      <c r="E638" s="68" t="inlineStr">
        <is>
          <t>MFN-146-01</t>
        </is>
      </c>
      <c r="F638" s="68" t="inlineStr">
        <is>
          <t>상태 카드</t>
        </is>
      </c>
      <c r="G638" s="68" t="n"/>
      <c r="H638" s="68" t="n"/>
      <c r="I638" s="68" t="inlineStr">
        <is>
          <t>client/기능명세서/D12-회원앱-공통회원/MFN-146-건강데이터연동/00-기본기능.md</t>
        </is>
      </c>
    </row>
    <row r="639" ht="16.5" customHeight="1" s="347">
      <c r="A639" s="68" t="n">
        <v>2</v>
      </c>
      <c r="B639" s="68" t="inlineStr">
        <is>
          <t>D12-회원앱-공통회원</t>
        </is>
      </c>
      <c r="C639" s="68" t="n"/>
      <c r="D639" s="68" t="n"/>
      <c r="E639" s="68" t="inlineStr">
        <is>
          <t>MFN-146-02</t>
        </is>
      </c>
      <c r="F639" s="68" t="inlineStr">
        <is>
          <t>수집 데이터 범위</t>
        </is>
      </c>
      <c r="G639" s="68" t="n"/>
      <c r="H639" s="68" t="n"/>
      <c r="I639" s="68" t="inlineStr">
        <is>
          <t>client/기능명세서/D12-회원앱-공통회원/MFN-146-건강데이터연동/00-기본기능.md</t>
        </is>
      </c>
    </row>
    <row r="640" ht="16.5" customHeight="1" s="347">
      <c r="A640" s="68" t="n">
        <v>2</v>
      </c>
      <c r="B640" s="68" t="inlineStr">
        <is>
          <t>D12-회원앱-공통회원</t>
        </is>
      </c>
      <c r="C640" s="68" t="n"/>
      <c r="D640" s="68" t="n"/>
      <c r="E640" s="68" t="inlineStr">
        <is>
          <t>MFN-146-03</t>
        </is>
      </c>
      <c r="F640" s="68" t="inlineStr">
        <is>
          <t>제외 데이터 안내</t>
        </is>
      </c>
      <c r="G640" s="68" t="n"/>
      <c r="H640" s="68" t="n"/>
      <c r="I640" s="68" t="inlineStr">
        <is>
          <t>client/기능명세서/D12-회원앱-공통회원/MFN-146-건강데이터연동/00-기본기능.md</t>
        </is>
      </c>
    </row>
    <row r="641" ht="16.5" customHeight="1" s="347">
      <c r="A641" s="68" t="n">
        <v>2</v>
      </c>
      <c r="B641" s="68" t="inlineStr">
        <is>
          <t>D12-회원앱-공통회원</t>
        </is>
      </c>
      <c r="C641" s="68" t="n"/>
      <c r="D641" s="68" t="n"/>
      <c r="E641" s="68" t="inlineStr">
        <is>
          <t>MFN-146-04</t>
        </is>
      </c>
      <c r="F641" s="68" t="inlineStr">
        <is>
          <t>권한 / 동의</t>
        </is>
      </c>
      <c r="G641" s="68" t="n"/>
      <c r="H641" s="68" t="n"/>
      <c r="I641" s="68" t="inlineStr">
        <is>
          <t>client/기능명세서/D12-회원앱-공통회원/MFN-146-건강데이터연동/00-기본기능.md</t>
        </is>
      </c>
    </row>
    <row r="642" ht="16.5" customHeight="1" s="347">
      <c r="A642" s="68" t="n">
        <v>2</v>
      </c>
      <c r="B642" s="68" t="inlineStr">
        <is>
          <t>D12-회원앱-공통회원</t>
        </is>
      </c>
      <c r="C642" s="68" t="n"/>
      <c r="D642" s="68" t="n"/>
      <c r="E642" s="68" t="inlineStr">
        <is>
          <t>MFN-146-05</t>
        </is>
      </c>
      <c r="F642" s="68" t="inlineStr">
        <is>
          <t>동기화 제어</t>
        </is>
      </c>
      <c r="G642" s="68" t="n"/>
      <c r="H642" s="68" t="n"/>
      <c r="I642" s="68" t="inlineStr">
        <is>
          <t>client/기능명세서/D12-회원앱-공통회원/MFN-146-건강데이터연동/00-기본기능.md</t>
        </is>
      </c>
    </row>
    <row r="643" ht="16.5" customHeight="1" s="347">
      <c r="A643" s="346" t="n"/>
      <c r="B643" s="346" t="n"/>
      <c r="C643" s="346" t="n"/>
      <c r="D643" s="346" t="n"/>
      <c r="E643" s="346" t="n"/>
      <c r="F643" s="346" t="n"/>
      <c r="G643" s="346" t="n"/>
      <c r="H643" s="346" t="n"/>
      <c r="I643" s="346" t="n"/>
    </row>
    <row r="644" ht="16.5" customHeight="1" s="347">
      <c r="A644" s="346" t="n"/>
      <c r="B644" s="346" t="n"/>
      <c r="C644" s="346" t="n"/>
      <c r="D644" s="346" t="n"/>
      <c r="E644" s="346" t="n"/>
      <c r="F644" s="346" t="n"/>
      <c r="G644" s="346" t="n"/>
      <c r="H644" s="346" t="n"/>
      <c r="I644" s="346" t="n"/>
    </row>
    <row r="645" ht="16.5" customHeight="1" s="347">
      <c r="A645" s="346" t="n"/>
      <c r="B645" s="346" t="n"/>
      <c r="C645" s="346" t="n"/>
      <c r="D645" s="346" t="n"/>
      <c r="E645" s="346" t="n"/>
      <c r="F645" s="346" t="n"/>
      <c r="G645" s="346" t="n"/>
      <c r="H645" s="346" t="n"/>
      <c r="I645" s="346" t="n"/>
    </row>
    <row r="646" ht="16.5" customHeight="1" s="347">
      <c r="A646" s="346" t="n"/>
      <c r="B646" s="346" t="n"/>
      <c r="C646" s="346" t="n"/>
      <c r="D646" s="346" t="n"/>
      <c r="E646" s="346" t="n"/>
      <c r="F646" s="346" t="n"/>
      <c r="G646" s="346" t="n"/>
      <c r="H646" s="346" t="n"/>
      <c r="I646" s="346" t="n"/>
    </row>
    <row r="647" ht="16.5" customHeight="1" s="347">
      <c r="A647" s="346" t="n"/>
      <c r="B647" s="346" t="n"/>
      <c r="C647" s="346" t="n"/>
      <c r="D647" s="346" t="n"/>
      <c r="E647" s="346" t="n"/>
      <c r="F647" s="346" t="n"/>
      <c r="G647" s="346" t="n"/>
      <c r="H647" s="346" t="n"/>
      <c r="I647" s="346" t="n"/>
    </row>
    <row r="648" ht="16.5" customHeight="1" s="347">
      <c r="A648" s="346" t="n"/>
      <c r="B648" s="346" t="n"/>
      <c r="C648" s="346" t="n"/>
      <c r="D648" s="346" t="n"/>
      <c r="E648" s="346" t="n"/>
      <c r="F648" s="346" t="n"/>
      <c r="G648" s="346" t="n"/>
      <c r="H648" s="346" t="n"/>
      <c r="I648" s="346" t="n"/>
    </row>
    <row r="649" ht="16.5" customHeight="1" s="347">
      <c r="A649" s="346" t="n"/>
      <c r="B649" s="346" t="n"/>
      <c r="C649" s="346" t="n"/>
      <c r="D649" s="346" t="n"/>
      <c r="E649" s="346" t="n"/>
      <c r="F649" s="346" t="n"/>
      <c r="G649" s="346" t="n"/>
      <c r="H649" s="346" t="n"/>
      <c r="I649" s="346" t="n"/>
    </row>
    <row r="650" ht="16.5" customHeight="1" s="347">
      <c r="A650" s="346" t="n"/>
      <c r="B650" s="346" t="n"/>
      <c r="C650" s="346" t="n"/>
      <c r="D650" s="346" t="n"/>
      <c r="E650" s="346" t="n"/>
      <c r="F650" s="346" t="n"/>
      <c r="G650" s="346" t="n"/>
      <c r="H650" s="346" t="n"/>
      <c r="I650" s="346" t="n"/>
    </row>
    <row r="651" ht="15.75" customHeight="1" s="347"/>
    <row r="652" ht="15.75" customHeight="1" s="347"/>
    <row r="653" ht="15.75" customHeight="1" s="347"/>
    <row r="654" ht="15.75" customHeight="1" s="347"/>
    <row r="655" ht="15.75" customHeight="1" s="347"/>
    <row r="656" ht="15.75" customHeight="1" s="347"/>
    <row r="657" ht="15.75" customHeight="1" s="347"/>
    <row r="658" ht="15.75" customHeight="1" s="347"/>
    <row r="659" ht="15.75" customHeight="1" s="347"/>
    <row r="660" ht="15.75" customHeight="1" s="347"/>
    <row r="661" ht="15.75" customHeight="1" s="347"/>
    <row r="662" ht="15.75" customHeight="1" s="347"/>
    <row r="663" ht="15.75" customHeight="1" s="347"/>
    <row r="664" ht="15.75" customHeight="1" s="347"/>
    <row r="665" ht="15.75" customHeight="1" s="347"/>
    <row r="666" ht="15.75" customHeight="1" s="347"/>
    <row r="667" ht="15.75" customHeight="1" s="347"/>
    <row r="668" ht="15.75" customHeight="1" s="347"/>
    <row r="669" ht="15.75" customHeight="1" s="347"/>
    <row r="670" ht="15.75" customHeight="1" s="347"/>
    <row r="671" ht="15.75" customHeight="1" s="347"/>
    <row r="672" ht="15.75" customHeight="1" s="347"/>
    <row r="673" ht="15.75" customHeight="1" s="347"/>
    <row r="674" ht="15.75" customHeight="1" s="347"/>
    <row r="675" ht="15.75" customHeight="1" s="347"/>
    <row r="676" ht="15.75" customHeight="1" s="347"/>
    <row r="677" ht="15.75" customHeight="1" s="347"/>
    <row r="678" ht="15.75" customHeight="1" s="347"/>
    <row r="679" ht="15.75" customHeight="1" s="347"/>
    <row r="680" ht="15.75" customHeight="1" s="347"/>
    <row r="681" ht="15.75" customHeight="1" s="347"/>
    <row r="682" ht="15.75" customHeight="1" s="347"/>
    <row r="683" ht="15.75" customHeight="1" s="347"/>
    <row r="684" ht="15.75" customHeight="1" s="347"/>
    <row r="685" ht="15.75" customHeight="1" s="347"/>
    <row r="686" ht="15.75" customHeight="1" s="347"/>
    <row r="687" ht="15.75" customHeight="1" s="347"/>
    <row r="688" ht="15.75" customHeight="1" s="347"/>
    <row r="689" ht="15.75" customHeight="1" s="347"/>
    <row r="690" ht="15.75" customHeight="1" s="347"/>
    <row r="691" ht="15.75" customHeight="1" s="347"/>
    <row r="692" ht="15.75" customHeight="1" s="347"/>
    <row r="693" ht="15.75" customHeight="1" s="347"/>
    <row r="694" ht="15.75" customHeight="1" s="347"/>
    <row r="695" ht="15.75" customHeight="1" s="347"/>
    <row r="696" ht="15.75" customHeight="1" s="347"/>
    <row r="697" ht="15.75" customHeight="1" s="347"/>
    <row r="698" ht="15.75" customHeight="1" s="347"/>
    <row r="699" ht="15.75" customHeight="1" s="347"/>
    <row r="700" ht="15.75" customHeight="1" s="347"/>
    <row r="701" ht="15.75" customHeight="1" s="347"/>
    <row r="702" ht="15.75" customHeight="1" s="347"/>
    <row r="703" ht="15.75" customHeight="1" s="347"/>
    <row r="704" ht="15.75" customHeight="1" s="347"/>
    <row r="705" ht="15.75" customHeight="1" s="347"/>
    <row r="706" ht="15.75" customHeight="1" s="347"/>
    <row r="707" ht="15.75" customHeight="1" s="347"/>
    <row r="708" ht="15.75" customHeight="1" s="347"/>
    <row r="709" ht="15.75" customHeight="1" s="347"/>
    <row r="710" ht="15.75" customHeight="1" s="347"/>
    <row r="711" ht="15.75" customHeight="1" s="347"/>
    <row r="712" ht="15.75" customHeight="1" s="347"/>
    <row r="713" ht="15.75" customHeight="1" s="347"/>
    <row r="714" ht="15.75" customHeight="1" s="347"/>
    <row r="715" ht="15.75" customHeight="1" s="347"/>
    <row r="716" ht="15.75" customHeight="1" s="347"/>
    <row r="717" ht="15.75" customHeight="1" s="347"/>
    <row r="718" ht="15.75" customHeight="1" s="347"/>
    <row r="719" ht="15.75" customHeight="1" s="347"/>
    <row r="720" ht="15.75" customHeight="1" s="347"/>
    <row r="721" ht="15.75" customHeight="1" s="347"/>
    <row r="722" ht="15.75" customHeight="1" s="347"/>
    <row r="723" ht="15.75" customHeight="1" s="347"/>
    <row r="724" ht="15.75" customHeight="1" s="347"/>
    <row r="725" ht="15.75" customHeight="1" s="347"/>
    <row r="726" ht="15.75" customHeight="1" s="347"/>
    <row r="727" ht="15.75" customHeight="1" s="347"/>
    <row r="728" ht="15.75" customHeight="1" s="347"/>
    <row r="729" ht="15.75" customHeight="1" s="347"/>
    <row r="730" ht="15.75" customHeight="1" s="347"/>
    <row r="731" ht="15.75" customHeight="1" s="347"/>
    <row r="732" ht="15.75" customHeight="1" s="347"/>
    <row r="733" ht="15.75" customHeight="1" s="347"/>
    <row r="734" ht="15.75" customHeight="1" s="347"/>
    <row r="735" ht="15.75" customHeight="1" s="347"/>
    <row r="736" ht="15.75" customHeight="1" s="347"/>
    <row r="737" ht="15.75" customHeight="1" s="347"/>
    <row r="738" ht="15.75" customHeight="1" s="347"/>
    <row r="739" ht="15.75" customHeight="1" s="347"/>
    <row r="740" ht="15.75" customHeight="1" s="347"/>
    <row r="741" ht="15.75" customHeight="1" s="347"/>
    <row r="742" ht="15.75" customHeight="1" s="347"/>
    <row r="743" ht="15.75" customHeight="1" s="347"/>
    <row r="744" ht="15.75" customHeight="1" s="347"/>
    <row r="745" ht="15.75" customHeight="1" s="347"/>
    <row r="746" ht="15.75" customHeight="1" s="347"/>
    <row r="747" ht="15.75" customHeight="1" s="347"/>
    <row r="748" ht="15.75" customHeight="1" s="347"/>
    <row r="749" ht="15.75" customHeight="1" s="347"/>
    <row r="750" ht="15.75" customHeight="1" s="347"/>
    <row r="751" ht="15.75" customHeight="1" s="347"/>
    <row r="752" ht="15.75" customHeight="1" s="347"/>
    <row r="753" ht="15.75" customHeight="1" s="347"/>
    <row r="754" ht="15.75" customHeight="1" s="347"/>
    <row r="755" ht="15.75" customHeight="1" s="347"/>
    <row r="756" ht="15.75" customHeight="1" s="347"/>
    <row r="757" ht="15.75" customHeight="1" s="347"/>
    <row r="758" ht="15.75" customHeight="1" s="347"/>
    <row r="759" ht="15.75" customHeight="1" s="347"/>
    <row r="760" ht="15.75" customHeight="1" s="347"/>
    <row r="761" ht="15.75" customHeight="1" s="347"/>
    <row r="762" ht="15.75" customHeight="1" s="347"/>
    <row r="763" ht="15.75" customHeight="1" s="347"/>
    <row r="764" ht="15.75" customHeight="1" s="347"/>
    <row r="765" ht="15.75" customHeight="1" s="347"/>
    <row r="766" ht="15.75" customHeight="1" s="347"/>
    <row r="767" ht="15.75" customHeight="1" s="347"/>
    <row r="768" ht="15.75" customHeight="1" s="347"/>
    <row r="769" ht="15.75" customHeight="1" s="347"/>
    <row r="770" ht="15.75" customHeight="1" s="347"/>
    <row r="771" ht="15.75" customHeight="1" s="347"/>
    <row r="772" ht="15.75" customHeight="1" s="347"/>
    <row r="773" ht="15.75" customHeight="1" s="347"/>
    <row r="774" ht="15.75" customHeight="1" s="347"/>
    <row r="775" ht="15.75" customHeight="1" s="347"/>
    <row r="776" ht="15.75" customHeight="1" s="347"/>
    <row r="777" ht="15.75" customHeight="1" s="347"/>
    <row r="778" ht="15.75" customHeight="1" s="347"/>
    <row r="779" ht="15.75" customHeight="1" s="347"/>
    <row r="780" ht="15.75" customHeight="1" s="347"/>
    <row r="781" ht="15.75" customHeight="1" s="347"/>
    <row r="782" ht="15.75" customHeight="1" s="347"/>
    <row r="783" ht="15.75" customHeight="1" s="347"/>
    <row r="784" ht="15.75" customHeight="1" s="347"/>
    <row r="785" ht="15.75" customHeight="1" s="347"/>
    <row r="786" ht="15.75" customHeight="1" s="347"/>
    <row r="787" ht="15.75" customHeight="1" s="347"/>
    <row r="788" ht="15.75" customHeight="1" s="347"/>
    <row r="789" ht="15.75" customHeight="1" s="347"/>
    <row r="790" ht="15.75" customHeight="1" s="347"/>
    <row r="791" ht="15.75" customHeight="1" s="347"/>
    <row r="792" ht="15.75" customHeight="1" s="347"/>
    <row r="793" ht="15.75" customHeight="1" s="347"/>
    <row r="794" ht="15.75" customHeight="1" s="347"/>
    <row r="795" ht="15.75" customHeight="1" s="347"/>
    <row r="796" ht="15.75" customHeight="1" s="347"/>
    <row r="797" ht="15.75" customHeight="1" s="347"/>
    <row r="798" ht="15.75" customHeight="1" s="347"/>
    <row r="799" ht="15.75" customHeight="1" s="347"/>
    <row r="800" ht="15.75" customHeight="1" s="347"/>
    <row r="801" ht="15.75" customHeight="1" s="347"/>
    <row r="802" ht="15.75" customHeight="1" s="347"/>
    <row r="803" ht="15.75" customHeight="1" s="347"/>
    <row r="804" ht="15.75" customHeight="1" s="347"/>
    <row r="805" ht="15.75" customHeight="1" s="347"/>
    <row r="806" ht="15.75" customHeight="1" s="347"/>
    <row r="807" ht="15.75" customHeight="1" s="347"/>
    <row r="808" ht="15.75" customHeight="1" s="347"/>
    <row r="809" ht="15.75" customHeight="1" s="347"/>
    <row r="810" ht="15.75" customHeight="1" s="347"/>
    <row r="811" ht="15.75" customHeight="1" s="347"/>
    <row r="812" ht="15.75" customHeight="1" s="347"/>
    <row r="813" ht="15.75" customHeight="1" s="347"/>
    <row r="814" ht="15.75" customHeight="1" s="347"/>
    <row r="815" ht="15.75" customHeight="1" s="347"/>
    <row r="816" ht="15.75" customHeight="1" s="347"/>
    <row r="817" ht="15.75" customHeight="1" s="347"/>
    <row r="818" ht="15.75" customHeight="1" s="347"/>
    <row r="819" ht="15.75" customHeight="1" s="347"/>
    <row r="820" ht="15.75" customHeight="1" s="347"/>
    <row r="821" ht="15.75" customHeight="1" s="347"/>
    <row r="822" ht="15.75" customHeight="1" s="347"/>
    <row r="823" ht="15.75" customHeight="1" s="347"/>
    <row r="824" ht="15.75" customHeight="1" s="347"/>
    <row r="825" ht="15.75" customHeight="1" s="347"/>
    <row r="826" ht="15.75" customHeight="1" s="347"/>
    <row r="827" ht="15.75" customHeight="1" s="347"/>
    <row r="828" ht="15.75" customHeight="1" s="347"/>
    <row r="829" ht="15.75" customHeight="1" s="347"/>
    <row r="830" ht="15.75" customHeight="1" s="347"/>
    <row r="831" ht="15.75" customHeight="1" s="347"/>
    <row r="832" ht="15.75" customHeight="1" s="347"/>
    <row r="833" ht="15.75" customHeight="1" s="347"/>
    <row r="834" ht="15.75" customHeight="1" s="347"/>
    <row r="835" ht="15.75" customHeight="1" s="347"/>
    <row r="836" ht="15.75" customHeight="1" s="347"/>
    <row r="837" ht="15.75" customHeight="1" s="347"/>
    <row r="838" ht="15.75" customHeight="1" s="347"/>
    <row r="839" ht="15.75" customHeight="1" s="347"/>
    <row r="840" ht="15.75" customHeight="1" s="347"/>
    <row r="841" ht="15.75" customHeight="1" s="347"/>
    <row r="842" ht="15.75" customHeight="1" s="347"/>
    <row r="843" ht="15.75" customHeight="1" s="347"/>
    <row r="844" ht="15.75" customHeight="1" s="347"/>
    <row r="845" ht="15.75" customHeight="1" s="347"/>
    <row r="846" ht="15.75" customHeight="1" s="347"/>
    <row r="847" ht="15.75" customHeight="1" s="347"/>
    <row r="848" ht="15.75" customHeight="1" s="347"/>
    <row r="849" ht="15.75" customHeight="1" s="347"/>
    <row r="850" ht="15.75" customHeight="1" s="347"/>
    <row r="851" ht="15.75" customHeight="1" s="347"/>
    <row r="852" ht="15.75" customHeight="1" s="347"/>
    <row r="853" ht="15.75" customHeight="1" s="347"/>
    <row r="854" ht="15.75" customHeight="1" s="347"/>
    <row r="855" ht="15.75" customHeight="1" s="347"/>
    <row r="856" ht="15.75" customHeight="1" s="347"/>
    <row r="857" ht="15.75" customHeight="1" s="347"/>
    <row r="858" ht="15.75" customHeight="1" s="347"/>
    <row r="859" ht="15.75" customHeight="1" s="347"/>
    <row r="860" ht="15.75" customHeight="1" s="347"/>
    <row r="861" ht="15.75" customHeight="1" s="347"/>
    <row r="862" ht="15.75" customHeight="1" s="347"/>
    <row r="863" ht="15.75" customHeight="1" s="347"/>
    <row r="864" ht="15.75" customHeight="1" s="347"/>
    <row r="865" ht="15.75" customHeight="1" s="347"/>
    <row r="866" ht="15.75" customHeight="1" s="347"/>
    <row r="867" ht="15.75" customHeight="1" s="347"/>
    <row r="868" ht="15.75" customHeight="1" s="347"/>
    <row r="869" ht="15.75" customHeight="1" s="347"/>
    <row r="870" ht="15.75" customHeight="1" s="347"/>
    <row r="871" ht="15.75" customHeight="1" s="347"/>
    <row r="872" ht="15.75" customHeight="1" s="347"/>
    <row r="873" ht="15.75" customHeight="1" s="347"/>
    <row r="874" ht="15.75" customHeight="1" s="347"/>
    <row r="875" ht="15.75" customHeight="1" s="347"/>
    <row r="876" ht="15.75" customHeight="1" s="347"/>
    <row r="877" ht="15.75" customHeight="1" s="347"/>
    <row r="878" ht="15.75" customHeight="1" s="347"/>
    <row r="879" ht="15.75" customHeight="1" s="347"/>
    <row r="880" ht="15.75" customHeight="1" s="347"/>
    <row r="881" ht="15.75" customHeight="1" s="347"/>
    <row r="882" ht="15.75" customHeight="1" s="347"/>
    <row r="883" ht="15.75" customHeight="1" s="347"/>
    <row r="884" ht="15.75" customHeight="1" s="347"/>
    <row r="885" ht="15.75" customHeight="1" s="347"/>
    <row r="886" ht="15.75" customHeight="1" s="347"/>
    <row r="887" ht="15.75" customHeight="1" s="347"/>
    <row r="888" ht="15.75" customHeight="1" s="347"/>
    <row r="889" ht="15.75" customHeight="1" s="347"/>
    <row r="890" ht="15.75" customHeight="1" s="347"/>
    <row r="891" ht="15.75" customHeight="1" s="347"/>
    <row r="892" ht="15.75" customHeight="1" s="347"/>
    <row r="893" ht="15.75" customHeight="1" s="347"/>
    <row r="894" ht="15.75" customHeight="1" s="347"/>
    <row r="895" ht="15.75" customHeight="1" s="347"/>
    <row r="896" ht="15.75" customHeight="1" s="347"/>
    <row r="897" ht="15.75" customHeight="1" s="347"/>
    <row r="898" ht="15.75" customHeight="1" s="347"/>
    <row r="899" ht="15.75" customHeight="1" s="347"/>
    <row r="900" ht="15.75" customHeight="1" s="347"/>
    <row r="901" ht="15.75" customHeight="1" s="347"/>
    <row r="902" ht="15.75" customHeight="1" s="347"/>
    <row r="903" ht="15.75" customHeight="1" s="347"/>
    <row r="904" ht="15.75" customHeight="1" s="347"/>
    <row r="905" ht="15.75" customHeight="1" s="347"/>
    <row r="906" ht="15.75" customHeight="1" s="347"/>
    <row r="907" ht="15.75" customHeight="1" s="347"/>
    <row r="908" ht="15.75" customHeight="1" s="347"/>
    <row r="909" ht="15.75" customHeight="1" s="347"/>
    <row r="910" ht="15.75" customHeight="1" s="347"/>
    <row r="911" ht="15.75" customHeight="1" s="347"/>
    <row r="912" ht="15.75" customHeight="1" s="347"/>
    <row r="913" ht="15.75" customHeight="1" s="347"/>
    <row r="914" ht="15.75" customHeight="1" s="347"/>
    <row r="915" ht="15.75" customHeight="1" s="347"/>
    <row r="916" ht="15.75" customHeight="1" s="347"/>
    <row r="917" ht="15.75" customHeight="1" s="347"/>
    <row r="918" ht="15.75" customHeight="1" s="347"/>
    <row r="919" ht="15.75" customHeight="1" s="347"/>
    <row r="920" ht="15.75" customHeight="1" s="347"/>
    <row r="921" ht="15.75" customHeight="1" s="347"/>
    <row r="922" ht="15.75" customHeight="1" s="347"/>
    <row r="923" ht="15.75" customHeight="1" s="347"/>
    <row r="924" ht="15.75" customHeight="1" s="347"/>
    <row r="925" ht="15.75" customHeight="1" s="347"/>
    <row r="926" ht="15.75" customHeight="1" s="347"/>
    <row r="927" ht="15.75" customHeight="1" s="347"/>
    <row r="928" ht="15.75" customHeight="1" s="347"/>
    <row r="929" ht="15.75" customHeight="1" s="347"/>
    <row r="930" ht="15.75" customHeight="1" s="347"/>
    <row r="931" ht="15.75" customHeight="1" s="347"/>
    <row r="932" ht="15.75" customHeight="1" s="347"/>
    <row r="933" ht="15.75" customHeight="1" s="347"/>
    <row r="934" ht="15.75" customHeight="1" s="347"/>
    <row r="935" ht="15.75" customHeight="1" s="347"/>
    <row r="936" ht="15.75" customHeight="1" s="347"/>
    <row r="937" ht="15.75" customHeight="1" s="347"/>
    <row r="938" ht="15.75" customHeight="1" s="347"/>
    <row r="939" ht="15.75" customHeight="1" s="347"/>
    <row r="940" ht="15.75" customHeight="1" s="347"/>
    <row r="941" ht="15.75" customHeight="1" s="347"/>
    <row r="942" ht="15.75" customHeight="1" s="347"/>
    <row r="943" ht="15.75" customHeight="1" s="347"/>
    <row r="944" ht="15.75" customHeight="1" s="347"/>
    <row r="945" ht="15.75" customHeight="1" s="347"/>
    <row r="946" ht="15.75" customHeight="1" s="347"/>
    <row r="947" ht="15.75" customHeight="1" s="347"/>
    <row r="948" ht="15.75" customHeight="1" s="347"/>
    <row r="949" ht="15.75" customHeight="1" s="347"/>
    <row r="950" ht="15.75" customHeight="1" s="347"/>
    <row r="951" ht="15.75" customHeight="1" s="347"/>
    <row r="952" ht="15.75" customHeight="1" s="347"/>
    <row r="953" ht="15.75" customHeight="1" s="347"/>
    <row r="954" ht="15.75" customHeight="1" s="347"/>
    <row r="955" ht="15.75" customHeight="1" s="347"/>
    <row r="956" ht="15.75" customHeight="1" s="347"/>
    <row r="957" ht="15.75" customHeight="1" s="347"/>
    <row r="958" ht="15.75" customHeight="1" s="347"/>
    <row r="959" ht="15.75" customHeight="1" s="347"/>
    <row r="960" ht="15.75" customHeight="1" s="347"/>
    <row r="961" ht="15.75" customHeight="1" s="347"/>
    <row r="962" ht="15.75" customHeight="1" s="347"/>
    <row r="963" ht="15.75" customHeight="1" s="347"/>
    <row r="964" ht="15.75" customHeight="1" s="347"/>
    <row r="965" ht="15.75" customHeight="1" s="347"/>
    <row r="966" ht="15.75" customHeight="1" s="347"/>
    <row r="967" ht="15.75" customHeight="1" s="347"/>
    <row r="968" ht="15.75" customHeight="1" s="347"/>
    <row r="969" ht="15.75" customHeight="1" s="347"/>
    <row r="970" ht="15.75" customHeight="1" s="347"/>
    <row r="971" ht="15.75" customHeight="1" s="347"/>
    <row r="972" ht="15.75" customHeight="1" s="347"/>
    <row r="973" ht="15.75" customHeight="1" s="347"/>
    <row r="974" ht="15.75" customHeight="1" s="347"/>
    <row r="975" ht="15.75" customHeight="1" s="347"/>
    <row r="976" ht="15.75" customHeight="1" s="347"/>
    <row r="977" ht="15.75" customHeight="1" s="347"/>
    <row r="978" ht="15.75" customHeight="1" s="347"/>
    <row r="979" ht="15.75" customHeight="1" s="347"/>
    <row r="980" ht="15.75" customHeight="1" s="347"/>
    <row r="981" ht="15.75" customHeight="1" s="347"/>
    <row r="982" ht="15.75" customHeight="1" s="347"/>
    <row r="983" ht="15.75" customHeight="1" s="347"/>
    <row r="984" ht="15.75" customHeight="1" s="347"/>
    <row r="985" ht="15.75" customHeight="1" s="347"/>
    <row r="986" ht="15.75" customHeight="1" s="347"/>
    <row r="987" ht="15.75" customHeight="1" s="347"/>
    <row r="988" ht="15.75" customHeight="1" s="347"/>
    <row r="989" ht="15.75" customHeight="1" s="347"/>
    <row r="990" ht="15.75" customHeight="1" s="347"/>
    <row r="991" ht="15.75" customHeight="1" s="347"/>
    <row r="992" ht="15.75" customHeight="1" s="347"/>
    <row r="993" ht="15.75" customHeight="1" s="347"/>
    <row r="994" ht="15.75" customHeight="1" s="347"/>
    <row r="995" ht="15.75" customHeight="1" s="347"/>
    <row r="996" ht="15.75" customHeight="1" s="347"/>
    <row r="997" ht="15.75" customHeight="1" s="347"/>
    <row r="998" ht="15.75" customHeight="1" s="347"/>
    <row r="999" ht="15.75" customHeight="1" s="347"/>
    <row r="1000" ht="15.75" customHeight="1" s="347"/>
  </sheetData>
  <mergeCells count="1">
    <mergeCell ref="A1:I1"/>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2026-05-20T10:56:40Z</dcterms:created>
  <dcterms:modified xsi:type="dcterms:W3CDTF">2026-05-20T13:03:30Z</dcterms:modified>
</cp:coreProperties>
</file>