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har\OneDrive\Desktop\Misc\SwansonIndiaPortal\backend\templates\"/>
    </mc:Choice>
  </mc:AlternateContent>
  <xr:revisionPtr revIDLastSave="0" documentId="13_ncr:1_{EAA2B905-40E5-4693-9F4D-B96131E11C95}" xr6:coauthVersionLast="47" xr6:coauthVersionMax="47" xr10:uidLastSave="{00000000-0000-0000-0000-000000000000}"/>
  <bookViews>
    <workbookView xWindow="-120" yWindow="-120" windowWidth="29040" windowHeight="15720" tabRatio="588" xr2:uid="{00000000-000D-0000-FFFF-FFFF00000000}"/>
  </bookViews>
  <sheets>
    <sheet name="Page1" sheetId="2" r:id="rId1"/>
    <sheet name="Page2" sheetId="11" r:id="rId2"/>
    <sheet name="Page3" sheetId="12" r:id="rId3"/>
  </sheets>
  <calcPr calcId="144525"/>
</workbook>
</file>

<file path=xl/sharedStrings.xml><?xml version="1.0" encoding="utf-8"?>
<sst xmlns="http://schemas.openxmlformats.org/spreadsheetml/2006/main" count="252" uniqueCount="78">
  <si>
    <t xml:space="preserve">                                                                               </t>
  </si>
  <si>
    <t>Eff. Date:01/04/2023</t>
  </si>
  <si>
    <t>SWANSON PLASTICS (INDIA) PVT. LTD.</t>
  </si>
  <si>
    <t>In-Line Inspection Form (Emboss Film)</t>
  </si>
  <si>
    <t>Customer :</t>
  </si>
  <si>
    <t>Date</t>
  </si>
  <si>
    <t>Production No :</t>
  </si>
  <si>
    <t xml:space="preserve">Printed </t>
  </si>
  <si>
    <t>Year</t>
  </si>
  <si>
    <t>Month</t>
  </si>
  <si>
    <t>M/C No.</t>
  </si>
  <si>
    <t>Shift</t>
  </si>
  <si>
    <t>Prod. Code :</t>
  </si>
  <si>
    <t>Non-Printed</t>
  </si>
  <si>
    <t>Machine</t>
  </si>
  <si>
    <t>Spec :</t>
  </si>
  <si>
    <t>CT</t>
  </si>
  <si>
    <t xml:space="preserve">Emboss </t>
  </si>
  <si>
    <t xml:space="preserve">Inspection Item </t>
  </si>
  <si>
    <t xml:space="preserve">Other </t>
  </si>
  <si>
    <t xml:space="preserve">Accept </t>
  </si>
  <si>
    <t>Inspected By</t>
  </si>
  <si>
    <t xml:space="preserve">Time </t>
  </si>
  <si>
    <t xml:space="preserve">Film Appearance </t>
  </si>
  <si>
    <t xml:space="preserve">Printing </t>
  </si>
  <si>
    <t xml:space="preserve">Roll Appearance </t>
  </si>
  <si>
    <t xml:space="preserve">Reject </t>
  </si>
  <si>
    <t>Hr</t>
  </si>
  <si>
    <t xml:space="preserve"> Lines/ strips</t>
  </si>
  <si>
    <t xml:space="preserve"> Glossy</t>
  </si>
  <si>
    <t xml:space="preserve"> Film Colour</t>
  </si>
  <si>
    <t xml:space="preserve"> Pin Hole</t>
  </si>
  <si>
    <t xml:space="preserve"> Patch mark</t>
  </si>
  <si>
    <t xml:space="preserve"> Odour</t>
  </si>
  <si>
    <t xml:space="preserve"> CT</t>
  </si>
  <si>
    <t xml:space="preserve"> Print Colour</t>
  </si>
  <si>
    <t xml:space="preserve"> Misprint</t>
  </si>
  <si>
    <t xml:space="preserve"> Dirty Print</t>
  </si>
  <si>
    <t xml:space="preserve"> Tape Test</t>
  </si>
  <si>
    <t xml:space="preserve"> Centralization</t>
  </si>
  <si>
    <t xml:space="preserve"> Wrinkle</t>
  </si>
  <si>
    <t xml:space="preserve"> PRS</t>
  </si>
  <si>
    <t xml:space="preserve"> Roll Curve</t>
  </si>
  <si>
    <t xml:space="preserve"> Core Misalignment</t>
  </si>
  <si>
    <t xml:space="preserve"> Accept/Reject</t>
  </si>
  <si>
    <t>Defect Name</t>
  </si>
  <si>
    <t>Accpeted Rolls</t>
  </si>
  <si>
    <t>KG</t>
  </si>
  <si>
    <t>Verification</t>
  </si>
  <si>
    <t>Time</t>
  </si>
  <si>
    <t>Remark</t>
  </si>
  <si>
    <t>Rejected Rolls</t>
  </si>
  <si>
    <t>PH  Verified on WDD</t>
  </si>
  <si>
    <t>Reject for rework Rolls</t>
  </si>
  <si>
    <t>KIV Rolls</t>
  </si>
  <si>
    <t>Total  Rolls</t>
  </si>
  <si>
    <t xml:space="preserve">Verified By  Supervisor : </t>
  </si>
  <si>
    <t>Inspected By Line Leader/Operator:</t>
  </si>
  <si>
    <t xml:space="preserve">FQP-PD01-02AB </t>
  </si>
  <si>
    <t>Min.</t>
  </si>
  <si>
    <t xml:space="preserve"> Lot No.</t>
  </si>
  <si>
    <t xml:space="preserve"> Roll Position </t>
  </si>
  <si>
    <t xml:space="preserve"> Arm</t>
  </si>
  <si>
    <t xml:space="preserve"> Roll Weight</t>
  </si>
  <si>
    <t xml:space="preserve"> Roll Width (mm)</t>
  </si>
  <si>
    <t xml:space="preserve"> Film Weight (GSM)</t>
  </si>
  <si>
    <t xml:space="preserve"> Thickness    </t>
  </si>
  <si>
    <t>Matte</t>
  </si>
  <si>
    <t>Micro</t>
  </si>
  <si>
    <t>Random</t>
  </si>
  <si>
    <t>Mis-Print or Dirty print Verified on PDD</t>
  </si>
  <si>
    <t>Distribution :  Nil</t>
  </si>
  <si>
    <t>Retention Period : 5 years</t>
  </si>
  <si>
    <r>
      <t xml:space="preserve"> Roll </t>
    </r>
    <r>
      <rPr>
        <b/>
        <sz val="12"/>
        <rFont val="Arial"/>
        <family val="2"/>
      </rPr>
      <t>θ</t>
    </r>
  </si>
  <si>
    <r>
      <t xml:space="preserve"> Paper core</t>
    </r>
    <r>
      <rPr>
        <b/>
        <sz val="12"/>
        <rFont val="Arial"/>
        <family val="2"/>
      </rPr>
      <t>θ (ID)</t>
    </r>
  </si>
  <si>
    <r>
      <t xml:space="preserve"> Paper core</t>
    </r>
    <r>
      <rPr>
        <b/>
        <sz val="12"/>
        <rFont val="Arial"/>
        <family val="2"/>
      </rPr>
      <t>θ (OD)</t>
    </r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</si>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</sst>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sz val="10"/>
      <color rgb="FFFF0000"/>
      <name val="Arial"/>
      <charset val="134"/>
    </font>
    <font>
      <i/>
      <sz val="8"/>
      <name val="Times New Roman"/>
      <charset val="134"/>
    </font>
    <font>
      <sz val="8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8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1"/>
      <name val="Times New Roman"/>
      <family val="1"/>
    </font>
    <font>
      <i/>
      <sz val="1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5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</cellStyleXfs>
  <cellXfs count="9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9" fillId="0" borderId="4" xfId="0" applyNumberFormat="1" applyFont="1" applyBorder="1" applyAlignment="1">
      <alignment horizontal="left" vertical="center" wrapText="1"/>
    </xf>
    <xf numFmtId="0" fontId="12" fillId="0" borderId="0" xfId="0" applyFont="1"/>
    <xf numFmtId="0" fontId="13" fillId="0" borderId="0" xfId="0" applyFont="1"/>
    <xf numFmtId="0" fontId="10" fillId="0" borderId="9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4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textRotation="90" wrapText="1"/>
    </xf>
    <xf numFmtId="0" fontId="14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8" fillId="0" borderId="0" xfId="0" applyFont="1"/>
    <xf numFmtId="0" fontId="20" fillId="0" borderId="0" xfId="0" applyFont="1"/>
    <xf numFmtId="0" fontId="17" fillId="0" borderId="2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textRotation="90" wrapText="1"/>
    </xf>
    <xf numFmtId="0" fontId="10" fillId="0" borderId="5" xfId="0" applyNumberFormat="1" applyFont="1" applyBorder="1" applyAlignment="1">
      <alignment horizontal="center" vertical="center" wrapText="1"/>
    </xf>
    <xf numFmtId="0" fontId="10" fillId="0" borderId="4" xfId="0" applyNumberFormat="1" applyFont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wrapText="1"/>
    </xf>
    <xf numFmtId="49" fontId="17" fillId="0" borderId="11" xfId="0" applyNumberFormat="1" applyFont="1" applyBorder="1" applyAlignment="1">
      <alignment horizontal="center" vertical="center" wrapText="1"/>
    </xf>
    <xf numFmtId="49" fontId="17" fillId="0" borderId="1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14" fontId="7" fillId="0" borderId="5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2" xfId="0" applyFont="1" applyBorder="1" applyAlignment="1">
      <alignment horizontal="right" vertical="center" wrapText="1"/>
    </xf>
    <xf numFmtId="0" fontId="9" fillId="0" borderId="3" xfId="0" applyNumberFormat="1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2" fontId="9" fillId="0" borderId="3" xfId="0" applyNumberFormat="1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textRotation="90" wrapText="1"/>
    </xf>
    <xf numFmtId="0" fontId="14" fillId="0" borderId="10" xfId="0" applyFont="1" applyBorder="1" applyAlignment="1">
      <alignment horizontal="center" textRotation="90" wrapText="1"/>
    </xf>
    <xf numFmtId="0" fontId="14" fillId="0" borderId="5" xfId="0" applyFont="1" applyBorder="1" applyAlignment="1">
      <alignment horizontal="center" textRotation="90" wrapText="1"/>
    </xf>
    <xf numFmtId="0" fontId="14" fillId="0" borderId="7" xfId="0" applyFont="1" applyBorder="1" applyAlignment="1">
      <alignment horizontal="center" textRotation="90" wrapText="1"/>
    </xf>
    <xf numFmtId="0" fontId="14" fillId="0" borderId="11" xfId="0" applyFont="1" applyBorder="1" applyAlignment="1">
      <alignment horizontal="center" textRotation="90" wrapText="1"/>
    </xf>
    <xf numFmtId="0" fontId="14" fillId="0" borderId="7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textRotation="90" wrapText="1"/>
    </xf>
    <xf numFmtId="0" fontId="14" fillId="0" borderId="8" xfId="0" applyFont="1" applyBorder="1" applyAlignment="1">
      <alignment horizontal="center" vertical="center" textRotation="90" wrapText="1"/>
    </xf>
    <xf numFmtId="0" fontId="14" fillId="0" borderId="10" xfId="0" applyFont="1" applyBorder="1" applyAlignment="1">
      <alignment horizontal="center" vertical="center" textRotation="90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9" fillId="0" borderId="3" xfId="0" applyNumberFormat="1" applyFont="1" applyBorder="1" applyAlignment="1">
      <alignment horizontal="left" vertical="center" wrapText="1"/>
    </xf>
    <xf numFmtId="49" fontId="9" fillId="0" borderId="2" xfId="0" applyNumberFormat="1" applyFont="1" applyBorder="1" applyAlignment="1">
      <alignment horizontal="left" vertical="center" wrapText="1"/>
    </xf>
    <xf numFmtId="49" fontId="9" fillId="0" borderId="7" xfId="0" applyNumberFormat="1" applyFont="1" applyBorder="1" applyAlignment="1">
      <alignment horizontal="left" vertical="center" wrapText="1"/>
    </xf>
    <xf numFmtId="49" fontId="9" fillId="0" borderId="12" xfId="0" applyNumberFormat="1" applyFont="1" applyBorder="1" applyAlignment="1">
      <alignment horizontal="left" vertical="center" wrapText="1"/>
    </xf>
    <xf numFmtId="49" fontId="9" fillId="0" borderId="13" xfId="0" applyNumberFormat="1" applyFont="1" applyBorder="1" applyAlignment="1">
      <alignment horizontal="left" vertical="center" wrapText="1"/>
    </xf>
    <xf numFmtId="49" fontId="9" fillId="0" borderId="1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5" xfId="0" applyNumberFormat="1" applyFont="1" applyBorder="1" applyAlignment="1">
      <alignment horizontal="left" vertical="center" wrapText="1"/>
    </xf>
    <xf numFmtId="49" fontId="9" fillId="0" borderId="7" xfId="0" applyNumberFormat="1" applyFont="1" applyBorder="1" applyAlignment="1">
      <alignment horizontal="center" vertical="center" wrapText="1"/>
    </xf>
    <xf numFmtId="49" fontId="9" fillId="0" borderId="12" xfId="0" applyNumberFormat="1" applyFont="1" applyBorder="1" applyAlignment="1">
      <alignment horizontal="center" vertical="center" wrapText="1"/>
    </xf>
    <xf numFmtId="49" fontId="9" fillId="0" borderId="13" xfId="0" applyNumberFormat="1" applyFont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9" fillId="0" borderId="15" xfId="0" applyNumberFormat="1" applyFont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right" wrapText="1"/>
    </xf>
    <xf numFmtId="0" fontId="15" fillId="0" borderId="0" xfId="0" applyFont="1" applyAlignment="1">
      <alignment horizontal="right" wrapText="1"/>
    </xf>
    <xf numFmtId="0" fontId="7" fillId="0" borderId="14" xfId="0" applyFont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4" fontId="8" fillId="0" borderId="0" xfId="0" applyNumberFormat="1" applyFont="1" applyAlignment="1">
      <alignment horizontal="center" vertical="center" wrapText="1"/>
    </xf>
  </cellXfs>
  <cellStyles count="8">
    <cellStyle name="Comma 2" xfId="4" xr:uid="{00000000-0005-0000-0000-000000000000}"/>
    <cellStyle name="Normal" xfId="0" builtinId="0"/>
    <cellStyle name="Normal 2" xfId="2" xr:uid="{00000000-0005-0000-0000-000002000000}"/>
    <cellStyle name="Normal 2 2" xfId="5" xr:uid="{00000000-0005-0000-0000-000003000000}"/>
    <cellStyle name="Normal 2 3" xfId="6" xr:uid="{00000000-0005-0000-0000-000004000000}"/>
    <cellStyle name="Normal 3" xfId="3" xr:uid="{00000000-0005-0000-0000-000005000000}"/>
    <cellStyle name="Normal 3 2" xfId="7" xr:uid="{00000000-0005-0000-0000-000006000000}"/>
    <cellStyle name="Normal 4" xfId="1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E268-6FD1-4C6A-B41F-B7C0BF967AA3}">
  <sheetPr>
    <pageSetUpPr fitToPage="1"/>
  </sheetPr>
  <dimension ref="A1:AM89"/>
  <sheetViews>
    <sheetView tabSelected="1" view="pageBreakPreview" zoomScale="85" zoomScaleNormal="85" zoomScaleSheetLayoutView="85" workbookViewId="0">
      <selection activeCell="G23" sqref="G23"/>
    </sheetView>
  </sheetViews>
  <sheetFormatPr defaultColWidth="9" defaultRowHeight="15"/>
  <cols>
    <col min="1" max="5" width="6" customWidth="1"/>
    <col min="6" max="12" width="8.42578125" customWidth="1"/>
    <col min="13" max="30" width="5" customWidth="1"/>
    <col min="31" max="31" width="24.140625" customWidth="1"/>
    <col min="32" max="32" width="22.7109375" customWidth="1"/>
    <col min="33" max="33" width="22.28515625" customWidth="1"/>
  </cols>
  <sheetData>
    <row r="1" spans="1:39">
      <c r="AC1" s="5" t="s">
        <v>0</v>
      </c>
      <c r="AD1" s="3"/>
      <c r="AE1" s="91" t="s">
        <v>58</v>
      </c>
      <c r="AF1" s="91"/>
      <c r="AI1" s="2"/>
      <c r="AJ1" s="2"/>
      <c r="AK1" s="2"/>
      <c r="AL1" s="2"/>
      <c r="AM1" s="2"/>
    </row>
    <row r="2" spans="1:39">
      <c r="A2" s="1"/>
      <c r="AC2" s="4"/>
      <c r="AD2" s="4"/>
      <c r="AE2" s="90" t="s">
        <v>1</v>
      </c>
      <c r="AF2" s="90"/>
    </row>
    <row r="3" spans="1:39" s="26" customFormat="1" ht="26.25">
      <c r="A3" s="93" t="s">
        <v>2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</row>
    <row r="4" spans="1:39" s="25" customFormat="1" ht="19.5">
      <c r="A4" s="94" t="s">
        <v>3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</row>
    <row r="5" spans="1:39" s="6" customFormat="1" ht="20.25" customHeight="1">
      <c r="A5" s="45" t="s">
        <v>4</v>
      </c>
      <c r="B5" s="45"/>
      <c r="C5" s="45"/>
      <c r="D5" s="46"/>
      <c r="E5" s="46"/>
      <c r="F5" s="46"/>
      <c r="G5" s="46"/>
      <c r="H5" s="46"/>
      <c r="AC5" s="95"/>
      <c r="AD5" s="95"/>
      <c r="AE5" s="96"/>
      <c r="AF5" s="96"/>
    </row>
    <row r="6" spans="1:39" s="6" customFormat="1" ht="20.25" customHeight="1">
      <c r="A6" s="45" t="s">
        <v>6</v>
      </c>
      <c r="B6" s="45"/>
      <c r="C6" s="45"/>
      <c r="D6" s="46"/>
      <c r="E6" s="46"/>
      <c r="F6" s="46"/>
      <c r="G6" s="46"/>
      <c r="H6" s="46"/>
      <c r="J6" s="47" t="s">
        <v>7</v>
      </c>
      <c r="K6" s="47"/>
      <c r="L6" s="23"/>
      <c r="N6" s="42" t="s">
        <v>8</v>
      </c>
      <c r="O6" s="43"/>
      <c r="P6" s="42" t="s">
        <v>9</v>
      </c>
      <c r="Q6" s="43"/>
      <c r="R6" s="42" t="s">
        <v>5</v>
      </c>
      <c r="S6" s="43"/>
      <c r="T6" s="42" t="s">
        <v>10</v>
      </c>
      <c r="U6" s="43"/>
      <c r="V6" s="42" t="s">
        <v>11</v>
      </c>
      <c r="W6" s="43"/>
      <c r="AB6" s="45" t="s">
        <v>5</v>
      </c>
      <c r="AC6" s="45"/>
      <c r="AD6" s="92"/>
      <c r="AE6" s="44"/>
      <c r="AF6" s="41"/>
    </row>
    <row r="7" spans="1:39" s="6" customFormat="1" ht="20.25" customHeight="1">
      <c r="A7" s="45" t="s">
        <v>12</v>
      </c>
      <c r="B7" s="45"/>
      <c r="C7" s="45"/>
      <c r="D7" s="46"/>
      <c r="E7" s="46"/>
      <c r="F7" s="46"/>
      <c r="G7" s="46"/>
      <c r="H7" s="46"/>
      <c r="J7" s="47" t="s">
        <v>13</v>
      </c>
      <c r="K7" s="47"/>
      <c r="L7" s="23"/>
      <c r="N7" s="37"/>
      <c r="O7" s="38"/>
      <c r="P7" s="37"/>
      <c r="Q7" s="38"/>
      <c r="R7" s="37"/>
      <c r="S7" s="38"/>
      <c r="T7" s="37"/>
      <c r="U7" s="38"/>
      <c r="V7" s="37"/>
      <c r="W7" s="38"/>
      <c r="AB7" s="45" t="s">
        <v>11</v>
      </c>
      <c r="AC7" s="45"/>
      <c r="AD7" s="92"/>
      <c r="AE7" s="41"/>
      <c r="AF7" s="41"/>
    </row>
    <row r="8" spans="1:39" s="6" customFormat="1" ht="20.25" customHeight="1">
      <c r="A8" s="45" t="s">
        <v>15</v>
      </c>
      <c r="B8" s="45"/>
      <c r="C8" s="45"/>
      <c r="D8" s="46"/>
      <c r="E8" s="46"/>
      <c r="F8" s="46"/>
      <c r="G8" s="46"/>
      <c r="H8" s="46"/>
      <c r="J8" s="47" t="s">
        <v>16</v>
      </c>
      <c r="K8" s="47"/>
      <c r="L8" s="23"/>
      <c r="N8" s="39"/>
      <c r="O8" s="40"/>
      <c r="P8" s="39"/>
      <c r="Q8" s="40"/>
      <c r="R8" s="39"/>
      <c r="S8" s="40"/>
      <c r="T8" s="39"/>
      <c r="U8" s="40"/>
      <c r="V8" s="39"/>
      <c r="W8" s="40"/>
      <c r="AB8" s="45" t="s">
        <v>14</v>
      </c>
      <c r="AC8" s="45"/>
      <c r="AD8" s="92"/>
      <c r="AE8" s="41"/>
      <c r="AF8" s="41"/>
    </row>
    <row r="9" spans="1:39" s="6" customFormat="1" ht="6" customHeight="1">
      <c r="F9" s="48"/>
      <c r="G9" s="48"/>
      <c r="H9" s="48"/>
      <c r="I9" s="48"/>
      <c r="J9" s="48"/>
      <c r="K9" s="48"/>
      <c r="L9" s="48"/>
    </row>
    <row r="10" spans="1:39" s="7" customFormat="1" ht="18.75" customHeight="1">
      <c r="A10" s="49" t="s">
        <v>17</v>
      </c>
      <c r="B10" s="50"/>
      <c r="C10" s="51" t="s">
        <v>69</v>
      </c>
      <c r="D10" s="52"/>
      <c r="E10" s="52"/>
      <c r="F10" s="27"/>
      <c r="G10" s="51" t="s">
        <v>67</v>
      </c>
      <c r="H10" s="52"/>
      <c r="I10" s="24"/>
      <c r="J10" s="51" t="s">
        <v>68</v>
      </c>
      <c r="K10" s="52"/>
      <c r="L10" s="28"/>
      <c r="M10" s="49" t="s">
        <v>18</v>
      </c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50"/>
      <c r="AC10" s="67" t="s">
        <v>19</v>
      </c>
      <c r="AD10" s="18" t="s">
        <v>76</v>
      </c>
      <c r="AE10" s="19" t="s">
        <v>20</v>
      </c>
      <c r="AF10" s="57" t="s">
        <v>21</v>
      </c>
    </row>
    <row r="11" spans="1:39" s="8" customFormat="1" ht="18.75" customHeight="1">
      <c r="A11" s="57" t="s">
        <v>22</v>
      </c>
      <c r="B11" s="57"/>
      <c r="C11" s="58" t="s">
        <v>60</v>
      </c>
      <c r="D11" s="60" t="s">
        <v>61</v>
      </c>
      <c r="E11" s="60" t="s">
        <v>62</v>
      </c>
      <c r="F11" s="61" t="s">
        <v>63</v>
      </c>
      <c r="G11" s="60" t="s">
        <v>64</v>
      </c>
      <c r="H11" s="60" t="s">
        <v>65</v>
      </c>
      <c r="I11" s="60" t="s">
        <v>66</v>
      </c>
      <c r="J11" s="60" t="s">
        <v>73</v>
      </c>
      <c r="K11" s="58" t="s">
        <v>74</v>
      </c>
      <c r="L11" s="58" t="s">
        <v>75</v>
      </c>
      <c r="M11" s="63" t="s">
        <v>23</v>
      </c>
      <c r="N11" s="64"/>
      <c r="O11" s="64"/>
      <c r="P11" s="64"/>
      <c r="Q11" s="64"/>
      <c r="R11" s="64"/>
      <c r="S11" s="65"/>
      <c r="T11" s="63" t="s">
        <v>24</v>
      </c>
      <c r="U11" s="64"/>
      <c r="V11" s="64"/>
      <c r="W11" s="64"/>
      <c r="X11" s="65"/>
      <c r="Y11" s="63" t="s">
        <v>25</v>
      </c>
      <c r="Z11" s="64"/>
      <c r="AA11" s="64"/>
      <c r="AB11" s="65"/>
      <c r="AC11" s="68"/>
      <c r="AD11" s="21" t="s">
        <v>77</v>
      </c>
      <c r="AE11" s="22" t="s">
        <v>26</v>
      </c>
      <c r="AF11" s="57"/>
    </row>
    <row r="12" spans="1:39" s="8" customFormat="1" ht="124.5" customHeight="1">
      <c r="A12" s="21" t="s">
        <v>27</v>
      </c>
      <c r="B12" s="21" t="s">
        <v>59</v>
      </c>
      <c r="C12" s="59"/>
      <c r="D12" s="60"/>
      <c r="E12" s="60"/>
      <c r="F12" s="62"/>
      <c r="G12" s="60"/>
      <c r="H12" s="60"/>
      <c r="I12" s="60"/>
      <c r="J12" s="60"/>
      <c r="K12" s="59"/>
      <c r="L12" s="59"/>
      <c r="M12" s="20" t="s">
        <v>28</v>
      </c>
      <c r="N12" s="20" t="s">
        <v>29</v>
      </c>
      <c r="O12" s="20" t="s">
        <v>30</v>
      </c>
      <c r="P12" s="20" t="s">
        <v>31</v>
      </c>
      <c r="Q12" s="20" t="s">
        <v>32</v>
      </c>
      <c r="R12" s="20" t="s">
        <v>33</v>
      </c>
      <c r="S12" s="20" t="s">
        <v>34</v>
      </c>
      <c r="T12" s="20" t="s">
        <v>35</v>
      </c>
      <c r="U12" s="20" t="s">
        <v>36</v>
      </c>
      <c r="V12" s="20" t="s">
        <v>37</v>
      </c>
      <c r="W12" s="20" t="s">
        <v>38</v>
      </c>
      <c r="X12" s="20" t="s">
        <v>39</v>
      </c>
      <c r="Y12" s="20" t="s">
        <v>40</v>
      </c>
      <c r="Z12" s="20" t="s">
        <v>41</v>
      </c>
      <c r="AA12" s="20" t="s">
        <v>42</v>
      </c>
      <c r="AB12" s="20" t="s">
        <v>43</v>
      </c>
      <c r="AC12" s="69"/>
      <c r="AD12" s="20" t="s">
        <v>44</v>
      </c>
      <c r="AE12" s="18" t="s">
        <v>45</v>
      </c>
      <c r="AF12" s="57"/>
    </row>
    <row r="13" spans="1:39" s="8" customFormat="1" ht="20.2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6"/>
      <c r="AF13" s="35"/>
    </row>
    <row r="14" spans="1:39" s="8" customFormat="1" ht="20.2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6"/>
      <c r="AF14" s="35"/>
    </row>
    <row r="15" spans="1:39" s="8" customFormat="1" ht="20.2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6"/>
      <c r="AF15" s="35"/>
    </row>
    <row r="16" spans="1:39" s="8" customFormat="1" ht="20.2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6"/>
      <c r="AF16" s="35"/>
    </row>
    <row r="17" spans="1:32" s="8" customFormat="1" ht="20.2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6"/>
      <c r="AF17" s="35"/>
    </row>
    <row r="18" spans="1:32" s="8" customFormat="1" ht="20.2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6"/>
      <c r="AF18" s="35"/>
    </row>
    <row r="19" spans="1:32" s="8" customFormat="1" ht="20.2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6"/>
      <c r="AF19" s="35"/>
    </row>
    <row r="20" spans="1:32" s="8" customFormat="1" ht="20.2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6"/>
      <c r="AF20" s="35"/>
    </row>
    <row r="21" spans="1:32" s="8" customFormat="1" ht="20.2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6"/>
      <c r="AF21" s="35"/>
    </row>
    <row r="22" spans="1:32" s="8" customFormat="1" ht="20.2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6"/>
      <c r="AF22" s="35"/>
    </row>
    <row r="23" spans="1:32" s="8" customFormat="1" ht="20.2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6"/>
      <c r="AF23" s="35"/>
    </row>
    <row r="24" spans="1:32" s="8" customFormat="1" ht="20.2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6"/>
      <c r="AF24" s="35"/>
    </row>
    <row r="25" spans="1:32" s="8" customFormat="1" ht="20.2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6"/>
      <c r="AF25" s="35"/>
    </row>
    <row r="26" spans="1:32" s="8" customFormat="1" ht="20.2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6"/>
      <c r="AF26" s="35"/>
    </row>
    <row r="27" spans="1:32" s="8" customFormat="1" ht="20.2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6"/>
      <c r="AF27" s="35"/>
    </row>
    <row r="28" spans="1:32" s="8" customFormat="1" ht="20.2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6"/>
      <c r="AF28" s="35"/>
    </row>
    <row r="29" spans="1:32" s="8" customFormat="1" ht="20.2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6"/>
      <c r="AF29" s="35"/>
    </row>
    <row r="30" spans="1:32" s="8" customFormat="1" ht="20.2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6"/>
      <c r="AF30" s="35"/>
    </row>
    <row r="31" spans="1:32" s="8" customFormat="1" ht="20.2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6"/>
      <c r="AF31" s="35"/>
    </row>
    <row r="32" spans="1:32" s="8" customFormat="1" ht="20.2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6"/>
      <c r="AF32" s="35"/>
    </row>
    <row r="33" spans="1:32" s="8" customFormat="1" ht="20.2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6"/>
      <c r="AF33" s="35"/>
    </row>
    <row r="34" spans="1:32" s="8" customFormat="1" ht="20.2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6"/>
      <c r="AF34" s="35"/>
    </row>
    <row r="35" spans="1:32" s="8" customFormat="1" ht="20.2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6"/>
      <c r="AF35" s="35"/>
    </row>
    <row r="36" spans="1:32" s="8" customFormat="1" ht="20.2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6"/>
      <c r="AF36" s="35"/>
    </row>
    <row r="37" spans="1:32" s="8" customFormat="1" ht="20.2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6"/>
      <c r="AF37" s="35"/>
    </row>
    <row r="38" spans="1:32" s="8" customFormat="1" ht="20.2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6"/>
      <c r="AF38" s="35"/>
    </row>
    <row r="39" spans="1:32" s="8" customFormat="1" ht="20.2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6"/>
      <c r="AF39" s="35"/>
    </row>
    <row r="40" spans="1:32" s="8" customFormat="1" ht="20.2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6"/>
      <c r="AF40" s="35"/>
    </row>
    <row r="41" spans="1:32" s="8" customFormat="1" ht="20.2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6"/>
      <c r="AF41" s="35"/>
    </row>
    <row r="42" spans="1:32" s="8" customFormat="1" ht="20.2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6"/>
      <c r="AF42" s="35"/>
    </row>
    <row r="43" spans="1:32" s="8" customFormat="1" ht="20.2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6"/>
      <c r="AF43" s="35"/>
    </row>
    <row r="44" spans="1:32" s="8" customFormat="1" ht="20.2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6"/>
      <c r="AF44" s="35"/>
    </row>
    <row r="45" spans="1:32" s="8" customFormat="1" ht="20.2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6"/>
      <c r="AF45" s="35"/>
    </row>
    <row r="46" spans="1:32" s="8" customFormat="1" ht="20.2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6"/>
      <c r="AF46" s="35"/>
    </row>
    <row r="47" spans="1:32" s="8" customFormat="1" ht="20.2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6"/>
      <c r="AF47" s="35"/>
    </row>
    <row r="48" spans="1:32" s="8" customFormat="1" ht="20.2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6"/>
      <c r="AF48" s="35"/>
    </row>
    <row r="49" spans="1:32" s="8" customFormat="1" ht="20.2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6"/>
      <c r="AF49" s="35"/>
    </row>
    <row r="50" spans="1:32" s="8" customFormat="1" ht="20.2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6"/>
      <c r="AF50" s="35"/>
    </row>
    <row r="51" spans="1:32" s="8" customFormat="1" ht="20.2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6"/>
      <c r="AF51" s="35"/>
    </row>
    <row r="52" spans="1:32" s="8" customFormat="1" ht="20.2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6"/>
      <c r="AF52" s="35"/>
    </row>
    <row r="53" spans="1:32" s="8" customFormat="1" ht="20.2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6"/>
      <c r="AF53" s="35"/>
    </row>
    <row r="54" spans="1:32" s="8" customFormat="1" ht="20.2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6"/>
      <c r="AF54" s="35"/>
    </row>
    <row r="55" spans="1:32" s="8" customFormat="1" ht="20.2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6"/>
      <c r="AF55" s="35"/>
    </row>
    <row r="56" spans="1:32" s="8" customFormat="1" ht="20.2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6"/>
      <c r="AF56" s="35"/>
    </row>
    <row r="57" spans="1:32" s="8" customFormat="1" ht="20.2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6"/>
      <c r="AF57" s="35"/>
    </row>
    <row r="58" spans="1:32" s="8" customFormat="1" ht="20.2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6"/>
      <c r="AF58" s="35"/>
    </row>
    <row r="59" spans="1:32" s="8" customFormat="1" ht="20.2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6"/>
      <c r="AF59" s="35"/>
    </row>
    <row r="60" spans="1:32" s="8" customFormat="1" ht="20.2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6"/>
      <c r="AF60" s="35"/>
    </row>
    <row r="61" spans="1:32" s="8" customFormat="1" ht="20.2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6"/>
      <c r="AF61" s="35"/>
    </row>
    <row r="62" spans="1:32" s="8" customFormat="1" ht="20.2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6"/>
      <c r="AF62" s="35"/>
    </row>
    <row r="63" spans="1:32" s="8" customFormat="1" ht="20.2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6"/>
      <c r="AF63" s="35"/>
    </row>
    <row r="64" spans="1:32" s="8" customFormat="1" ht="20.2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6"/>
      <c r="AF64" s="35"/>
    </row>
    <row r="65" spans="1:32" s="8" customFormat="1" ht="20.2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6"/>
      <c r="AF65" s="35"/>
    </row>
    <row r="66" spans="1:32" s="8" customFormat="1" ht="20.2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6"/>
      <c r="AF66" s="35"/>
    </row>
    <row r="67" spans="1:32" s="8" customFormat="1" ht="20.2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6"/>
      <c r="AF67" s="35"/>
    </row>
    <row r="68" spans="1:32" s="8" customFormat="1" ht="20.2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6"/>
      <c r="AF68" s="35"/>
    </row>
    <row r="69" spans="1:32" s="8" customFormat="1" ht="20.2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6"/>
      <c r="AF69" s="35"/>
    </row>
    <row r="70" spans="1:32" s="8" customFormat="1" ht="20.2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6"/>
      <c r="AF70" s="35"/>
    </row>
    <row r="71" spans="1:32" s="8" customFormat="1" ht="20.2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6"/>
      <c r="AF71" s="35"/>
    </row>
    <row r="72" spans="1:32" s="8" customFormat="1" ht="20.2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6"/>
      <c r="AF72" s="35"/>
    </row>
    <row r="73" spans="1:32" s="8" customFormat="1" ht="20.2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6"/>
      <c r="AF73" s="35"/>
    </row>
    <row r="74" spans="1:32" s="8" customFormat="1" ht="20.2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6"/>
      <c r="AF74" s="35"/>
    </row>
    <row r="75" spans="1:32" s="8" customFormat="1" ht="20.2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6"/>
      <c r="AF75" s="35"/>
    </row>
    <row r="76" spans="1:32" s="8" customFormat="1" ht="20.2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6"/>
      <c r="AF76" s="35"/>
    </row>
    <row r="77" spans="1:32" s="8" customFormat="1" ht="20.2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6"/>
      <c r="AF77" s="35"/>
    </row>
    <row r="78" spans="1:32" s="8" customFormat="1" ht="20.2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6"/>
      <c r="AF78" s="35"/>
    </row>
    <row r="79" spans="1:32" s="8" customFormat="1" ht="20.2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6"/>
      <c r="AF79" s="35"/>
    </row>
    <row r="80" spans="1:32" s="8" customFormat="1" ht="20.2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6"/>
      <c r="AF80" s="35"/>
    </row>
    <row r="81" spans="1:32" s="8" customFormat="1" ht="20.2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6"/>
      <c r="AF81" s="35"/>
    </row>
    <row r="82" spans="1:32" s="8" customFormat="1" ht="20.2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6"/>
      <c r="AF82" s="35"/>
    </row>
    <row r="83" spans="1:32" ht="9.75" customHeight="1"/>
    <row r="84" spans="1:32" s="14" customFormat="1" ht="17.25" customHeight="1">
      <c r="A84" s="11" t="s">
        <v>57</v>
      </c>
      <c r="B84" s="12"/>
      <c r="C84" s="12"/>
      <c r="D84" s="12"/>
      <c r="E84" s="12"/>
      <c r="F84" s="12"/>
      <c r="H84" s="72" t="s">
        <v>46</v>
      </c>
      <c r="I84" s="73"/>
      <c r="J84" s="73"/>
      <c r="K84" s="73"/>
      <c r="L84" s="53"/>
      <c r="M84" s="54"/>
      <c r="N84" s="55"/>
      <c r="O84" s="56"/>
      <c r="P84" s="56"/>
      <c r="Q84" s="13" t="s">
        <v>47</v>
      </c>
      <c r="R84" s="9"/>
      <c r="S84" s="87" t="s">
        <v>48</v>
      </c>
      <c r="T84" s="88"/>
      <c r="U84" s="88"/>
      <c r="V84" s="88"/>
      <c r="W84" s="88"/>
      <c r="X84" s="89"/>
      <c r="Y84" s="87" t="s">
        <v>49</v>
      </c>
      <c r="Z84" s="88"/>
      <c r="AA84" s="89"/>
      <c r="AB84" s="86" t="s">
        <v>50</v>
      </c>
      <c r="AC84" s="86"/>
      <c r="AD84" s="86"/>
      <c r="AE84" s="70" t="s">
        <v>56</v>
      </c>
      <c r="AF84" s="71"/>
    </row>
    <row r="85" spans="1:32" s="14" customFormat="1" ht="17.25" customHeight="1">
      <c r="A85" s="11"/>
      <c r="B85" s="12"/>
      <c r="C85" s="12"/>
      <c r="D85" s="12"/>
      <c r="E85" s="12"/>
      <c r="F85" s="12"/>
      <c r="G85" s="10"/>
      <c r="H85" s="72" t="s">
        <v>51</v>
      </c>
      <c r="I85" s="73"/>
      <c r="J85" s="73"/>
      <c r="K85" s="73"/>
      <c r="L85" s="53"/>
      <c r="M85" s="54"/>
      <c r="N85" s="55"/>
      <c r="O85" s="56"/>
      <c r="P85" s="56"/>
      <c r="Q85" s="13" t="s">
        <v>47</v>
      </c>
      <c r="R85" s="9"/>
      <c r="S85" s="74" t="s">
        <v>52</v>
      </c>
      <c r="T85" s="75"/>
      <c r="U85" s="75"/>
      <c r="V85" s="75"/>
      <c r="W85" s="75"/>
      <c r="X85" s="76"/>
      <c r="Y85" s="80"/>
      <c r="Z85" s="81"/>
      <c r="AA85" s="82"/>
      <c r="AB85" s="86"/>
      <c r="AC85" s="86"/>
      <c r="AD85" s="86"/>
      <c r="AE85" s="16"/>
      <c r="AF85" s="17"/>
    </row>
    <row r="86" spans="1:32" s="14" customFormat="1" ht="17.25" customHeight="1">
      <c r="H86" s="72" t="s">
        <v>53</v>
      </c>
      <c r="I86" s="73"/>
      <c r="J86" s="73"/>
      <c r="K86" s="73"/>
      <c r="L86" s="53"/>
      <c r="M86" s="54"/>
      <c r="N86" s="55"/>
      <c r="O86" s="56"/>
      <c r="P86" s="56"/>
      <c r="Q86" s="13" t="s">
        <v>47</v>
      </c>
      <c r="R86" s="9"/>
      <c r="S86" s="77"/>
      <c r="T86" s="78"/>
      <c r="U86" s="78"/>
      <c r="V86" s="78"/>
      <c r="W86" s="78"/>
      <c r="X86" s="79"/>
      <c r="Y86" s="83"/>
      <c r="Z86" s="84"/>
      <c r="AA86" s="85"/>
      <c r="AB86" s="86"/>
      <c r="AC86" s="86"/>
      <c r="AD86" s="86"/>
    </row>
    <row r="87" spans="1:32" s="14" customFormat="1" ht="17.25" customHeight="1">
      <c r="A87" s="15" t="s">
        <v>71</v>
      </c>
      <c r="H87" s="72" t="s">
        <v>54</v>
      </c>
      <c r="I87" s="73"/>
      <c r="J87" s="73"/>
      <c r="K87" s="73"/>
      <c r="L87" s="53"/>
      <c r="M87" s="54"/>
      <c r="N87" s="55"/>
      <c r="O87" s="56"/>
      <c r="P87" s="56"/>
      <c r="Q87" s="13" t="s">
        <v>47</v>
      </c>
      <c r="R87" s="9"/>
      <c r="S87" s="74" t="s">
        <v>70</v>
      </c>
      <c r="T87" s="75"/>
      <c r="U87" s="75"/>
      <c r="V87" s="75"/>
      <c r="W87" s="75"/>
      <c r="X87" s="76"/>
      <c r="Y87" s="80"/>
      <c r="Z87" s="81"/>
      <c r="AA87" s="82"/>
      <c r="AB87" s="86"/>
      <c r="AC87" s="86"/>
      <c r="AD87" s="86"/>
    </row>
    <row r="88" spans="1:32" s="14" customFormat="1" ht="17.25" customHeight="1">
      <c r="A88" s="15" t="s">
        <v>72</v>
      </c>
      <c r="H88" s="72" t="s">
        <v>55</v>
      </c>
      <c r="I88" s="73"/>
      <c r="J88" s="73"/>
      <c r="K88" s="73"/>
      <c r="L88" s="53"/>
      <c r="M88" s="54"/>
      <c r="N88" s="55"/>
      <c r="O88" s="56"/>
      <c r="P88" s="56"/>
      <c r="Q88" s="13" t="s">
        <v>47</v>
      </c>
      <c r="R88" s="9"/>
      <c r="S88" s="77"/>
      <c r="T88" s="78"/>
      <c r="U88" s="78"/>
      <c r="V88" s="78"/>
      <c r="W88" s="78"/>
      <c r="X88" s="79"/>
      <c r="Y88" s="83"/>
      <c r="Z88" s="84"/>
      <c r="AA88" s="85"/>
      <c r="AB88" s="86"/>
      <c r="AC88" s="86"/>
      <c r="AD88" s="86"/>
    </row>
    <row r="89" spans="1:32" s="14" customFormat="1" ht="14.25"/>
  </sheetData>
  <mergeCells count="82">
    <mergeCell ref="AE2:AF2"/>
    <mergeCell ref="AE1:AF1"/>
    <mergeCell ref="AB6:AD6"/>
    <mergeCell ref="AB7:AD7"/>
    <mergeCell ref="AB8:AD8"/>
    <mergeCell ref="A3:AF3"/>
    <mergeCell ref="A4:AF4"/>
    <mergeCell ref="A5:C5"/>
    <mergeCell ref="D5:H5"/>
    <mergeCell ref="AC5:AD5"/>
    <mergeCell ref="AE5:AF5"/>
    <mergeCell ref="V7:W8"/>
    <mergeCell ref="AE7:AF7"/>
    <mergeCell ref="A8:C8"/>
    <mergeCell ref="D8:H8"/>
    <mergeCell ref="J8:K8"/>
    <mergeCell ref="H88:K88"/>
    <mergeCell ref="L88:M88"/>
    <mergeCell ref="N88:P88"/>
    <mergeCell ref="H87:K87"/>
    <mergeCell ref="L87:M87"/>
    <mergeCell ref="S84:X84"/>
    <mergeCell ref="N87:P87"/>
    <mergeCell ref="S87:X88"/>
    <mergeCell ref="Y87:AA88"/>
    <mergeCell ref="AB87:AD88"/>
    <mergeCell ref="M11:S11"/>
    <mergeCell ref="M10:AB10"/>
    <mergeCell ref="AC10:AC12"/>
    <mergeCell ref="AE84:AF84"/>
    <mergeCell ref="H85:K85"/>
    <mergeCell ref="L85:M85"/>
    <mergeCell ref="N85:P85"/>
    <mergeCell ref="S85:X86"/>
    <mergeCell ref="Y85:AA86"/>
    <mergeCell ref="AB85:AD86"/>
    <mergeCell ref="H86:K86"/>
    <mergeCell ref="L86:M86"/>
    <mergeCell ref="N86:P86"/>
    <mergeCell ref="AB84:AD84"/>
    <mergeCell ref="Y84:AA84"/>
    <mergeCell ref="H84:K84"/>
    <mergeCell ref="L84:M84"/>
    <mergeCell ref="N84:P84"/>
    <mergeCell ref="AF10:AF12"/>
    <mergeCell ref="A11:B11"/>
    <mergeCell ref="C11:C12"/>
    <mergeCell ref="D11:D12"/>
    <mergeCell ref="E11:E12"/>
    <mergeCell ref="F11:F12"/>
    <mergeCell ref="G11:G12"/>
    <mergeCell ref="H11:H12"/>
    <mergeCell ref="Y11:AB11"/>
    <mergeCell ref="T11:X11"/>
    <mergeCell ref="I11:I12"/>
    <mergeCell ref="J11:J12"/>
    <mergeCell ref="K11:K12"/>
    <mergeCell ref="L11:L12"/>
    <mergeCell ref="F9:G9"/>
    <mergeCell ref="H9:I9"/>
    <mergeCell ref="J9:L9"/>
    <mergeCell ref="A10:B10"/>
    <mergeCell ref="J10:K10"/>
    <mergeCell ref="G10:H10"/>
    <mergeCell ref="C10:E10"/>
    <mergeCell ref="R7:S8"/>
    <mergeCell ref="A6:C6"/>
    <mergeCell ref="D6:H6"/>
    <mergeCell ref="J6:K6"/>
    <mergeCell ref="N6:O6"/>
    <mergeCell ref="P6:Q6"/>
    <mergeCell ref="R6:S6"/>
    <mergeCell ref="A7:C7"/>
    <mergeCell ref="D7:H7"/>
    <mergeCell ref="J7:K7"/>
    <mergeCell ref="N7:O8"/>
    <mergeCell ref="P7:Q8"/>
    <mergeCell ref="T7:U8"/>
    <mergeCell ref="AE8:AF8"/>
    <mergeCell ref="T6:U6"/>
    <mergeCell ref="V6:W6"/>
    <mergeCell ref="AE6:AF6"/>
  </mergeCells>
  <dataValidations count="1">
    <dataValidation type="textLength" allowBlank="1" showInputMessage="1" showErrorMessage="1" sqref="A5:C8 J6:K8 N6:W6 A3:AF4 AB6:AD8 A10:E12 G10:H10 J10:K10 F11:AB12 M10:AB10 Q84:AF88 A84:K88 A1:AE2 AC10:AF12" xr:uid="{01C90C96-D563-415B-B968-F3ADF92B0BE3}">
      <formula1>100</formula1>
      <formula2>1000</formula2>
    </dataValidation>
  </dataValidations>
  <pageMargins left="0.19685039370078741" right="0.19685039370078741" top="0.47244094488188981" bottom="0" header="0.19685039370078741" footer="0.27559055118110237"/>
  <pageSetup paperSize="8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6D164-2E7A-4A38-B6A9-2B2B4B8FD81F}">
  <sheetPr>
    <pageSetUpPr fitToPage="1"/>
  </sheetPr>
  <dimension ref="A1:AM89"/>
  <sheetViews>
    <sheetView view="pageBreakPreview" topLeftCell="A4" zoomScaleNormal="85" zoomScaleSheetLayoutView="100" workbookViewId="0">
      <selection activeCell="G21" sqref="G21"/>
    </sheetView>
  </sheetViews>
  <sheetFormatPr defaultColWidth="9" defaultRowHeight="15"/>
  <cols>
    <col min="1" max="5" width="6" customWidth="1"/>
    <col min="6" max="12" width="8.42578125" customWidth="1"/>
    <col min="13" max="30" width="5" customWidth="1"/>
    <col min="31" max="31" width="24.140625" customWidth="1"/>
    <col min="32" max="32" width="22.7109375" customWidth="1"/>
    <col min="33" max="33" width="22.28515625" customWidth="1"/>
  </cols>
  <sheetData>
    <row r="1" spans="1:39">
      <c r="AC1" s="5" t="s">
        <v>0</v>
      </c>
      <c r="AD1" s="3"/>
      <c r="AE1" s="91" t="s">
        <v>58</v>
      </c>
      <c r="AF1" s="91"/>
      <c r="AI1" s="2"/>
      <c r="AJ1" s="2"/>
      <c r="AK1" s="2"/>
      <c r="AL1" s="2"/>
      <c r="AM1" s="2"/>
    </row>
    <row r="2" spans="1:39">
      <c r="A2" s="1"/>
      <c r="AC2" s="4"/>
      <c r="AD2" s="4"/>
      <c r="AE2" s="90" t="s">
        <v>1</v>
      </c>
      <c r="AF2" s="90"/>
    </row>
    <row r="3" spans="1:39" s="26" customFormat="1" ht="26.25">
      <c r="A3" s="93" t="s">
        <v>2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</row>
    <row r="4" spans="1:39" s="25" customFormat="1" ht="19.5">
      <c r="A4" s="94" t="s">
        <v>3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</row>
    <row r="5" spans="1:39" s="29" customFormat="1" ht="20.25" customHeight="1">
      <c r="A5" s="45" t="s">
        <v>4</v>
      </c>
      <c r="B5" s="45"/>
      <c r="C5" s="45"/>
      <c r="D5" s="46"/>
      <c r="E5" s="46"/>
      <c r="F5" s="46"/>
      <c r="G5" s="46"/>
      <c r="H5" s="46"/>
      <c r="AC5" s="95"/>
      <c r="AD5" s="95"/>
      <c r="AE5" s="96"/>
      <c r="AF5" s="96"/>
    </row>
    <row r="6" spans="1:39" s="29" customFormat="1" ht="20.25" customHeight="1">
      <c r="A6" s="45" t="s">
        <v>6</v>
      </c>
      <c r="B6" s="45"/>
      <c r="C6" s="45"/>
      <c r="D6" s="46"/>
      <c r="E6" s="46"/>
      <c r="F6" s="46"/>
      <c r="G6" s="46"/>
      <c r="H6" s="46"/>
      <c r="J6" s="47" t="s">
        <v>7</v>
      </c>
      <c r="K6" s="47"/>
      <c r="L6" s="23"/>
      <c r="N6" s="42" t="s">
        <v>8</v>
      </c>
      <c r="O6" s="43"/>
      <c r="P6" s="42" t="s">
        <v>9</v>
      </c>
      <c r="Q6" s="43"/>
      <c r="R6" s="42" t="s">
        <v>5</v>
      </c>
      <c r="S6" s="43"/>
      <c r="T6" s="42" t="s">
        <v>10</v>
      </c>
      <c r="U6" s="43"/>
      <c r="V6" s="42" t="s">
        <v>11</v>
      </c>
      <c r="W6" s="43"/>
      <c r="AB6" s="45" t="s">
        <v>5</v>
      </c>
      <c r="AC6" s="45"/>
      <c r="AD6" s="92"/>
      <c r="AE6" s="44"/>
      <c r="AF6" s="41"/>
    </row>
    <row r="7" spans="1:39" s="29" customFormat="1" ht="20.25" customHeight="1">
      <c r="A7" s="45" t="s">
        <v>12</v>
      </c>
      <c r="B7" s="45"/>
      <c r="C7" s="45"/>
      <c r="D7" s="46"/>
      <c r="E7" s="46"/>
      <c r="F7" s="46"/>
      <c r="G7" s="46"/>
      <c r="H7" s="46"/>
      <c r="J7" s="47" t="s">
        <v>13</v>
      </c>
      <c r="K7" s="47"/>
      <c r="L7" s="23"/>
      <c r="N7" s="37"/>
      <c r="O7" s="38"/>
      <c r="P7" s="37"/>
      <c r="Q7" s="38"/>
      <c r="R7" s="37"/>
      <c r="S7" s="38"/>
      <c r="T7" s="37"/>
      <c r="U7" s="38"/>
      <c r="V7" s="37"/>
      <c r="W7" s="38"/>
      <c r="AB7" s="45" t="s">
        <v>11</v>
      </c>
      <c r="AC7" s="45"/>
      <c r="AD7" s="92"/>
      <c r="AE7" s="41"/>
      <c r="AF7" s="41"/>
    </row>
    <row r="8" spans="1:39" s="29" customFormat="1" ht="20.25" customHeight="1">
      <c r="A8" s="45" t="s">
        <v>15</v>
      </c>
      <c r="B8" s="45"/>
      <c r="C8" s="45"/>
      <c r="D8" s="46"/>
      <c r="E8" s="46"/>
      <c r="F8" s="46"/>
      <c r="G8" s="46"/>
      <c r="H8" s="46"/>
      <c r="J8" s="47" t="s">
        <v>16</v>
      </c>
      <c r="K8" s="47"/>
      <c r="L8" s="23"/>
      <c r="N8" s="39"/>
      <c r="O8" s="40"/>
      <c r="P8" s="39"/>
      <c r="Q8" s="40"/>
      <c r="R8" s="39"/>
      <c r="S8" s="40"/>
      <c r="T8" s="39"/>
      <c r="U8" s="40"/>
      <c r="V8" s="39"/>
      <c r="W8" s="40"/>
      <c r="AB8" s="45" t="s">
        <v>14</v>
      </c>
      <c r="AC8" s="45"/>
      <c r="AD8" s="92"/>
      <c r="AE8" s="41"/>
      <c r="AF8" s="41"/>
    </row>
    <row r="9" spans="1:39" s="29" customFormat="1" ht="6" customHeight="1">
      <c r="F9" s="48"/>
      <c r="G9" s="48"/>
      <c r="H9" s="48"/>
      <c r="I9" s="48"/>
      <c r="J9" s="48"/>
      <c r="K9" s="48"/>
      <c r="L9" s="48"/>
    </row>
    <row r="10" spans="1:39" s="30" customFormat="1" ht="18.75" customHeight="1">
      <c r="A10" s="49" t="s">
        <v>17</v>
      </c>
      <c r="B10" s="50"/>
      <c r="C10" s="51" t="s">
        <v>69</v>
      </c>
      <c r="D10" s="52"/>
      <c r="E10" s="52"/>
      <c r="F10" s="27"/>
      <c r="G10" s="51" t="s">
        <v>67</v>
      </c>
      <c r="H10" s="52"/>
      <c r="I10" s="24"/>
      <c r="J10" s="51" t="s">
        <v>68</v>
      </c>
      <c r="K10" s="52"/>
      <c r="L10" s="28"/>
      <c r="M10" s="49" t="s">
        <v>18</v>
      </c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50"/>
      <c r="AC10" s="67" t="s">
        <v>19</v>
      </c>
      <c r="AD10" s="31" t="s">
        <v>76</v>
      </c>
      <c r="AE10" s="19" t="s">
        <v>20</v>
      </c>
      <c r="AF10" s="57" t="s">
        <v>21</v>
      </c>
    </row>
    <row r="11" spans="1:39" s="8" customFormat="1" ht="18.75" customHeight="1">
      <c r="A11" s="57" t="s">
        <v>22</v>
      </c>
      <c r="B11" s="57"/>
      <c r="C11" s="58" t="s">
        <v>60</v>
      </c>
      <c r="D11" s="60" t="s">
        <v>61</v>
      </c>
      <c r="E11" s="60" t="s">
        <v>62</v>
      </c>
      <c r="F11" s="61" t="s">
        <v>63</v>
      </c>
      <c r="G11" s="60" t="s">
        <v>64</v>
      </c>
      <c r="H11" s="60" t="s">
        <v>65</v>
      </c>
      <c r="I11" s="60" t="s">
        <v>66</v>
      </c>
      <c r="J11" s="60" t="s">
        <v>73</v>
      </c>
      <c r="K11" s="58" t="s">
        <v>74</v>
      </c>
      <c r="L11" s="58" t="s">
        <v>75</v>
      </c>
      <c r="M11" s="63" t="s">
        <v>23</v>
      </c>
      <c r="N11" s="64"/>
      <c r="O11" s="64"/>
      <c r="P11" s="64"/>
      <c r="Q11" s="64"/>
      <c r="R11" s="64"/>
      <c r="S11" s="65"/>
      <c r="T11" s="63" t="s">
        <v>24</v>
      </c>
      <c r="U11" s="64"/>
      <c r="V11" s="64"/>
      <c r="W11" s="64"/>
      <c r="X11" s="65"/>
      <c r="Y11" s="63" t="s">
        <v>25</v>
      </c>
      <c r="Z11" s="64"/>
      <c r="AA11" s="64"/>
      <c r="AB11" s="65"/>
      <c r="AC11" s="68"/>
      <c r="AD11" s="21" t="s">
        <v>77</v>
      </c>
      <c r="AE11" s="22" t="s">
        <v>26</v>
      </c>
      <c r="AF11" s="57"/>
    </row>
    <row r="12" spans="1:39" s="8" customFormat="1" ht="124.5" customHeight="1">
      <c r="A12" s="21" t="s">
        <v>27</v>
      </c>
      <c r="B12" s="21" t="s">
        <v>59</v>
      </c>
      <c r="C12" s="59"/>
      <c r="D12" s="60"/>
      <c r="E12" s="60"/>
      <c r="F12" s="62"/>
      <c r="G12" s="60"/>
      <c r="H12" s="60"/>
      <c r="I12" s="60"/>
      <c r="J12" s="60"/>
      <c r="K12" s="59"/>
      <c r="L12" s="59"/>
      <c r="M12" s="32" t="s">
        <v>28</v>
      </c>
      <c r="N12" s="32" t="s">
        <v>29</v>
      </c>
      <c r="O12" s="32" t="s">
        <v>30</v>
      </c>
      <c r="P12" s="32" t="s">
        <v>31</v>
      </c>
      <c r="Q12" s="32" t="s">
        <v>32</v>
      </c>
      <c r="R12" s="32" t="s">
        <v>33</v>
      </c>
      <c r="S12" s="32" t="s">
        <v>34</v>
      </c>
      <c r="T12" s="32" t="s">
        <v>35</v>
      </c>
      <c r="U12" s="32" t="s">
        <v>36</v>
      </c>
      <c r="V12" s="32" t="s">
        <v>37</v>
      </c>
      <c r="W12" s="32" t="s">
        <v>38</v>
      </c>
      <c r="X12" s="32" t="s">
        <v>39</v>
      </c>
      <c r="Y12" s="32" t="s">
        <v>40</v>
      </c>
      <c r="Z12" s="32" t="s">
        <v>41</v>
      </c>
      <c r="AA12" s="32" t="s">
        <v>42</v>
      </c>
      <c r="AB12" s="32" t="s">
        <v>43</v>
      </c>
      <c r="AC12" s="69"/>
      <c r="AD12" s="32" t="s">
        <v>44</v>
      </c>
      <c r="AE12" s="31" t="s">
        <v>45</v>
      </c>
      <c r="AF12" s="57"/>
    </row>
    <row r="13" spans="1:39" s="8" customFormat="1" ht="20.2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6"/>
      <c r="AF13" s="35"/>
    </row>
    <row r="14" spans="1:39" s="8" customFormat="1" ht="20.2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6"/>
      <c r="AF14" s="35"/>
    </row>
    <row r="15" spans="1:39" s="8" customFormat="1" ht="20.2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6"/>
      <c r="AF15" s="35"/>
    </row>
    <row r="16" spans="1:39" s="8" customFormat="1" ht="20.2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6"/>
      <c r="AF16" s="35"/>
    </row>
    <row r="17" spans="1:32" s="8" customFormat="1" ht="20.2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6"/>
      <c r="AF17" s="35"/>
    </row>
    <row r="18" spans="1:32" s="8" customFormat="1" ht="20.2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6"/>
      <c r="AF18" s="35"/>
    </row>
    <row r="19" spans="1:32" s="8" customFormat="1" ht="20.2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6"/>
      <c r="AF19" s="35"/>
    </row>
    <row r="20" spans="1:32" s="8" customFormat="1" ht="20.2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6"/>
      <c r="AF20" s="35"/>
    </row>
    <row r="21" spans="1:32" s="8" customFormat="1" ht="20.2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6"/>
      <c r="AF21" s="35"/>
    </row>
    <row r="22" spans="1:32" s="8" customFormat="1" ht="20.2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6"/>
      <c r="AF22" s="35"/>
    </row>
    <row r="23" spans="1:32" s="8" customFormat="1" ht="20.2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6"/>
      <c r="AF23" s="35"/>
    </row>
    <row r="24" spans="1:32" s="8" customFormat="1" ht="20.2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6"/>
      <c r="AF24" s="35"/>
    </row>
    <row r="25" spans="1:32" s="8" customFormat="1" ht="20.2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6"/>
      <c r="AF25" s="35"/>
    </row>
    <row r="26" spans="1:32" s="8" customFormat="1" ht="20.2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6"/>
      <c r="AF26" s="35"/>
    </row>
    <row r="27" spans="1:32" s="8" customFormat="1" ht="20.2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6"/>
      <c r="AF27" s="35"/>
    </row>
    <row r="28" spans="1:32" s="8" customFormat="1" ht="20.2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6"/>
      <c r="AF28" s="35"/>
    </row>
    <row r="29" spans="1:32" s="8" customFormat="1" ht="20.2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6"/>
      <c r="AF29" s="35"/>
    </row>
    <row r="30" spans="1:32" s="8" customFormat="1" ht="20.2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6"/>
      <c r="AF30" s="35"/>
    </row>
    <row r="31" spans="1:32" s="8" customFormat="1" ht="20.2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6"/>
      <c r="AF31" s="35"/>
    </row>
    <row r="32" spans="1:32" s="8" customFormat="1" ht="20.2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6"/>
      <c r="AF32" s="35"/>
    </row>
    <row r="33" spans="1:32" s="8" customFormat="1" ht="20.2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6"/>
      <c r="AF33" s="35"/>
    </row>
    <row r="34" spans="1:32" s="8" customFormat="1" ht="20.2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6"/>
      <c r="AF34" s="35"/>
    </row>
    <row r="35" spans="1:32" s="8" customFormat="1" ht="20.2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6"/>
      <c r="AF35" s="35"/>
    </row>
    <row r="36" spans="1:32" s="8" customFormat="1" ht="20.2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6"/>
      <c r="AF36" s="35"/>
    </row>
    <row r="37" spans="1:32" s="8" customFormat="1" ht="20.2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6"/>
      <c r="AF37" s="35"/>
    </row>
    <row r="38" spans="1:32" s="8" customFormat="1" ht="20.2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6"/>
      <c r="AF38" s="35"/>
    </row>
    <row r="39" spans="1:32" s="8" customFormat="1" ht="20.2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6"/>
      <c r="AF39" s="35"/>
    </row>
    <row r="40" spans="1:32" s="8" customFormat="1" ht="20.2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6"/>
      <c r="AF40" s="35"/>
    </row>
    <row r="41" spans="1:32" s="8" customFormat="1" ht="20.2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6"/>
      <c r="AF41" s="35"/>
    </row>
    <row r="42" spans="1:32" s="8" customFormat="1" ht="20.2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6"/>
      <c r="AF42" s="35"/>
    </row>
    <row r="43" spans="1:32" s="8" customFormat="1" ht="20.2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6"/>
      <c r="AF43" s="35"/>
    </row>
    <row r="44" spans="1:32" s="8" customFormat="1" ht="20.2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6"/>
      <c r="AF44" s="35"/>
    </row>
    <row r="45" spans="1:32" s="8" customFormat="1" ht="20.2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6"/>
      <c r="AF45" s="35"/>
    </row>
    <row r="46" spans="1:32" s="8" customFormat="1" ht="20.2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6"/>
      <c r="AF46" s="35"/>
    </row>
    <row r="47" spans="1:32" s="8" customFormat="1" ht="20.2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6"/>
      <c r="AF47" s="35"/>
    </row>
    <row r="48" spans="1:32" s="8" customFormat="1" ht="20.2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6"/>
      <c r="AF48" s="35"/>
    </row>
    <row r="49" spans="1:32" s="8" customFormat="1" ht="20.2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6"/>
      <c r="AF49" s="35"/>
    </row>
    <row r="50" spans="1:32" s="8" customFormat="1" ht="20.2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6"/>
      <c r="AF50" s="35"/>
    </row>
    <row r="51" spans="1:32" s="8" customFormat="1" ht="20.2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6"/>
      <c r="AF51" s="35"/>
    </row>
    <row r="52" spans="1:32" s="8" customFormat="1" ht="20.2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6"/>
      <c r="AF52" s="35"/>
    </row>
    <row r="53" spans="1:32" s="8" customFormat="1" ht="20.2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6"/>
      <c r="AF53" s="35"/>
    </row>
    <row r="54" spans="1:32" s="8" customFormat="1" ht="20.2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6"/>
      <c r="AF54" s="35"/>
    </row>
    <row r="55" spans="1:32" s="8" customFormat="1" ht="20.2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6"/>
      <c r="AF55" s="35"/>
    </row>
    <row r="56" spans="1:32" s="8" customFormat="1" ht="20.2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6"/>
      <c r="AF56" s="35"/>
    </row>
    <row r="57" spans="1:32" s="8" customFormat="1" ht="20.2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6"/>
      <c r="AF57" s="35"/>
    </row>
    <row r="58" spans="1:32" s="8" customFormat="1" ht="20.2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6"/>
      <c r="AF58" s="35"/>
    </row>
    <row r="59" spans="1:32" s="8" customFormat="1" ht="20.2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6"/>
      <c r="AF59" s="35"/>
    </row>
    <row r="60" spans="1:32" s="8" customFormat="1" ht="20.2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6"/>
      <c r="AF60" s="35"/>
    </row>
    <row r="61" spans="1:32" s="8" customFormat="1" ht="20.2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6"/>
      <c r="AF61" s="35"/>
    </row>
    <row r="62" spans="1:32" s="8" customFormat="1" ht="20.2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6"/>
      <c r="AF62" s="35"/>
    </row>
    <row r="63" spans="1:32" s="8" customFormat="1" ht="20.2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6"/>
      <c r="AF63" s="35"/>
    </row>
    <row r="64" spans="1:32" s="8" customFormat="1" ht="20.2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6"/>
      <c r="AF64" s="35"/>
    </row>
    <row r="65" spans="1:32" s="8" customFormat="1" ht="20.2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6"/>
      <c r="AF65" s="35"/>
    </row>
    <row r="66" spans="1:32" s="8" customFormat="1" ht="20.2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6"/>
      <c r="AF66" s="35"/>
    </row>
    <row r="67" spans="1:32" s="8" customFormat="1" ht="20.2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6"/>
      <c r="AF67" s="35"/>
    </row>
    <row r="68" spans="1:32" s="8" customFormat="1" ht="20.2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6"/>
      <c r="AF68" s="35"/>
    </row>
    <row r="69" spans="1:32" s="8" customFormat="1" ht="20.2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6"/>
      <c r="AF69" s="35"/>
    </row>
    <row r="70" spans="1:32" s="8" customFormat="1" ht="20.2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6"/>
      <c r="AF70" s="35"/>
    </row>
    <row r="71" spans="1:32" s="8" customFormat="1" ht="20.2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6"/>
      <c r="AF71" s="35"/>
    </row>
    <row r="72" spans="1:32" s="8" customFormat="1" ht="20.2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6"/>
      <c r="AF72" s="35"/>
    </row>
    <row r="73" spans="1:32" s="8" customFormat="1" ht="20.2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6"/>
      <c r="AF73" s="35"/>
    </row>
    <row r="74" spans="1:32" s="8" customFormat="1" ht="20.2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6"/>
      <c r="AF74" s="35"/>
    </row>
    <row r="75" spans="1:32" s="8" customFormat="1" ht="20.2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6"/>
      <c r="AF75" s="35"/>
    </row>
    <row r="76" spans="1:32" s="8" customFormat="1" ht="20.2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6"/>
      <c r="AF76" s="35"/>
    </row>
    <row r="77" spans="1:32" s="8" customFormat="1" ht="20.2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6"/>
      <c r="AF77" s="35"/>
    </row>
    <row r="78" spans="1:32" s="8" customFormat="1" ht="20.2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6"/>
      <c r="AF78" s="35"/>
    </row>
    <row r="79" spans="1:32" s="8" customFormat="1" ht="20.2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6"/>
      <c r="AF79" s="35"/>
    </row>
    <row r="80" spans="1:32" s="8" customFormat="1" ht="20.2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6"/>
      <c r="AF80" s="35"/>
    </row>
    <row r="81" spans="1:32" s="8" customFormat="1" ht="20.2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6"/>
      <c r="AF81" s="35"/>
    </row>
    <row r="82" spans="1:32" s="8" customFormat="1" ht="20.2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6"/>
      <c r="AF82" s="35"/>
    </row>
    <row r="83" spans="1:32" ht="9.75" customHeight="1"/>
    <row r="84" spans="1:32" s="14" customFormat="1" ht="17.25" customHeight="1">
      <c r="A84" s="11" t="s">
        <v>57</v>
      </c>
      <c r="B84" s="12"/>
      <c r="C84" s="12"/>
      <c r="D84" s="12"/>
      <c r="E84" s="12"/>
      <c r="F84" s="12"/>
      <c r="H84" s="72" t="s">
        <v>46</v>
      </c>
      <c r="I84" s="73"/>
      <c r="J84" s="73"/>
      <c r="K84" s="73"/>
      <c r="L84" s="87"/>
      <c r="M84" s="89"/>
      <c r="N84" s="55"/>
      <c r="O84" s="56"/>
      <c r="P84" s="56"/>
      <c r="Q84" s="13" t="s">
        <v>47</v>
      </c>
      <c r="R84" s="9"/>
      <c r="S84" s="87" t="s">
        <v>48</v>
      </c>
      <c r="T84" s="88"/>
      <c r="U84" s="88"/>
      <c r="V84" s="88"/>
      <c r="W84" s="88"/>
      <c r="X84" s="89"/>
      <c r="Y84" s="87" t="s">
        <v>49</v>
      </c>
      <c r="Z84" s="88"/>
      <c r="AA84" s="89"/>
      <c r="AB84" s="86" t="s">
        <v>50</v>
      </c>
      <c r="AC84" s="86"/>
      <c r="AD84" s="86"/>
      <c r="AE84" s="70" t="s">
        <v>56</v>
      </c>
      <c r="AF84" s="71"/>
    </row>
    <row r="85" spans="1:32" s="14" customFormat="1" ht="17.25" customHeight="1">
      <c r="A85" s="11"/>
      <c r="B85" s="12"/>
      <c r="C85" s="12"/>
      <c r="D85" s="12"/>
      <c r="E85" s="12"/>
      <c r="F85" s="12"/>
      <c r="G85" s="10"/>
      <c r="H85" s="72" t="s">
        <v>51</v>
      </c>
      <c r="I85" s="73"/>
      <c r="J85" s="73"/>
      <c r="K85" s="73"/>
      <c r="L85" s="87"/>
      <c r="M85" s="89"/>
      <c r="N85" s="55"/>
      <c r="O85" s="56"/>
      <c r="P85" s="56"/>
      <c r="Q85" s="13" t="s">
        <v>47</v>
      </c>
      <c r="R85" s="9"/>
      <c r="S85" s="74" t="s">
        <v>52</v>
      </c>
      <c r="T85" s="75"/>
      <c r="U85" s="75"/>
      <c r="V85" s="75"/>
      <c r="W85" s="75"/>
      <c r="X85" s="76"/>
      <c r="Y85" s="80"/>
      <c r="Z85" s="81"/>
      <c r="AA85" s="82"/>
      <c r="AB85" s="86"/>
      <c r="AC85" s="86"/>
      <c r="AD85" s="86"/>
      <c r="AE85" s="16"/>
      <c r="AF85" s="17"/>
    </row>
    <row r="86" spans="1:32" s="14" customFormat="1" ht="17.25" customHeight="1">
      <c r="H86" s="72" t="s">
        <v>53</v>
      </c>
      <c r="I86" s="73"/>
      <c r="J86" s="73"/>
      <c r="K86" s="73"/>
      <c r="L86" s="87"/>
      <c r="M86" s="89"/>
      <c r="N86" s="55"/>
      <c r="O86" s="56"/>
      <c r="P86" s="56"/>
      <c r="Q86" s="13" t="s">
        <v>47</v>
      </c>
      <c r="R86" s="9"/>
      <c r="S86" s="77"/>
      <c r="T86" s="78"/>
      <c r="U86" s="78"/>
      <c r="V86" s="78"/>
      <c r="W86" s="78"/>
      <c r="X86" s="79"/>
      <c r="Y86" s="83"/>
      <c r="Z86" s="84"/>
      <c r="AA86" s="85"/>
      <c r="AB86" s="86"/>
      <c r="AC86" s="86"/>
      <c r="AD86" s="86"/>
    </row>
    <row r="87" spans="1:32" s="14" customFormat="1" ht="17.25" customHeight="1">
      <c r="A87" s="15" t="s">
        <v>71</v>
      </c>
      <c r="H87" s="72" t="s">
        <v>54</v>
      </c>
      <c r="I87" s="73"/>
      <c r="J87" s="73"/>
      <c r="K87" s="73"/>
      <c r="L87" s="87"/>
      <c r="M87" s="89"/>
      <c r="N87" s="55"/>
      <c r="O87" s="56"/>
      <c r="P87" s="56"/>
      <c r="Q87" s="13" t="s">
        <v>47</v>
      </c>
      <c r="R87" s="9"/>
      <c r="S87" s="74" t="s">
        <v>70</v>
      </c>
      <c r="T87" s="75"/>
      <c r="U87" s="75"/>
      <c r="V87" s="75"/>
      <c r="W87" s="75"/>
      <c r="X87" s="76"/>
      <c r="Y87" s="80"/>
      <c r="Z87" s="81"/>
      <c r="AA87" s="82"/>
      <c r="AB87" s="86"/>
      <c r="AC87" s="86"/>
      <c r="AD87" s="86"/>
    </row>
    <row r="88" spans="1:32" s="14" customFormat="1" ht="17.25" customHeight="1">
      <c r="A88" s="15" t="s">
        <v>72</v>
      </c>
      <c r="H88" s="72" t="s">
        <v>55</v>
      </c>
      <c r="I88" s="73"/>
      <c r="J88" s="73"/>
      <c r="K88" s="73"/>
      <c r="L88" s="87"/>
      <c r="M88" s="89"/>
      <c r="N88" s="55"/>
      <c r="O88" s="56"/>
      <c r="P88" s="56"/>
      <c r="Q88" s="13" t="s">
        <v>47</v>
      </c>
      <c r="R88" s="9"/>
      <c r="S88" s="77"/>
      <c r="T88" s="78"/>
      <c r="U88" s="78"/>
      <c r="V88" s="78"/>
      <c r="W88" s="78"/>
      <c r="X88" s="79"/>
      <c r="Y88" s="83"/>
      <c r="Z88" s="84"/>
      <c r="AA88" s="85"/>
      <c r="AB88" s="86"/>
      <c r="AC88" s="86"/>
      <c r="AD88" s="86"/>
    </row>
    <row r="89" spans="1:32" s="14" customFormat="1" ht="14.25"/>
  </sheetData>
  <mergeCells count="82">
    <mergeCell ref="N87:P87"/>
    <mergeCell ref="S87:X88"/>
    <mergeCell ref="Y87:AA88"/>
    <mergeCell ref="AB87:AD88"/>
    <mergeCell ref="H88:K88"/>
    <mergeCell ref="L88:M88"/>
    <mergeCell ref="N88:P88"/>
    <mergeCell ref="H87:K87"/>
    <mergeCell ref="L87:M87"/>
    <mergeCell ref="AE84:AF84"/>
    <mergeCell ref="H85:K85"/>
    <mergeCell ref="L85:M85"/>
    <mergeCell ref="N85:P85"/>
    <mergeCell ref="S85:X86"/>
    <mergeCell ref="Y85:AA86"/>
    <mergeCell ref="AB85:AD86"/>
    <mergeCell ref="H86:K86"/>
    <mergeCell ref="L86:M86"/>
    <mergeCell ref="N86:P86"/>
    <mergeCell ref="AB84:AD84"/>
    <mergeCell ref="Y84:AA84"/>
    <mergeCell ref="H84:K84"/>
    <mergeCell ref="L84:M84"/>
    <mergeCell ref="N84:P84"/>
    <mergeCell ref="S84:X84"/>
    <mergeCell ref="I11:I12"/>
    <mergeCell ref="J11:J12"/>
    <mergeCell ref="K11:K12"/>
    <mergeCell ref="L11:L12"/>
    <mergeCell ref="M11:S11"/>
    <mergeCell ref="M10:AB10"/>
    <mergeCell ref="AC10:AC12"/>
    <mergeCell ref="AF10:AF12"/>
    <mergeCell ref="A11:B11"/>
    <mergeCell ref="C11:C12"/>
    <mergeCell ref="D11:D12"/>
    <mergeCell ref="E11:E12"/>
    <mergeCell ref="F11:F12"/>
    <mergeCell ref="G11:G12"/>
    <mergeCell ref="H11:H12"/>
    <mergeCell ref="Y11:AB11"/>
    <mergeCell ref="T11:X11"/>
    <mergeCell ref="F9:G9"/>
    <mergeCell ref="H9:I9"/>
    <mergeCell ref="J9:L9"/>
    <mergeCell ref="A10:B10"/>
    <mergeCell ref="C10:E10"/>
    <mergeCell ref="G10:H10"/>
    <mergeCell ref="J10:K10"/>
    <mergeCell ref="T7:U8"/>
    <mergeCell ref="V7:W8"/>
    <mergeCell ref="AB7:AD7"/>
    <mergeCell ref="AE7:AF7"/>
    <mergeCell ref="A8:C8"/>
    <mergeCell ref="D8:H8"/>
    <mergeCell ref="J8:K8"/>
    <mergeCell ref="AB8:AD8"/>
    <mergeCell ref="AE8:AF8"/>
    <mergeCell ref="T6:U6"/>
    <mergeCell ref="V6:W6"/>
    <mergeCell ref="AB6:AD6"/>
    <mergeCell ref="AE6:AF6"/>
    <mergeCell ref="A7:C7"/>
    <mergeCell ref="D7:H7"/>
    <mergeCell ref="J7:K7"/>
    <mergeCell ref="N7:O8"/>
    <mergeCell ref="P7:Q8"/>
    <mergeCell ref="R7:S8"/>
    <mergeCell ref="A6:C6"/>
    <mergeCell ref="D6:H6"/>
    <mergeCell ref="J6:K6"/>
    <mergeCell ref="N6:O6"/>
    <mergeCell ref="P6:Q6"/>
    <mergeCell ref="R6:S6"/>
    <mergeCell ref="AE1:AF1"/>
    <mergeCell ref="AE2:AF2"/>
    <mergeCell ref="A3:AF3"/>
    <mergeCell ref="A4:AF4"/>
    <mergeCell ref="A5:C5"/>
    <mergeCell ref="D5:H5"/>
    <mergeCell ref="AC5:AD5"/>
    <mergeCell ref="AE5:AF5"/>
  </mergeCells>
  <dataValidations count="1">
    <dataValidation type="textLength" allowBlank="1" showInputMessage="1" showErrorMessage="1" sqref="A5:C8 J6:K8 N6:W6 A3:AF4 AB6:AD8 A10:E12 G10:H10 J10:K10 F11:AB12 M10:AB10 Q84:AF88 A84:K88 A1:AE2 AC10:AF12" xr:uid="{05864283-16BB-43BA-8EE6-A8A4584567D6}">
      <formula1>100</formula1>
      <formula2>1000</formula2>
    </dataValidation>
  </dataValidations>
  <pageMargins left="0.19685039370078741" right="0.19685039370078741" top="0.47244094488188981" bottom="0" header="0.19685039370078741" footer="0.27559055118110237"/>
  <pageSetup paperSize="8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0272-F40D-41F7-9F1B-4DCDBE00232C}">
  <sheetPr>
    <pageSetUpPr fitToPage="1"/>
  </sheetPr>
  <dimension ref="A1:AM89"/>
  <sheetViews>
    <sheetView view="pageBreakPreview" zoomScale="85" zoomScaleNormal="85" zoomScaleSheetLayoutView="85" workbookViewId="0">
      <selection activeCell="G24" sqref="G24"/>
    </sheetView>
  </sheetViews>
  <sheetFormatPr defaultColWidth="9" defaultRowHeight="15"/>
  <cols>
    <col min="1" max="5" width="6" customWidth="1"/>
    <col min="6" max="12" width="8.42578125" customWidth="1"/>
    <col min="13" max="30" width="5" customWidth="1"/>
    <col min="31" max="31" width="24.140625" customWidth="1"/>
    <col min="32" max="32" width="22.7109375" customWidth="1"/>
    <col min="33" max="33" width="22.28515625" customWidth="1"/>
  </cols>
  <sheetData>
    <row r="1" spans="1:39">
      <c r="AC1" s="5" t="s">
        <v>0</v>
      </c>
      <c r="AD1" s="3"/>
      <c r="AE1" s="91" t="s">
        <v>58</v>
      </c>
      <c r="AF1" s="91"/>
      <c r="AI1" s="2"/>
      <c r="AJ1" s="2"/>
      <c r="AK1" s="2"/>
      <c r="AL1" s="2"/>
      <c r="AM1" s="2"/>
    </row>
    <row r="2" spans="1:39">
      <c r="A2" s="1"/>
      <c r="AC2" s="4"/>
      <c r="AD2" s="4"/>
      <c r="AE2" s="90" t="s">
        <v>1</v>
      </c>
      <c r="AF2" s="90"/>
    </row>
    <row r="3" spans="1:39" s="26" customFormat="1" ht="26.25">
      <c r="A3" s="93" t="s">
        <v>2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</row>
    <row r="4" spans="1:39" s="25" customFormat="1" ht="19.5">
      <c r="A4" s="94" t="s">
        <v>3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</row>
    <row r="5" spans="1:39" s="29" customFormat="1" ht="20.25" customHeight="1">
      <c r="A5" s="45" t="s">
        <v>4</v>
      </c>
      <c r="B5" s="45"/>
      <c r="C5" s="45"/>
      <c r="D5" s="46"/>
      <c r="E5" s="46"/>
      <c r="F5" s="46"/>
      <c r="G5" s="46"/>
      <c r="H5" s="46"/>
      <c r="AC5" s="95"/>
      <c r="AD5" s="95"/>
      <c r="AE5" s="96"/>
      <c r="AF5" s="96"/>
    </row>
    <row r="6" spans="1:39" s="29" customFormat="1" ht="20.25" customHeight="1">
      <c r="A6" s="45" t="s">
        <v>6</v>
      </c>
      <c r="B6" s="45"/>
      <c r="C6" s="45"/>
      <c r="D6" s="46"/>
      <c r="E6" s="46"/>
      <c r="F6" s="46"/>
      <c r="G6" s="46"/>
      <c r="H6" s="46"/>
      <c r="J6" s="47" t="s">
        <v>7</v>
      </c>
      <c r="K6" s="47"/>
      <c r="L6" s="23"/>
      <c r="N6" s="42" t="s">
        <v>8</v>
      </c>
      <c r="O6" s="43"/>
      <c r="P6" s="42" t="s">
        <v>9</v>
      </c>
      <c r="Q6" s="43"/>
      <c r="R6" s="42" t="s">
        <v>5</v>
      </c>
      <c r="S6" s="43"/>
      <c r="T6" s="42" t="s">
        <v>10</v>
      </c>
      <c r="U6" s="43"/>
      <c r="V6" s="42" t="s">
        <v>11</v>
      </c>
      <c r="W6" s="43"/>
      <c r="AB6" s="45" t="s">
        <v>5</v>
      </c>
      <c r="AC6" s="45"/>
      <c r="AD6" s="92"/>
      <c r="AE6" s="44"/>
      <c r="AF6" s="41"/>
    </row>
    <row r="7" spans="1:39" s="29" customFormat="1" ht="20.25" customHeight="1">
      <c r="A7" s="45" t="s">
        <v>12</v>
      </c>
      <c r="B7" s="45"/>
      <c r="C7" s="45"/>
      <c r="D7" s="46"/>
      <c r="E7" s="46"/>
      <c r="F7" s="46"/>
      <c r="G7" s="46"/>
      <c r="H7" s="46"/>
      <c r="J7" s="47" t="s">
        <v>13</v>
      </c>
      <c r="K7" s="47"/>
      <c r="L7" s="23"/>
      <c r="N7" s="37"/>
      <c r="O7" s="38"/>
      <c r="P7" s="37"/>
      <c r="Q7" s="38"/>
      <c r="R7" s="37"/>
      <c r="S7" s="38"/>
      <c r="T7" s="37"/>
      <c r="U7" s="38"/>
      <c r="V7" s="37"/>
      <c r="W7" s="38"/>
      <c r="AB7" s="45" t="s">
        <v>11</v>
      </c>
      <c r="AC7" s="45"/>
      <c r="AD7" s="92"/>
      <c r="AE7" s="41"/>
      <c r="AF7" s="41"/>
    </row>
    <row r="8" spans="1:39" s="29" customFormat="1" ht="20.25" customHeight="1">
      <c r="A8" s="45" t="s">
        <v>15</v>
      </c>
      <c r="B8" s="45"/>
      <c r="C8" s="45"/>
      <c r="D8" s="46"/>
      <c r="E8" s="46"/>
      <c r="F8" s="46"/>
      <c r="G8" s="46"/>
      <c r="H8" s="46"/>
      <c r="J8" s="47" t="s">
        <v>16</v>
      </c>
      <c r="K8" s="47"/>
      <c r="L8" s="23"/>
      <c r="N8" s="39"/>
      <c r="O8" s="40"/>
      <c r="P8" s="39"/>
      <c r="Q8" s="40"/>
      <c r="R8" s="39"/>
      <c r="S8" s="40"/>
      <c r="T8" s="39"/>
      <c r="U8" s="40"/>
      <c r="V8" s="39"/>
      <c r="W8" s="40"/>
      <c r="AB8" s="45" t="s">
        <v>14</v>
      </c>
      <c r="AC8" s="45"/>
      <c r="AD8" s="92"/>
      <c r="AE8" s="41"/>
      <c r="AF8" s="41"/>
    </row>
    <row r="9" spans="1:39" s="29" customFormat="1" ht="6" customHeight="1">
      <c r="F9" s="48"/>
      <c r="G9" s="48"/>
      <c r="H9" s="48"/>
      <c r="I9" s="48"/>
      <c r="J9" s="48"/>
      <c r="K9" s="48"/>
      <c r="L9" s="48"/>
    </row>
    <row r="10" spans="1:39" s="30" customFormat="1" ht="18.75" customHeight="1">
      <c r="A10" s="49" t="s">
        <v>17</v>
      </c>
      <c r="B10" s="50"/>
      <c r="C10" s="51" t="s">
        <v>69</v>
      </c>
      <c r="D10" s="52"/>
      <c r="E10" s="52"/>
      <c r="F10" s="27"/>
      <c r="G10" s="51" t="s">
        <v>67</v>
      </c>
      <c r="H10" s="52"/>
      <c r="I10" s="24"/>
      <c r="J10" s="51" t="s">
        <v>68</v>
      </c>
      <c r="K10" s="52"/>
      <c r="L10" s="28"/>
      <c r="M10" s="49" t="s">
        <v>18</v>
      </c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50"/>
      <c r="AC10" s="67" t="s">
        <v>19</v>
      </c>
      <c r="AD10" s="31" t="s">
        <v>76</v>
      </c>
      <c r="AE10" s="19" t="s">
        <v>20</v>
      </c>
      <c r="AF10" s="57" t="s">
        <v>21</v>
      </c>
    </row>
    <row r="11" spans="1:39" s="8" customFormat="1" ht="18.75" customHeight="1">
      <c r="A11" s="57" t="s">
        <v>22</v>
      </c>
      <c r="B11" s="57"/>
      <c r="C11" s="58" t="s">
        <v>60</v>
      </c>
      <c r="D11" s="60" t="s">
        <v>61</v>
      </c>
      <c r="E11" s="60" t="s">
        <v>62</v>
      </c>
      <c r="F11" s="61" t="s">
        <v>63</v>
      </c>
      <c r="G11" s="60" t="s">
        <v>64</v>
      </c>
      <c r="H11" s="60" t="s">
        <v>65</v>
      </c>
      <c r="I11" s="60" t="s">
        <v>66</v>
      </c>
      <c r="J11" s="60" t="s">
        <v>73</v>
      </c>
      <c r="K11" s="58" t="s">
        <v>74</v>
      </c>
      <c r="L11" s="58" t="s">
        <v>75</v>
      </c>
      <c r="M11" s="63" t="s">
        <v>23</v>
      </c>
      <c r="N11" s="64"/>
      <c r="O11" s="64"/>
      <c r="P11" s="64"/>
      <c r="Q11" s="64"/>
      <c r="R11" s="64"/>
      <c r="S11" s="65"/>
      <c r="T11" s="63" t="s">
        <v>24</v>
      </c>
      <c r="U11" s="64"/>
      <c r="V11" s="64"/>
      <c r="W11" s="64"/>
      <c r="X11" s="65"/>
      <c r="Y11" s="63" t="s">
        <v>25</v>
      </c>
      <c r="Z11" s="64"/>
      <c r="AA11" s="64"/>
      <c r="AB11" s="65"/>
      <c r="AC11" s="68"/>
      <c r="AD11" s="21" t="s">
        <v>77</v>
      </c>
      <c r="AE11" s="22" t="s">
        <v>26</v>
      </c>
      <c r="AF11" s="57"/>
    </row>
    <row r="12" spans="1:39" s="8" customFormat="1" ht="124.5" customHeight="1">
      <c r="A12" s="21" t="s">
        <v>27</v>
      </c>
      <c r="B12" s="21" t="s">
        <v>59</v>
      </c>
      <c r="C12" s="59"/>
      <c r="D12" s="60"/>
      <c r="E12" s="60"/>
      <c r="F12" s="62"/>
      <c r="G12" s="60"/>
      <c r="H12" s="60"/>
      <c r="I12" s="60"/>
      <c r="J12" s="60"/>
      <c r="K12" s="59"/>
      <c r="L12" s="59"/>
      <c r="M12" s="32" t="s">
        <v>28</v>
      </c>
      <c r="N12" s="32" t="s">
        <v>29</v>
      </c>
      <c r="O12" s="32" t="s">
        <v>30</v>
      </c>
      <c r="P12" s="32" t="s">
        <v>31</v>
      </c>
      <c r="Q12" s="32" t="s">
        <v>32</v>
      </c>
      <c r="R12" s="32" t="s">
        <v>33</v>
      </c>
      <c r="S12" s="32" t="s">
        <v>34</v>
      </c>
      <c r="T12" s="32" t="s">
        <v>35</v>
      </c>
      <c r="U12" s="32" t="s">
        <v>36</v>
      </c>
      <c r="V12" s="32" t="s">
        <v>37</v>
      </c>
      <c r="W12" s="32" t="s">
        <v>38</v>
      </c>
      <c r="X12" s="32" t="s">
        <v>39</v>
      </c>
      <c r="Y12" s="32" t="s">
        <v>40</v>
      </c>
      <c r="Z12" s="32" t="s">
        <v>41</v>
      </c>
      <c r="AA12" s="32" t="s">
        <v>42</v>
      </c>
      <c r="AB12" s="32" t="s">
        <v>43</v>
      </c>
      <c r="AC12" s="69"/>
      <c r="AD12" s="32" t="s">
        <v>44</v>
      </c>
      <c r="AE12" s="31" t="s">
        <v>45</v>
      </c>
      <c r="AF12" s="57"/>
    </row>
    <row r="13" spans="1:39" s="8" customFormat="1" ht="20.25" customHeigh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4"/>
      <c r="AF13" s="33"/>
    </row>
    <row r="14" spans="1:39" s="8" customFormat="1" ht="20.2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4"/>
      <c r="AF14" s="33"/>
    </row>
    <row r="15" spans="1:39" s="8" customFormat="1" ht="20.2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4"/>
      <c r="AF15" s="33"/>
    </row>
    <row r="16" spans="1:39" s="8" customFormat="1" ht="20.2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4"/>
      <c r="AF16" s="33"/>
    </row>
    <row r="17" spans="1:32" s="8" customFormat="1" ht="20.2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4"/>
      <c r="AF17" s="33"/>
    </row>
    <row r="18" spans="1:32" s="8" customFormat="1" ht="20.2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4"/>
      <c r="AF18" s="33"/>
    </row>
    <row r="19" spans="1:32" s="8" customFormat="1" ht="20.2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4"/>
      <c r="AF19" s="33"/>
    </row>
    <row r="20" spans="1:32" s="8" customFormat="1" ht="20.2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4"/>
      <c r="AF20" s="33"/>
    </row>
    <row r="21" spans="1:32" s="8" customFormat="1" ht="20.2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4"/>
      <c r="AF21" s="33"/>
    </row>
    <row r="22" spans="1:32" s="8" customFormat="1" ht="20.2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4"/>
      <c r="AF22" s="33"/>
    </row>
    <row r="23" spans="1:32" s="8" customFormat="1" ht="20.2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4"/>
      <c r="AF23" s="33"/>
    </row>
    <row r="24" spans="1:32" s="8" customFormat="1" ht="20.2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4"/>
      <c r="AF24" s="33"/>
    </row>
    <row r="25" spans="1:32" s="8" customFormat="1" ht="20.2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4"/>
      <c r="AF25" s="33"/>
    </row>
    <row r="26" spans="1:32" s="8" customFormat="1" ht="20.2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4"/>
      <c r="AF26" s="33"/>
    </row>
    <row r="27" spans="1:32" s="8" customFormat="1" ht="20.2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4"/>
      <c r="AF27" s="33"/>
    </row>
    <row r="28" spans="1:32" s="8" customFormat="1" ht="20.2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4"/>
      <c r="AF28" s="33"/>
    </row>
    <row r="29" spans="1:32" s="8" customFormat="1" ht="20.2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4"/>
      <c r="AF29" s="33"/>
    </row>
    <row r="30" spans="1:32" s="8" customFormat="1" ht="20.2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4"/>
      <c r="AF30" s="33"/>
    </row>
    <row r="31" spans="1:32" s="8" customFormat="1" ht="20.2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4"/>
      <c r="AF31" s="33"/>
    </row>
    <row r="32" spans="1:32" s="8" customFormat="1" ht="20.2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4"/>
      <c r="AF32" s="33"/>
    </row>
    <row r="33" spans="1:32" s="8" customFormat="1" ht="20.2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4"/>
      <c r="AF33" s="33"/>
    </row>
    <row r="34" spans="1:32" s="8" customFormat="1" ht="20.2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4"/>
      <c r="AF34" s="33"/>
    </row>
    <row r="35" spans="1:32" s="8" customFormat="1" ht="20.2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4"/>
      <c r="AF35" s="33"/>
    </row>
    <row r="36" spans="1:32" s="8" customFormat="1" ht="20.2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4"/>
      <c r="AF36" s="33"/>
    </row>
    <row r="37" spans="1:32" s="8" customFormat="1" ht="20.2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4"/>
      <c r="AF37" s="33"/>
    </row>
    <row r="38" spans="1:32" s="8" customFormat="1" ht="20.2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4"/>
      <c r="AF38" s="33"/>
    </row>
    <row r="39" spans="1:32" s="8" customFormat="1" ht="20.2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4"/>
      <c r="AF39" s="33"/>
    </row>
    <row r="40" spans="1:32" s="8" customFormat="1" ht="20.2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4"/>
      <c r="AF40" s="33"/>
    </row>
    <row r="41" spans="1:32" s="8" customFormat="1" ht="20.2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4"/>
      <c r="AF41" s="33"/>
    </row>
    <row r="42" spans="1:32" s="8" customFormat="1" ht="20.2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4"/>
      <c r="AF42" s="33"/>
    </row>
    <row r="43" spans="1:32" s="8" customFormat="1" ht="20.2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4"/>
      <c r="AF43" s="33"/>
    </row>
    <row r="44" spans="1:32" s="8" customFormat="1" ht="20.2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4"/>
      <c r="AF44" s="33"/>
    </row>
    <row r="45" spans="1:32" s="8" customFormat="1" ht="20.2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4"/>
      <c r="AF45" s="33"/>
    </row>
    <row r="46" spans="1:32" s="8" customFormat="1" ht="20.2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4"/>
      <c r="AF46" s="33"/>
    </row>
    <row r="47" spans="1:32" s="8" customFormat="1" ht="20.2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4"/>
      <c r="AF47" s="33"/>
    </row>
    <row r="48" spans="1:32" s="8" customFormat="1" ht="20.2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4"/>
      <c r="AF48" s="33"/>
    </row>
    <row r="49" spans="1:32" s="8" customFormat="1" ht="20.2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4"/>
      <c r="AF49" s="33"/>
    </row>
    <row r="50" spans="1:32" s="8" customFormat="1" ht="20.2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4"/>
      <c r="AF50" s="33"/>
    </row>
    <row r="51" spans="1:32" s="8" customFormat="1" ht="20.2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4"/>
      <c r="AF51" s="33"/>
    </row>
    <row r="52" spans="1:32" s="8" customFormat="1" ht="20.2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4"/>
      <c r="AF52" s="33"/>
    </row>
    <row r="53" spans="1:32" s="8" customFormat="1" ht="20.2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4"/>
      <c r="AF53" s="33"/>
    </row>
    <row r="54" spans="1:32" s="8" customFormat="1" ht="20.2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4"/>
      <c r="AF54" s="33"/>
    </row>
    <row r="55" spans="1:32" s="8" customFormat="1" ht="20.2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4"/>
      <c r="AF55" s="33"/>
    </row>
    <row r="56" spans="1:32" s="8" customFormat="1" ht="20.2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4"/>
      <c r="AF56" s="33"/>
    </row>
    <row r="57" spans="1:32" s="8" customFormat="1" ht="20.2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4"/>
      <c r="AF57" s="33"/>
    </row>
    <row r="58" spans="1:32" s="8" customFormat="1" ht="20.2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4"/>
      <c r="AF58" s="33"/>
    </row>
    <row r="59" spans="1:32" s="8" customFormat="1" ht="20.2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4"/>
      <c r="AF59" s="33"/>
    </row>
    <row r="60" spans="1:32" s="8" customFormat="1" ht="20.2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4"/>
      <c r="AF60" s="33"/>
    </row>
    <row r="61" spans="1:32" s="8" customFormat="1" ht="20.2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4"/>
      <c r="AF61" s="33"/>
    </row>
    <row r="62" spans="1:32" s="8" customFormat="1" ht="20.2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4"/>
      <c r="AF62" s="33"/>
    </row>
    <row r="63" spans="1:32" s="8" customFormat="1" ht="20.2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4"/>
      <c r="AF63" s="33"/>
    </row>
    <row r="64" spans="1:32" s="8" customFormat="1" ht="20.2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4"/>
      <c r="AF64" s="33"/>
    </row>
    <row r="65" spans="1:32" s="8" customFormat="1" ht="20.2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4"/>
      <c r="AF65" s="33"/>
    </row>
    <row r="66" spans="1:32" s="8" customFormat="1" ht="20.2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4"/>
      <c r="AF66" s="33"/>
    </row>
    <row r="67" spans="1:32" s="8" customFormat="1" ht="20.2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4"/>
      <c r="AF67" s="33"/>
    </row>
    <row r="68" spans="1:32" s="8" customFormat="1" ht="20.2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4"/>
      <c r="AF68" s="33"/>
    </row>
    <row r="69" spans="1:32" s="8" customFormat="1" ht="20.2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4"/>
      <c r="AF69" s="33"/>
    </row>
    <row r="70" spans="1:32" s="8" customFormat="1" ht="20.2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4"/>
      <c r="AF70" s="33"/>
    </row>
    <row r="71" spans="1:32" s="8" customFormat="1" ht="20.2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4"/>
      <c r="AF71" s="33"/>
    </row>
    <row r="72" spans="1:32" s="8" customFormat="1" ht="20.2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4"/>
      <c r="AF72" s="33"/>
    </row>
    <row r="73" spans="1:32" s="8" customFormat="1" ht="20.2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4"/>
      <c r="AF73" s="33"/>
    </row>
    <row r="74" spans="1:32" s="8" customFormat="1" ht="20.2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4"/>
      <c r="AF74" s="33"/>
    </row>
    <row r="75" spans="1:32" s="8" customFormat="1" ht="20.2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4"/>
      <c r="AF75" s="33"/>
    </row>
    <row r="76" spans="1:32" s="8" customFormat="1" ht="20.2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4"/>
      <c r="AF76" s="33"/>
    </row>
    <row r="77" spans="1:32" s="8" customFormat="1" ht="20.2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4"/>
      <c r="AF77" s="33"/>
    </row>
    <row r="78" spans="1:32" s="8" customFormat="1" ht="20.2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4"/>
      <c r="AF78" s="33"/>
    </row>
    <row r="79" spans="1:32" s="8" customFormat="1" ht="20.2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4"/>
      <c r="AF79" s="33"/>
    </row>
    <row r="80" spans="1:32" s="8" customFormat="1" ht="20.2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4"/>
      <c r="AF80" s="33"/>
    </row>
    <row r="81" spans="1:32" s="8" customFormat="1" ht="20.2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4"/>
      <c r="AF81" s="33"/>
    </row>
    <row r="82" spans="1:32" s="8" customFormat="1" ht="20.2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4"/>
      <c r="AF82" s="33"/>
    </row>
    <row r="83" spans="1:32" ht="9.75" customHeight="1"/>
    <row r="84" spans="1:32" s="14" customFormat="1" ht="17.25" customHeight="1">
      <c r="A84" s="11" t="s">
        <v>57</v>
      </c>
      <c r="B84" s="12"/>
      <c r="C84" s="12"/>
      <c r="D84" s="12"/>
      <c r="E84" s="12"/>
      <c r="F84" s="12"/>
      <c r="H84" s="72" t="s">
        <v>46</v>
      </c>
      <c r="I84" s="73"/>
      <c r="J84" s="73"/>
      <c r="K84" s="73"/>
      <c r="L84" s="87"/>
      <c r="M84" s="89"/>
      <c r="N84" s="55"/>
      <c r="O84" s="56"/>
      <c r="P84" s="56"/>
      <c r="Q84" s="13" t="s">
        <v>47</v>
      </c>
      <c r="R84" s="9"/>
      <c r="S84" s="87" t="s">
        <v>48</v>
      </c>
      <c r="T84" s="88"/>
      <c r="U84" s="88"/>
      <c r="V84" s="88"/>
      <c r="W84" s="88"/>
      <c r="X84" s="89"/>
      <c r="Y84" s="87" t="s">
        <v>49</v>
      </c>
      <c r="Z84" s="88"/>
      <c r="AA84" s="89"/>
      <c r="AB84" s="86" t="s">
        <v>50</v>
      </c>
      <c r="AC84" s="86"/>
      <c r="AD84" s="86"/>
      <c r="AE84" s="70" t="s">
        <v>56</v>
      </c>
      <c r="AF84" s="71"/>
    </row>
    <row r="85" spans="1:32" s="14" customFormat="1" ht="17.25" customHeight="1">
      <c r="A85" s="11"/>
      <c r="B85" s="12"/>
      <c r="C85" s="12"/>
      <c r="D85" s="12"/>
      <c r="E85" s="12"/>
      <c r="F85" s="12"/>
      <c r="G85" s="10"/>
      <c r="H85" s="72" t="s">
        <v>51</v>
      </c>
      <c r="I85" s="73"/>
      <c r="J85" s="73"/>
      <c r="K85" s="73"/>
      <c r="L85" s="87"/>
      <c r="M85" s="89"/>
      <c r="N85" s="55"/>
      <c r="O85" s="56"/>
      <c r="P85" s="56"/>
      <c r="Q85" s="13" t="s">
        <v>47</v>
      </c>
      <c r="R85" s="9"/>
      <c r="S85" s="74" t="s">
        <v>52</v>
      </c>
      <c r="T85" s="75"/>
      <c r="U85" s="75"/>
      <c r="V85" s="75"/>
      <c r="W85" s="75"/>
      <c r="X85" s="76"/>
      <c r="Y85" s="80"/>
      <c r="Z85" s="81"/>
      <c r="AA85" s="82"/>
      <c r="AB85" s="86"/>
      <c r="AC85" s="86"/>
      <c r="AD85" s="86"/>
      <c r="AE85" s="16"/>
      <c r="AF85" s="17"/>
    </row>
    <row r="86" spans="1:32" s="14" customFormat="1" ht="17.25" customHeight="1">
      <c r="H86" s="72" t="s">
        <v>53</v>
      </c>
      <c r="I86" s="73"/>
      <c r="J86" s="73"/>
      <c r="K86" s="73"/>
      <c r="L86" s="87"/>
      <c r="M86" s="89"/>
      <c r="N86" s="55"/>
      <c r="O86" s="56"/>
      <c r="P86" s="56"/>
      <c r="Q86" s="13" t="s">
        <v>47</v>
      </c>
      <c r="R86" s="9"/>
      <c r="S86" s="77"/>
      <c r="T86" s="78"/>
      <c r="U86" s="78"/>
      <c r="V86" s="78"/>
      <c r="W86" s="78"/>
      <c r="X86" s="79"/>
      <c r="Y86" s="83"/>
      <c r="Z86" s="84"/>
      <c r="AA86" s="85"/>
      <c r="AB86" s="86"/>
      <c r="AC86" s="86"/>
      <c r="AD86" s="86"/>
    </row>
    <row r="87" spans="1:32" s="14" customFormat="1" ht="17.25" customHeight="1">
      <c r="A87" s="15" t="s">
        <v>71</v>
      </c>
      <c r="H87" s="72" t="s">
        <v>54</v>
      </c>
      <c r="I87" s="73"/>
      <c r="J87" s="73"/>
      <c r="K87" s="73"/>
      <c r="L87" s="87"/>
      <c r="M87" s="89"/>
      <c r="N87" s="55"/>
      <c r="O87" s="56"/>
      <c r="P87" s="56"/>
      <c r="Q87" s="13" t="s">
        <v>47</v>
      </c>
      <c r="R87" s="9"/>
      <c r="S87" s="74" t="s">
        <v>70</v>
      </c>
      <c r="T87" s="75"/>
      <c r="U87" s="75"/>
      <c r="V87" s="75"/>
      <c r="W87" s="75"/>
      <c r="X87" s="76"/>
      <c r="Y87" s="80"/>
      <c r="Z87" s="81"/>
      <c r="AA87" s="82"/>
      <c r="AB87" s="86"/>
      <c r="AC87" s="86"/>
      <c r="AD87" s="86"/>
    </row>
    <row r="88" spans="1:32" s="14" customFormat="1" ht="17.25" customHeight="1">
      <c r="A88" s="15" t="s">
        <v>72</v>
      </c>
      <c r="H88" s="72" t="s">
        <v>55</v>
      </c>
      <c r="I88" s="73"/>
      <c r="J88" s="73"/>
      <c r="K88" s="73"/>
      <c r="L88" s="87"/>
      <c r="M88" s="89"/>
      <c r="N88" s="55"/>
      <c r="O88" s="56"/>
      <c r="P88" s="56"/>
      <c r="Q88" s="13" t="s">
        <v>47</v>
      </c>
      <c r="R88" s="9"/>
      <c r="S88" s="77"/>
      <c r="T88" s="78"/>
      <c r="U88" s="78"/>
      <c r="V88" s="78"/>
      <c r="W88" s="78"/>
      <c r="X88" s="79"/>
      <c r="Y88" s="83"/>
      <c r="Z88" s="84"/>
      <c r="AA88" s="85"/>
      <c r="AB88" s="86"/>
      <c r="AC88" s="86"/>
      <c r="AD88" s="86"/>
    </row>
    <row r="89" spans="1:32" s="14" customFormat="1" ht="14.25"/>
  </sheetData>
  <mergeCells count="82">
    <mergeCell ref="N87:P87"/>
    <mergeCell ref="S87:X88"/>
    <mergeCell ref="Y87:AA88"/>
    <mergeCell ref="AB87:AD88"/>
    <mergeCell ref="H88:K88"/>
    <mergeCell ref="L88:M88"/>
    <mergeCell ref="N88:P88"/>
    <mergeCell ref="H87:K87"/>
    <mergeCell ref="L87:M87"/>
    <mergeCell ref="AE84:AF84"/>
    <mergeCell ref="H85:K85"/>
    <mergeCell ref="L85:M85"/>
    <mergeCell ref="N85:P85"/>
    <mergeCell ref="S85:X86"/>
    <mergeCell ref="Y85:AA86"/>
    <mergeCell ref="AB85:AD86"/>
    <mergeCell ref="H86:K86"/>
    <mergeCell ref="L86:M86"/>
    <mergeCell ref="N86:P86"/>
    <mergeCell ref="AB84:AD84"/>
    <mergeCell ref="Y84:AA84"/>
    <mergeCell ref="H84:K84"/>
    <mergeCell ref="L84:M84"/>
    <mergeCell ref="N84:P84"/>
    <mergeCell ref="S84:X84"/>
    <mergeCell ref="I11:I12"/>
    <mergeCell ref="J11:J12"/>
    <mergeCell ref="K11:K12"/>
    <mergeCell ref="L11:L12"/>
    <mergeCell ref="M11:S11"/>
    <mergeCell ref="M10:AB10"/>
    <mergeCell ref="AC10:AC12"/>
    <mergeCell ref="AF10:AF12"/>
    <mergeCell ref="A11:B11"/>
    <mergeCell ref="C11:C12"/>
    <mergeCell ref="D11:D12"/>
    <mergeCell ref="E11:E12"/>
    <mergeCell ref="F11:F12"/>
    <mergeCell ref="G11:G12"/>
    <mergeCell ref="H11:H12"/>
    <mergeCell ref="Y11:AB11"/>
    <mergeCell ref="T11:X11"/>
    <mergeCell ref="F9:G9"/>
    <mergeCell ref="H9:I9"/>
    <mergeCell ref="J9:L9"/>
    <mergeCell ref="A10:B10"/>
    <mergeCell ref="C10:E10"/>
    <mergeCell ref="G10:H10"/>
    <mergeCell ref="J10:K10"/>
    <mergeCell ref="T7:U8"/>
    <mergeCell ref="V7:W8"/>
    <mergeCell ref="AB7:AD7"/>
    <mergeCell ref="AE7:AF7"/>
    <mergeCell ref="A8:C8"/>
    <mergeCell ref="D8:H8"/>
    <mergeCell ref="J8:K8"/>
    <mergeCell ref="AB8:AD8"/>
    <mergeCell ref="AE8:AF8"/>
    <mergeCell ref="T6:U6"/>
    <mergeCell ref="V6:W6"/>
    <mergeCell ref="AB6:AD6"/>
    <mergeCell ref="AE6:AF6"/>
    <mergeCell ref="A7:C7"/>
    <mergeCell ref="D7:H7"/>
    <mergeCell ref="J7:K7"/>
    <mergeCell ref="N7:O8"/>
    <mergeCell ref="P7:Q8"/>
    <mergeCell ref="R7:S8"/>
    <mergeCell ref="A6:C6"/>
    <mergeCell ref="D6:H6"/>
    <mergeCell ref="J6:K6"/>
    <mergeCell ref="N6:O6"/>
    <mergeCell ref="P6:Q6"/>
    <mergeCell ref="R6:S6"/>
    <mergeCell ref="AE1:AF1"/>
    <mergeCell ref="AE2:AF2"/>
    <mergeCell ref="A3:AF3"/>
    <mergeCell ref="A4:AF4"/>
    <mergeCell ref="A5:C5"/>
    <mergeCell ref="D5:H5"/>
    <mergeCell ref="AC5:AD5"/>
    <mergeCell ref="AE5:AF5"/>
  </mergeCells>
  <dataValidations count="1">
    <dataValidation type="textLength" allowBlank="1" showInputMessage="1" showErrorMessage="1" sqref="A5:C8 J6:K8 N6:W6 A3:AF4 AB6:AD8 A10:E12 G10:H10 J10:K10 F11:AB12 M10:AB10 Q84:AF88 A84:K88 A1:AE2 AC10:AF12" xr:uid="{EC8ADC4C-F934-4FB8-A345-C72BE5D67CAF}">
      <formula1>100</formula1>
      <formula2>1000</formula2>
    </dataValidation>
  </dataValidations>
  <pageMargins left="0.19685039370078741" right="0.19685039370078741" top="0.47244094488188981" bottom="0" header="0.19685039370078741" footer="0.27559055118110237"/>
  <pageSetup paperSize="8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Page1</vt:lpstr>
      <vt:lpstr>Page2</vt:lpstr>
      <vt:lpstr>Page3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</dc:creator>
  <cp:lastModifiedBy>Gauresh Chari</cp:lastModifiedBy>
  <cp:lastPrinted>2025-07-26T06:20:03Z</cp:lastPrinted>
  <dcterms:created xsi:type="dcterms:W3CDTF">2017-08-11T08:58:00Z</dcterms:created>
  <dcterms:modified xsi:type="dcterms:W3CDTF">2025-08-03T12:50:26Z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0D40AE25807A434A8796F1B3C7C0D9A8</vt:lpwstr>
  </property>
  <property fmtid="{D5CDD505-2E9C-101B-9397-08002B2CF9AE}" pid="3" name="KSOProductBuildVer">
    <vt:lpwstr>1033-11.2.0.11417</vt:lpwstr>
  </property>
</Properties>
</file>