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<sst xmlns="http://schemas.openxmlformats.org/spreadsheetml/2006/main" count="155" uniqueCount="91">
  <si>
    <t>เลขที่ชุด</t>
  </si>
  <si>
    <t>เลขที่หนังสือ</t>
  </si>
  <si>
    <t>วันที่หนังสือ</t>
  </si>
  <si>
    <t>เลขประจำตัวผู้เสียภาษี</t>
  </si>
  <si>
    <t>คำนำหน้า</t>
  </si>
  <si>
    <t>ชื่อ</t>
  </si>
  <si>
    <t>นามสกุล</t>
  </si>
  <si>
    <t>เลขประจำตัวประชาชน/นิติบุคคล</t>
  </si>
  <si>
    <t>รหัสธนาคาร</t>
  </si>
  <si>
    <t>รหัสสาขา</t>
  </si>
  <si>
    <t>สถานะการตรวจสอบ</t>
  </si>
  <si>
    <t>ชื่อสาขา</t>
  </si>
  <si>
    <t>รหัสประเภทบัญชี</t>
  </si>
  <si>
    <t>เลขที่บัญชี</t>
  </si>
  <si>
    <t>ชื่อบัญชี</t>
  </si>
  <si>
    <t xml:space="preserve">เครื่องหมาย +/- </t>
  </si>
  <si>
    <t>จำนวนเงินคงเหลือ</t>
  </si>
  <si>
    <t>วันเวลาที่ตรวจสอบ</t>
  </si>
  <si>
    <t>หมายเหตุ</t>
  </si>
  <si>
    <t>รง0625/ว.3933</t>
  </si>
  <si>
    <t>18/07/2562</t>
  </si>
  <si>
    <t>2000208576</t>
  </si>
  <si>
    <t>นาง</t>
  </si>
  <si>
    <t>ประภัสสร</t>
  </si>
  <si>
    <t>ภาชนะ</t>
  </si>
  <si>
    <t>3200700828624</t>
  </si>
  <si>
    <t>052</t>
  </si>
  <si>
    <t>2</t>
  </si>
  <si>
    <t>1200181361</t>
  </si>
  <si>
    <t>นุชกันตา</t>
  </si>
  <si>
    <t>ทิพอุต</t>
  </si>
  <si>
    <t>1002596220</t>
  </si>
  <si>
    <t>อรพิน</t>
  </si>
  <si>
    <t>นวลมณี</t>
  </si>
  <si>
    <t>3101203187223</t>
  </si>
  <si>
    <t>2000237924</t>
  </si>
  <si>
    <t>วิไลวรรณ</t>
  </si>
  <si>
    <t>อินทร์แสง</t>
  </si>
  <si>
    <t>3739900078193</t>
  </si>
  <si>
    <t>2000259936</t>
  </si>
  <si>
    <t>สิริญาณี</t>
  </si>
  <si>
    <t>เปี่ยมหน้าไม้</t>
  </si>
  <si>
    <t>3260200249081</t>
  </si>
  <si>
    <t>1002713650</t>
  </si>
  <si>
    <t>ปวริศา</t>
  </si>
  <si>
    <t>พร้อมบัวป่า</t>
  </si>
  <si>
    <t>3101401364172</t>
  </si>
  <si>
    <t>3000014209</t>
  </si>
  <si>
    <t>ประทุมทิพย์</t>
  </si>
  <si>
    <t>ไชยสมคุณ</t>
  </si>
  <si>
    <t>3400700830864</t>
  </si>
  <si>
    <t>5000168046</t>
  </si>
  <si>
    <t>อาภรณ์</t>
  </si>
  <si>
    <t>สาธร</t>
  </si>
  <si>
    <t>3510101052979</t>
  </si>
  <si>
    <t>5000036344</t>
  </si>
  <si>
    <t>สุพันธ์</t>
  </si>
  <si>
    <t>พุทธโกษา</t>
  </si>
  <si>
    <t>3560500097496</t>
  </si>
  <si>
    <t>5000119011</t>
  </si>
  <si>
    <t>วนิดา</t>
  </si>
  <si>
    <t>ศิริพงษ์</t>
  </si>
  <si>
    <t>3710700080706</t>
  </si>
  <si>
    <t>3341700062281</t>
  </si>
  <si>
    <t>22/07/2562 12:07:00</t>
  </si>
  <si>
    <t>22/07/2562 12:07:01</t>
  </si>
  <si>
    <t>22/07/2562 12:07:02</t>
  </si>
  <si>
    <t>22/07/2562 12:07:03</t>
  </si>
  <si>
    <t>22/07/2562 12:07:04</t>
  </si>
  <si>
    <t>22/07/2562 12:07:05</t>
  </si>
  <si>
    <t>22/07/2562 12:07:06</t>
  </si>
  <si>
    <t>22/07/2562 12:07:07</t>
  </si>
  <si>
    <t>22/07/2562 12:07:08</t>
  </si>
  <si>
    <t>22/07/2562 12:07:09</t>
  </si>
  <si>
    <t>1002727880</t>
  </si>
  <si>
    <t>บริษัทจำกัด</t>
  </si>
  <si>
    <t>แอส สตรอง เอ็นจิเนีย</t>
  </si>
  <si>
    <t>0105556054605</t>
  </si>
  <si>
    <t>1003168787</t>
  </si>
  <si>
    <t>อินเดีย โคลธ เทรดดิ้ง</t>
  </si>
  <si>
    <t>0105559113289</t>
  </si>
  <si>
    <t>1003169783</t>
  </si>
  <si>
    <t>เซเว่นซีส โกลบอล</t>
  </si>
  <si>
    <t>0105559161852</t>
  </si>
  <si>
    <t>1002722284</t>
  </si>
  <si>
    <t>ไทยนิวเอนเนอร์จี</t>
  </si>
  <si>
    <t>0105555183614</t>
  </si>
  <si>
    <t>22/07/2562 12:07:10</t>
  </si>
  <si>
    <t>22/07/2562 12:07:11</t>
  </si>
  <si>
    <t>22/07/2562 12:07:12</t>
  </si>
  <si>
    <t>22/07/2562 12:07:13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</si>
</sst>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9"/>
      <color rgb="FF0000FF"/>
      <name val="Tahoma"/>
      <family val="2"/>
    </font>
    <font>
      <b/>
      <sz val="9"/>
      <color rgb="FFFF0000"/>
      <name val="Tahoma"/>
      <family val="2"/>
    </font>
    <font>
      <sz val="10"/>
      <name val="Dialog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A2" sqref="A2:A15"/>
    </sheetView>
  </sheetViews>
  <sheetFormatPr defaultRowHeight="14.4"/>
  <cols>
    <col min="2" max="2" width="20.109375" customWidth="1"/>
    <col min="3" max="3" width="17.109375" customWidth="1"/>
    <col min="4" max="4" width="21" customWidth="1"/>
    <col min="6" max="6" width="21.6640625" customWidth="1"/>
    <col min="8" max="8" width="20.44140625" customWidth="1"/>
  </cols>
  <sheetData>
    <row r="1" spans="1:19" ht="4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>
        <v>62006</v>
      </c>
      <c r="B2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K2" t="s">
        <v>27</v>
      </c>
      <c r="Q2" s="6"/>
      <c r="R2" t="s">
        <v>64</v>
      </c>
    </row>
    <row r="3" spans="1:19">
      <c r="A3">
        <v>62006</v>
      </c>
      <c r="B3" t="s">
        <v>19</v>
      </c>
      <c r="C3" t="s">
        <v>20</v>
      </c>
      <c r="D3" t="s">
        <v>28</v>
      </c>
      <c r="E3" t="s">
        <v>22</v>
      </c>
      <c r="F3" t="s">
        <v>29</v>
      </c>
      <c r="G3" t="s">
        <v>30</v>
      </c>
      <c r="H3" t="s">
        <v>63</v>
      </c>
      <c r="I3" t="s">
        <v>26</v>
      </c>
      <c r="K3" t="s">
        <v>27</v>
      </c>
      <c r="Q3" s="6"/>
      <c r="R3" t="s">
        <v>65</v>
      </c>
    </row>
    <row r="4" spans="1:19">
      <c r="A4">
        <v>62006</v>
      </c>
      <c r="B4" t="s">
        <v>19</v>
      </c>
      <c r="C4" t="s">
        <v>20</v>
      </c>
      <c r="D4" t="s">
        <v>31</v>
      </c>
      <c r="E4" t="s">
        <v>22</v>
      </c>
      <c r="F4" t="s">
        <v>32</v>
      </c>
      <c r="G4" t="s">
        <v>33</v>
      </c>
      <c r="H4" t="s">
        <v>34</v>
      </c>
      <c r="I4" t="s">
        <v>26</v>
      </c>
      <c r="K4" t="s">
        <v>27</v>
      </c>
      <c r="Q4" s="6"/>
      <c r="R4" t="s">
        <v>66</v>
      </c>
    </row>
    <row r="5" spans="1:19">
      <c r="A5">
        <v>62006</v>
      </c>
      <c r="B5" t="s">
        <v>19</v>
      </c>
      <c r="C5" t="s">
        <v>20</v>
      </c>
      <c r="D5" t="s">
        <v>35</v>
      </c>
      <c r="E5" t="s">
        <v>22</v>
      </c>
      <c r="F5" t="s">
        <v>36</v>
      </c>
      <c r="G5" t="s">
        <v>37</v>
      </c>
      <c r="H5" t="s">
        <v>38</v>
      </c>
      <c r="I5" t="s">
        <v>26</v>
      </c>
      <c r="K5" t="s">
        <v>27</v>
      </c>
      <c r="Q5" s="6"/>
      <c r="R5" t="s">
        <v>67</v>
      </c>
    </row>
    <row r="6" spans="1:19">
      <c r="A6">
        <v>62006</v>
      </c>
      <c r="B6" t="s">
        <v>19</v>
      </c>
      <c r="C6" t="s">
        <v>20</v>
      </c>
      <c r="D6" t="s">
        <v>39</v>
      </c>
      <c r="E6" t="s">
        <v>22</v>
      </c>
      <c r="F6" t="s">
        <v>40</v>
      </c>
      <c r="G6" t="s">
        <v>41</v>
      </c>
      <c r="H6" t="s">
        <v>42</v>
      </c>
      <c r="I6" t="s">
        <v>26</v>
      </c>
      <c r="K6" t="s">
        <v>27</v>
      </c>
      <c r="Q6" s="6"/>
      <c r="R6" t="s">
        <v>68</v>
      </c>
    </row>
    <row r="7" spans="1:19">
      <c r="A7">
        <v>62006</v>
      </c>
      <c r="B7" t="s">
        <v>19</v>
      </c>
      <c r="C7" t="s">
        <v>20</v>
      </c>
      <c r="D7" t="s">
        <v>43</v>
      </c>
      <c r="E7" t="s">
        <v>22</v>
      </c>
      <c r="F7" t="s">
        <v>44</v>
      </c>
      <c r="G7" t="s">
        <v>45</v>
      </c>
      <c r="H7" t="s">
        <v>46</v>
      </c>
      <c r="I7" t="s">
        <v>26</v>
      </c>
      <c r="K7" t="s">
        <v>27</v>
      </c>
      <c r="Q7" s="6"/>
      <c r="R7" t="s">
        <v>69</v>
      </c>
    </row>
    <row r="8" spans="1:19">
      <c r="A8">
        <v>62006</v>
      </c>
      <c r="B8" t="s">
        <v>19</v>
      </c>
      <c r="C8" t="s">
        <v>20</v>
      </c>
      <c r="D8" t="s">
        <v>47</v>
      </c>
      <c r="E8" t="s">
        <v>22</v>
      </c>
      <c r="F8" t="s">
        <v>48</v>
      </c>
      <c r="G8" t="s">
        <v>49</v>
      </c>
      <c r="H8" t="s">
        <v>50</v>
      </c>
      <c r="I8" t="s">
        <v>26</v>
      </c>
      <c r="K8" t="s">
        <v>27</v>
      </c>
      <c r="Q8" s="6"/>
      <c r="R8" t="s">
        <v>70</v>
      </c>
    </row>
    <row r="9" spans="1:19">
      <c r="A9">
        <v>62006</v>
      </c>
      <c r="B9" t="s">
        <v>19</v>
      </c>
      <c r="C9" t="s">
        <v>20</v>
      </c>
      <c r="D9" t="s">
        <v>51</v>
      </c>
      <c r="E9" t="s">
        <v>22</v>
      </c>
      <c r="F9" t="s">
        <v>52</v>
      </c>
      <c r="G9" t="s">
        <v>53</v>
      </c>
      <c r="H9" t="s">
        <v>54</v>
      </c>
      <c r="I9" t="s">
        <v>26</v>
      </c>
      <c r="K9" t="s">
        <v>27</v>
      </c>
      <c r="Q9" s="6"/>
      <c r="R9" t="s">
        <v>71</v>
      </c>
    </row>
    <row r="10" spans="1:19">
      <c r="A10">
        <v>62006</v>
      </c>
      <c r="B10" t="s">
        <v>19</v>
      </c>
      <c r="C10" t="s">
        <v>20</v>
      </c>
      <c r="D10" t="s">
        <v>55</v>
      </c>
      <c r="E10" t="s">
        <v>22</v>
      </c>
      <c r="F10" t="s">
        <v>56</v>
      </c>
      <c r="G10" t="s">
        <v>57</v>
      </c>
      <c r="H10" t="s">
        <v>58</v>
      </c>
      <c r="I10" t="s">
        <v>26</v>
      </c>
      <c r="K10" t="s">
        <v>27</v>
      </c>
      <c r="Q10" s="6"/>
      <c r="R10" t="s">
        <v>72</v>
      </c>
    </row>
    <row r="11" spans="1:19">
      <c r="A11">
        <v>62006</v>
      </c>
      <c r="B11" t="s">
        <v>19</v>
      </c>
      <c r="C11" t="s">
        <v>20</v>
      </c>
      <c r="D11" t="s">
        <v>59</v>
      </c>
      <c r="E11" t="s">
        <v>22</v>
      </c>
      <c r="F11" t="s">
        <v>60</v>
      </c>
      <c r="G11" t="s">
        <v>61</v>
      </c>
      <c r="H11" t="s">
        <v>62</v>
      </c>
      <c r="I11" t="s">
        <v>26</v>
      </c>
      <c r="K11" t="s">
        <v>27</v>
      </c>
      <c r="Q11" s="6"/>
      <c r="R11" t="s">
        <v>73</v>
      </c>
    </row>
    <row r="12" spans="1:19">
      <c r="A12">
        <v>62006</v>
      </c>
      <c r="B12" t="s">
        <v>19</v>
      </c>
      <c r="C12" t="s">
        <v>20</v>
      </c>
      <c r="D12" t="s">
        <v>74</v>
      </c>
      <c r="E12" t="s">
        <v>75</v>
      </c>
      <c r="F12" t="s">
        <v>76</v>
      </c>
      <c r="H12" t="s">
        <v>77</v>
      </c>
      <c r="I12" t="s">
        <v>26</v>
      </c>
      <c r="K12" t="s">
        <v>27</v>
      </c>
      <c r="Q12" s="6"/>
      <c r="R12" t="s">
        <v>87</v>
      </c>
      <c r="S12" s="7"/>
    </row>
    <row r="13" spans="1:19">
      <c r="A13">
        <v>62006</v>
      </c>
      <c r="B13" t="s">
        <v>19</v>
      </c>
      <c r="C13" t="s">
        <v>20</v>
      </c>
      <c r="D13" t="s">
        <v>78</v>
      </c>
      <c r="E13" t="s">
        <v>75</v>
      </c>
      <c r="F13" t="s">
        <v>79</v>
      </c>
      <c r="H13" t="s">
        <v>80</v>
      </c>
      <c r="I13" t="s">
        <v>26</v>
      </c>
      <c r="K13" t="s">
        <v>27</v>
      </c>
      <c r="Q13" s="6"/>
      <c r="R13" t="s">
        <v>88</v>
      </c>
      <c r="S13" s="7"/>
    </row>
    <row r="14" spans="1:19">
      <c r="A14">
        <v>62006</v>
      </c>
      <c r="B14" t="s">
        <v>19</v>
      </c>
      <c r="C14" t="s">
        <v>20</v>
      </c>
      <c r="D14" t="s">
        <v>81</v>
      </c>
      <c r="E14" t="s">
        <v>75</v>
      </c>
      <c r="F14" t="s">
        <v>82</v>
      </c>
      <c r="H14" t="s">
        <v>83</v>
      </c>
      <c r="I14" t="s">
        <v>26</v>
      </c>
      <c r="K14" t="s">
        <v>27</v>
      </c>
      <c r="Q14" s="6"/>
      <c r="R14" t="s">
        <v>89</v>
      </c>
      <c r="S14" s="7"/>
    </row>
    <row r="15" spans="1:19">
      <c r="A15">
        <v>62006</v>
      </c>
      <c r="B15" t="s">
        <v>19</v>
      </c>
      <c r="C15" t="s">
        <v>20</v>
      </c>
      <c r="D15" t="s">
        <v>84</v>
      </c>
      <c r="E15" t="s">
        <v>75</v>
      </c>
      <c r="F15" t="s">
        <v>85</v>
      </c>
      <c r="H15" t="s">
        <v>86</v>
      </c>
      <c r="I15" t="s">
        <v>26</v>
      </c>
      <c r="K15" t="s">
        <v>27</v>
      </c>
      <c r="Q15" s="6"/>
      <c r="R15" t="s">
        <v>90</v>
      </c>
    </row>
  </sheetData>
  <conditionalFormatting sqref="H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2019-08-13T06:34:04Z</dcterms:created>
  <dcterms:modified xsi:type="dcterms:W3CDTF">2019-08-22T07:32:34Z</dcterms:modified>
</cp:coreProperties>
</file>