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<sst xmlns="http://schemas.openxmlformats.org/spreadsheetml/2006/main" count="327" uniqueCount="133">
  <si>
    <t>Chapter</t>
  </si>
  <si>
    <t>Topics Name</t>
  </si>
  <si>
    <t>Course / Links</t>
  </si>
  <si>
    <t>Roles</t>
  </si>
  <si>
    <t>Internees</t>
  </si>
  <si>
    <t>App &amp; Roles</t>
  </si>
  <si>
    <t>Chapter 1</t>
  </si>
  <si>
    <t>Basics of Dart</t>
  </si>
  <si>
    <t>UI Widget Builder, Layout &amp; Screen Assembler, Navigation &amp; Routing Handler</t>
  </si>
  <si>
    <t>Sheraz Ahmed, Ata Ur Rehman, Aroona Bibi, Fatima Khalid</t>
  </si>
  <si>
    <t>Notification History Tracker</t>
  </si>
  <si>
    <t>DartPad</t>
  </si>
  <si>
    <t>Course</t>
  </si>
  <si>
    <t>UI Widget</t>
  </si>
  <si>
    <t>Aroona Bibi, Fatima Khalid</t>
  </si>
  <si>
    <t>Variables</t>
  </si>
  <si>
    <t>Layout &amp; Screen Assembler</t>
  </si>
  <si>
    <t>Built-in Types</t>
  </si>
  <si>
    <t>Navigation &amp; Routing Handler</t>
  </si>
  <si>
    <t>Functions</t>
  </si>
  <si>
    <t xml:space="preserve">Device Feature Connector </t>
  </si>
  <si>
    <t>Sheraz</t>
  </si>
  <si>
    <t>Operators</t>
  </si>
  <si>
    <t>State Management Implementer</t>
  </si>
  <si>
    <t>Ata</t>
  </si>
  <si>
    <t>Control Flow Statements</t>
  </si>
  <si>
    <t>API Integrator</t>
  </si>
  <si>
    <t>Chapter 2</t>
  </si>
  <si>
    <t>Widgets</t>
  </si>
  <si>
    <t>Sheraz Ahmed</t>
  </si>
  <si>
    <t>Senior Flutter Lead</t>
  </si>
  <si>
    <t>Responsive Widgets</t>
  </si>
  <si>
    <t>Vault App</t>
  </si>
  <si>
    <t>Inherited Widgets</t>
  </si>
  <si>
    <t>Stateless Widgets</t>
  </si>
  <si>
    <t>Stateful widgets</t>
  </si>
  <si>
    <t>Styled Widgets</t>
  </si>
  <si>
    <t>Material Widgets</t>
  </si>
  <si>
    <t>Cupertino Widgets</t>
  </si>
  <si>
    <t>Chapter 3</t>
  </si>
  <si>
    <t>Working with Assets</t>
  </si>
  <si>
    <t>Fonts</t>
  </si>
  <si>
    <t>Images</t>
  </si>
  <si>
    <t>Other File Types</t>
  </si>
  <si>
    <t>Chapter 4</t>
  </si>
  <si>
    <t>Design Principles</t>
  </si>
  <si>
    <t>Dependency Injection</t>
  </si>
  <si>
    <r>
      <rPr>
        <b/>
        <color rgb="FF1155CC"/>
        <sz val="10.0"/>
        <u/>
      </rPr>
      <t>https://www.youtube.com/watch?v=2YEkdaE0-j4</t>
    </r>
  </si>
  <si>
    <t>Design Patterns</t>
  </si>
  <si>
    <t>SOLID Principles</t>
  </si>
  <si>
    <r>
      <rPr>
        <b/>
        <color rgb="FF1155CC"/>
        <sz val="10.0"/>
        <u/>
      </rPr>
      <t>https://www.youtube.com/watch?v=kF7rQmSRlq0</t>
    </r>
  </si>
  <si>
    <t>Sheraz Ahmed, Ata Ur Rehman</t>
  </si>
  <si>
    <t>OOP</t>
  </si>
  <si>
    <t>Package Manager</t>
  </si>
  <si>
    <t>pub.dev</t>
  </si>
  <si>
    <t>Flutter pub dart pub</t>
  </si>
  <si>
    <t>Notifications</t>
  </si>
  <si>
    <t>Bluetooth</t>
  </si>
  <si>
    <t>Device Feature Connector</t>
  </si>
  <si>
    <t>Camera</t>
  </si>
  <si>
    <t>Storage</t>
  </si>
  <si>
    <t>Shared Preferences</t>
  </si>
  <si>
    <t>Sheraz Ahmed, Aroona Bibi, Fatima Khalid</t>
  </si>
  <si>
    <t>SQLite</t>
  </si>
  <si>
    <t>Sheraz Ahmed, Ata Ur Rehman, Aroona Bibi</t>
  </si>
  <si>
    <t>Firebase</t>
  </si>
  <si>
    <t>Authentication</t>
  </si>
  <si>
    <t>Firestore</t>
  </si>
  <si>
    <t>Push Notifications</t>
  </si>
  <si>
    <t>Remote Config</t>
  </si>
  <si>
    <t>Cloud Functions</t>
  </si>
  <si>
    <t>Working with API's</t>
  </si>
  <si>
    <t>RestfulAPI's</t>
  </si>
  <si>
    <r>
      <rPr>
        <b/>
        <color rgb="FF1155CC"/>
        <sz val="10.0"/>
        <u/>
      </rPr>
      <t>https://www.youtube.com/watch?v=2YEkdaE0-j4</t>
    </r>
  </si>
  <si>
    <t>JSON</t>
  </si>
  <si>
    <t>GraphQL</t>
  </si>
  <si>
    <t>Web Sockets</t>
  </si>
  <si>
    <t>Advanced Dart</t>
  </si>
  <si>
    <t>Lists</t>
  </si>
  <si>
    <t>Collections</t>
  </si>
  <si>
    <t>Lambdas</t>
  </si>
  <si>
    <t>Functional Programming</t>
  </si>
  <si>
    <t>Isolates</t>
  </si>
  <si>
    <t>Async Await</t>
  </si>
  <si>
    <t>State Management</t>
  </si>
  <si>
    <t>Change Notifier</t>
  </si>
  <si>
    <t>Value Notifier</t>
  </si>
  <si>
    <t>ReduX</t>
  </si>
  <si>
    <r>
      <rPr>
        <b/>
        <color rgb="FF1155CC"/>
        <sz val="10.0"/>
        <u/>
      </rPr>
      <t>https://youtu.be/LFcGPS6cGrY</t>
    </r>
  </si>
  <si>
    <t>Riverpod</t>
  </si>
  <si>
    <t>BloC</t>
  </si>
  <si>
    <t>Provider</t>
  </si>
  <si>
    <t>GetX</t>
  </si>
  <si>
    <t>Animations</t>
  </si>
  <si>
    <t>AnimationController</t>
  </si>
  <si>
    <t>AnimatedBuilder</t>
  </si>
  <si>
    <t>AnimatedWidget</t>
  </si>
  <si>
    <t>CurvedAnimations</t>
  </si>
  <si>
    <t>Hero</t>
  </si>
  <si>
    <t>Opacity</t>
  </si>
  <si>
    <t>Testing</t>
  </si>
  <si>
    <t>Integration Testing</t>
  </si>
  <si>
    <t>Unit Testing</t>
  </si>
  <si>
    <t>Widget Testing</t>
  </si>
  <si>
    <t>BDD</t>
  </si>
  <si>
    <t>Dev Tools:</t>
  </si>
  <si>
    <t>Flutter Inspector</t>
  </si>
  <si>
    <t>Flutter Outline</t>
  </si>
  <si>
    <t>Memory Allocation</t>
  </si>
  <si>
    <r>
      <rPr>
        <b/>
        <color rgb="FF1155CC"/>
        <sz val="10.0"/>
        <u/>
      </rPr>
      <t>https://www.youtube.com/watch?v=2YEkdaE0-j4</t>
    </r>
  </si>
  <si>
    <t>Flutter Internals</t>
  </si>
  <si>
    <t>Render Objects</t>
  </si>
  <si>
    <r>
      <rPr>
        <b/>
        <color rgb="FF1155CC"/>
        <sz val="10.0"/>
        <u/>
      </rPr>
      <t>https://www.youtube.com/watch?v=2YEkdaE0-j4</t>
    </r>
  </si>
  <si>
    <t>Trees</t>
  </si>
  <si>
    <r>
      <rPr>
        <b/>
        <color rgb="FF1155CC"/>
        <sz val="10.0"/>
        <u/>
      </rPr>
      <t>https://www.youtube.com/watch?v=xiW3ahr4CRU</t>
    </r>
  </si>
  <si>
    <t>Immutability</t>
  </si>
  <si>
    <r>
      <rPr>
        <b/>
        <color rgb="FF1155CC"/>
        <sz val="10.0"/>
        <u/>
      </rPr>
      <t>https://www.youtube.com/watch?v=kF7rQmSRlq0</t>
    </r>
  </si>
  <si>
    <t>CI/CD</t>
  </si>
  <si>
    <t>Firebase App Distribution</t>
  </si>
  <si>
    <r>
      <rPr>
        <b/>
        <color rgb="FF1155CC"/>
        <sz val="10.0"/>
        <u/>
      </rPr>
      <t>http://youtube.com/watch?v=SiPOaV-5j9o</t>
    </r>
  </si>
  <si>
    <t>GitHub Actions</t>
  </si>
  <si>
    <r>
      <rPr>
        <b/>
        <color rgb="FF1155CC"/>
        <sz val="10.0"/>
        <u/>
      </rPr>
      <t>https://www.youtube.com/watch?v=2YEkdaE0-j4</t>
    </r>
  </si>
  <si>
    <t>Fast lane</t>
  </si>
  <si>
    <t>Analytics</t>
  </si>
  <si>
    <t>Segment</t>
  </si>
  <si>
    <t>Mix Panel</t>
  </si>
  <si>
    <t>Firebase Analytics</t>
  </si>
  <si>
    <t>Google Analytics</t>
  </si>
  <si>
    <t>Deployment</t>
  </si>
  <si>
    <t>Guidelines &amp; Protocols</t>
  </si>
  <si>
    <t>AppStore</t>
  </si>
  <si>
    <t>Playstore</t>
  </si>
  <si>
    <t xml:space="preserve">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</si>
</sst>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color theme="1"/>
      <name val="Arial"/>
      <scheme val="minor"/>
    </font>
    <font>
      <b/>
      <sz val="10.0"/>
      <color rgb="FFFFFFFF"/>
      <name val="Arial"/>
      <scheme val="minor"/>
    </font>
    <font>
      <color theme="1"/>
      <name val="Arial"/>
      <scheme val="minor"/>
    </font>
    <font>
      <b/>
      <sz val="11.0"/>
      <color theme="1"/>
      <name val="Arial"/>
      <scheme val="minor"/>
    </font>
    <font>
      <sz val="10.0"/>
      <color theme="1"/>
      <name val="Arial"/>
      <scheme val="minor"/>
    </font>
    <font>
      <b/>
      <sz val="10.0"/>
      <color theme="1"/>
      <name val="Arial"/>
      <scheme val="minor"/>
    </font>
    <font>
      <sz val="10.0"/>
      <color theme="1"/>
      <name val="Arial"/>
    </font>
    <font>
      <sz val="10.0"/>
      <color theme="1"/>
      <name val="Ui-sans-serif"/>
    </font>
    <font>
      <b/>
      <sz val="10.0"/>
      <color theme="1"/>
      <name val="Arial"/>
    </font>
    <font>
      <b/>
      <u/>
      <sz val="10.0"/>
      <color rgb="FF0000FF"/>
      <name val="Roboto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0" fontId="2" numFmtId="49" xfId="0" applyAlignment="1" applyFont="1" applyNumberFormat="1">
      <alignment horizontal="left" readingOrder="0" shrinkToFit="0" vertical="center" wrapText="0"/>
    </xf>
    <xf borderId="0" fillId="0" fontId="3" numFmtId="0" xfId="0" applyAlignment="1" applyFont="1">
      <alignment horizontal="left" readingOrder="0" shrinkToFit="0" vertical="center" wrapText="0"/>
    </xf>
    <xf borderId="0" fillId="0" fontId="4" numFmtId="0" xfId="0" applyFont="1"/>
    <xf borderId="0" fillId="0" fontId="5" numFmtId="0" xfId="0" applyAlignment="1" applyFont="1">
      <alignment readingOrder="0" shrinkToFit="0" vertical="center" wrapText="0"/>
    </xf>
    <xf borderId="0" fillId="0" fontId="6" numFmtId="0" xfId="0" applyAlignment="1" applyFont="1">
      <alignment readingOrder="0" shrinkToFit="0" vertical="center" wrapText="0"/>
    </xf>
    <xf borderId="0" fillId="0" fontId="6" numFmtId="0" xfId="0" applyAlignment="1" applyFon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3" numFmtId="49" xfId="0" applyAlignment="1" applyFont="1" applyNumberFormat="1">
      <alignment readingOrder="0" shrinkToFit="0" vertical="center" wrapText="0"/>
    </xf>
    <xf borderId="0" fillId="2" fontId="7" numFmtId="0" xfId="0" applyAlignment="1" applyFill="1" applyFont="1">
      <alignment readingOrder="0" shrinkToFit="0" vertical="center" wrapText="0"/>
    </xf>
    <xf borderId="0" fillId="2" fontId="8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2" fontId="8" numFmtId="0" xfId="0" applyAlignment="1" applyFont="1">
      <alignment readingOrder="0" shrinkToFit="0" vertical="center" wrapText="0"/>
    </xf>
    <xf borderId="0" fillId="2" fontId="9" numFmtId="0" xfId="0" applyAlignment="1" applyFont="1">
      <alignment readingOrder="0" shrinkToFit="0" vertical="center" wrapText="0"/>
    </xf>
    <xf borderId="0" fillId="0" fontId="5" numFmtId="0" xfId="0" applyFont="1"/>
    <xf borderId="0" fillId="2" fontId="7" numFmtId="0" xfId="0" applyAlignment="1" applyFont="1">
      <alignment readingOrder="0" shrinkToFit="0" vertical="center" wrapText="0"/>
    </xf>
    <xf borderId="0" fillId="2" fontId="7" numFmtId="0" xfId="0" applyAlignment="1" applyFont="1">
      <alignment readingOrder="0" shrinkToFit="0" vertical="center" wrapText="0"/>
    </xf>
    <xf borderId="0" fillId="0" fontId="3" numFmtId="49" xfId="0" applyAlignment="1" applyFont="1" applyNumberFormat="1">
      <alignment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10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3" numFmtId="0" xfId="0" applyAlignment="1" applyFont="1">
      <alignment shrinkToFit="0" vertical="center" wrapText="0"/>
    </xf>
    <xf borderId="0" fillId="0" fontId="3" numFmtId="0" xfId="0" applyAlignment="1" applyFont="1">
      <alignment shrinkToFit="0" vertical="center" wrapText="0"/>
    </xf>
    <xf borderId="0" fillId="0" fontId="3" numFmtId="49" xfId="0" applyAlignment="1" applyFont="1" applyNumberFormat="1">
      <alignment shrinkToFit="0" vertical="center" wrapText="0"/>
    </xf>
    <xf borderId="0" fillId="0" fontId="5" numFmtId="0" xfId="0" applyAlignment="1" applyFont="1">
      <alignment readingOrder="0" shrinkToFit="0" vertical="center" wrapText="0"/>
    </xf>
    <xf borderId="0" fillId="0" fontId="5" numFmtId="0" xfId="0" applyAlignment="1" applyFont="1">
      <alignment readingOrder="0" shrinkToFit="0" vertical="center" wrapText="0"/>
    </xf>
    <xf borderId="0" fillId="0" fontId="5" numFmtId="0" xfId="0" applyAlignment="1" applyFont="1">
      <alignment readingOrder="0" shrinkToFit="0" vertical="center" wrapText="0"/>
    </xf>
    <xf borderId="0" fillId="0" fontId="3" numFmtId="0" xfId="0" applyAlignment="1" applyFont="1">
      <alignment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1" numFmtId="0" xfId="0" applyFont="1"/>
    <xf borderId="0" fillId="0" fontId="5" numFmtId="0" xfId="0" applyAlignment="1" applyFon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115E59"/>
          <bgColor rgb="FF115E5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115E59"/>
        </left>
        <right style="thin">
          <color rgb="FF115E59"/>
        </right>
        <top style="thin">
          <color rgb="FF115E59"/>
        </top>
        <bottom style="thin">
          <color rgb="FF115E59"/>
        </bottom>
        <vertical style="thin">
          <color rgb="FFD4D4D4"/>
        </vertical>
        <horizontal style="thin">
          <color rgb="FFD4D4D4"/>
        </horizontal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1:G97" displayName="BootCamps" name="BootCamps" id="1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Sheet1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264540"/>
      </a:dk1>
      <a:lt1>
        <a:srgbClr val="FFFFFF"/>
      </a:lt1>
      <a:dk2>
        <a:srgbClr val="264540"/>
      </a:dk2>
      <a:lt2>
        <a:srgbClr val="FFFFFF"/>
      </a:lt2>
      <a:accent1>
        <a:srgbClr val="0F6B4F"/>
      </a:accent1>
      <a:accent2>
        <a:srgbClr val="388A66"/>
      </a:accent2>
      <a:accent3>
        <a:srgbClr val="5DA68A"/>
      </a:accent3>
      <a:accent4>
        <a:srgbClr val="76B59A"/>
      </a:accent4>
      <a:accent5>
        <a:srgbClr val="8CCFAC"/>
      </a:accent5>
      <a:accent6>
        <a:srgbClr val="A0DBC1"/>
      </a:accent6>
      <a:hlink>
        <a:srgbClr val="388A66"/>
      </a:hlink>
      <a:folHlink>
        <a:srgbClr val="388A66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watch?v=2YEkdaE0-j4" TargetMode="External"/><Relationship Id="rId2" Type="http://schemas.openxmlformats.org/officeDocument/2006/relationships/hyperlink" Target="https://www.youtube.com/watch?v=kF7rQmSRlq0" TargetMode="External"/><Relationship Id="rId3" Type="http://schemas.openxmlformats.org/officeDocument/2006/relationships/hyperlink" Target="https://www.youtube.com/watch?v=2YEkdaE0-j4" TargetMode="External"/><Relationship Id="rId4" Type="http://schemas.openxmlformats.org/officeDocument/2006/relationships/hyperlink" Target="https://youtu.be/LFcGPS6cGrY" TargetMode="External"/><Relationship Id="rId11" Type="http://schemas.openxmlformats.org/officeDocument/2006/relationships/drawing" Target="../drawings/drawing1.xml"/><Relationship Id="rId10" Type="http://schemas.openxmlformats.org/officeDocument/2006/relationships/hyperlink" Target="https://www.youtube.com/watch?v=YLtlz88zrLg" TargetMode="External"/><Relationship Id="rId13" Type="http://schemas.openxmlformats.org/officeDocument/2006/relationships/table" Target="../tables/table1.xml"/><Relationship Id="rId9" Type="http://schemas.openxmlformats.org/officeDocument/2006/relationships/hyperlink" Target="http://youtube.com/watch?v=SiPOaV-5j9o" TargetMode="External"/><Relationship Id="rId5" Type="http://schemas.openxmlformats.org/officeDocument/2006/relationships/hyperlink" Target="https://www.youtube.com/watch?v=C018m-GIlWM" TargetMode="External"/><Relationship Id="rId6" Type="http://schemas.openxmlformats.org/officeDocument/2006/relationships/hyperlink" Target="https://www.youtube.com/watch?v=cq34RWXegM8" TargetMode="External"/><Relationship Id="rId7" Type="http://schemas.openxmlformats.org/officeDocument/2006/relationships/hyperlink" Target="https://www.youtube.com/watch?v=xiW3ahr4CRU" TargetMode="External"/><Relationship Id="rId8" Type="http://schemas.openxmlformats.org/officeDocument/2006/relationships/hyperlink" Target="https://www.youtube.com/watch?v=Ff_wrARsp_Q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0"/>
    <col customWidth="1" min="2" max="2" width="23.13"/>
    <col customWidth="1" min="3" max="3" width="23.38"/>
    <col customWidth="1" min="4" max="4" width="66.88"/>
    <col customWidth="1" min="5" max="5" width="55.63"/>
    <col customWidth="1" min="6" max="6" width="27.13"/>
    <col customWidth="1" min="7" max="7" width="31.13"/>
  </cols>
  <sheetData>
    <row r="1" ht="22.5" customHeight="1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4" t="s">
        <v>5</v>
      </c>
      <c r="G1" s="4" t="s">
        <v>4</v>
      </c>
      <c r="H1" s="5"/>
      <c r="I1" s="5"/>
      <c r="J1" s="5"/>
      <c r="K1" s="5"/>
      <c r="L1" s="5"/>
      <c r="M1" s="5"/>
      <c r="N1" s="5"/>
      <c r="O1" s="5"/>
      <c r="P1" s="5"/>
      <c r="Q1" s="5"/>
    </row>
    <row r="2" ht="22.5" customHeight="1">
      <c r="A2" s="6" t="s">
        <v>6</v>
      </c>
      <c r="B2" s="7" t="s">
        <v>7</v>
      </c>
      <c r="C2" s="8"/>
      <c r="D2" s="9" t="s">
        <v>8</v>
      </c>
      <c r="E2" s="10" t="s">
        <v>9</v>
      </c>
      <c r="F2" s="11" t="s">
        <v>10</v>
      </c>
      <c r="G2" s="12"/>
    </row>
    <row r="3" ht="22.5" customHeight="1">
      <c r="A3" s="13"/>
      <c r="B3" s="14" t="s">
        <v>11</v>
      </c>
      <c r="C3" s="7" t="s">
        <v>12</v>
      </c>
      <c r="D3" s="9" t="s">
        <v>8</v>
      </c>
      <c r="E3" s="10" t="s">
        <v>9</v>
      </c>
      <c r="F3" s="15" t="s">
        <v>13</v>
      </c>
      <c r="G3" s="15" t="s">
        <v>14</v>
      </c>
    </row>
    <row r="4" ht="22.5" customHeight="1">
      <c r="A4" s="16"/>
      <c r="B4" s="14" t="s">
        <v>15</v>
      </c>
      <c r="C4" s="7" t="s">
        <v>12</v>
      </c>
      <c r="D4" s="9" t="s">
        <v>8</v>
      </c>
      <c r="E4" s="10" t="s">
        <v>9</v>
      </c>
      <c r="F4" s="15" t="s">
        <v>16</v>
      </c>
      <c r="G4" s="15" t="s">
        <v>14</v>
      </c>
    </row>
    <row r="5" ht="22.5" customHeight="1">
      <c r="A5" s="16"/>
      <c r="B5" s="14" t="s">
        <v>17</v>
      </c>
      <c r="C5" s="7" t="s">
        <v>12</v>
      </c>
      <c r="D5" s="9" t="s">
        <v>8</v>
      </c>
      <c r="E5" s="10" t="s">
        <v>9</v>
      </c>
      <c r="F5" s="15" t="s">
        <v>18</v>
      </c>
      <c r="G5" s="15" t="s">
        <v>14</v>
      </c>
    </row>
    <row r="6" ht="22.5" customHeight="1">
      <c r="A6" s="16"/>
      <c r="B6" s="14" t="s">
        <v>19</v>
      </c>
      <c r="C6" s="7" t="s">
        <v>12</v>
      </c>
      <c r="D6" s="9" t="s">
        <v>8</v>
      </c>
      <c r="E6" s="10" t="s">
        <v>9</v>
      </c>
      <c r="F6" s="15" t="s">
        <v>20</v>
      </c>
      <c r="G6" s="15" t="s">
        <v>21</v>
      </c>
    </row>
    <row r="7" ht="22.5" customHeight="1">
      <c r="A7" s="16"/>
      <c r="B7" s="14" t="s">
        <v>22</v>
      </c>
      <c r="C7" s="7" t="s">
        <v>12</v>
      </c>
      <c r="D7" s="9" t="s">
        <v>8</v>
      </c>
      <c r="E7" s="10" t="s">
        <v>9</v>
      </c>
      <c r="F7" s="15" t="s">
        <v>23</v>
      </c>
      <c r="G7" s="15" t="s">
        <v>24</v>
      </c>
    </row>
    <row r="8" ht="22.5" customHeight="1">
      <c r="A8" s="16"/>
      <c r="B8" s="14" t="s">
        <v>25</v>
      </c>
      <c r="C8" s="7" t="s">
        <v>12</v>
      </c>
      <c r="D8" s="9" t="s">
        <v>8</v>
      </c>
      <c r="E8" s="10" t="s">
        <v>9</v>
      </c>
      <c r="F8" s="15" t="s">
        <v>26</v>
      </c>
      <c r="G8" s="15" t="s">
        <v>24</v>
      </c>
    </row>
    <row r="9" ht="22.5" customHeight="1">
      <c r="A9" s="13" t="s">
        <v>27</v>
      </c>
      <c r="B9" s="17" t="s">
        <v>28</v>
      </c>
      <c r="C9" s="8"/>
      <c r="D9" s="9" t="s">
        <v>8</v>
      </c>
      <c r="E9" s="10" t="s">
        <v>29</v>
      </c>
      <c r="F9" s="15" t="s">
        <v>30</v>
      </c>
      <c r="G9" s="15" t="s">
        <v>21</v>
      </c>
    </row>
    <row r="10" ht="22.5" customHeight="1">
      <c r="A10" s="16"/>
      <c r="B10" s="14" t="s">
        <v>31</v>
      </c>
      <c r="C10" s="7" t="s">
        <v>12</v>
      </c>
      <c r="D10" s="9" t="s">
        <v>8</v>
      </c>
      <c r="E10" s="10" t="s">
        <v>29</v>
      </c>
      <c r="F10" s="11" t="s">
        <v>32</v>
      </c>
      <c r="G10" s="12"/>
      <c r="H10" s="18"/>
      <c r="I10" s="18"/>
      <c r="J10" s="18"/>
      <c r="K10" s="18"/>
      <c r="L10" s="18"/>
      <c r="M10" s="18"/>
      <c r="N10" s="18"/>
      <c r="O10" s="18"/>
      <c r="P10" s="18"/>
      <c r="Q10" s="18"/>
    </row>
    <row r="11" ht="22.5" customHeight="1">
      <c r="A11" s="16"/>
      <c r="B11" s="14" t="s">
        <v>33</v>
      </c>
      <c r="C11" s="7" t="s">
        <v>12</v>
      </c>
      <c r="D11" s="9" t="s">
        <v>8</v>
      </c>
      <c r="E11" s="10" t="s">
        <v>29</v>
      </c>
      <c r="F11" s="15" t="s">
        <v>13</v>
      </c>
      <c r="G11" s="15" t="s">
        <v>14</v>
      </c>
      <c r="H11" s="18"/>
      <c r="I11" s="18"/>
      <c r="J11" s="18"/>
      <c r="K11" s="18"/>
      <c r="L11" s="18"/>
      <c r="M11" s="18"/>
      <c r="N11" s="18"/>
      <c r="O11" s="18"/>
      <c r="P11" s="18"/>
      <c r="Q11" s="18"/>
    </row>
    <row r="12" ht="22.5" customHeight="1">
      <c r="A12" s="16"/>
      <c r="B12" s="14" t="s">
        <v>34</v>
      </c>
      <c r="C12" s="7" t="s">
        <v>12</v>
      </c>
      <c r="D12" s="9" t="s">
        <v>8</v>
      </c>
      <c r="E12" s="10" t="s">
        <v>9</v>
      </c>
      <c r="F12" s="15" t="s">
        <v>16</v>
      </c>
      <c r="G12" s="15" t="s">
        <v>14</v>
      </c>
      <c r="H12" s="18"/>
      <c r="I12" s="18"/>
      <c r="J12" s="18"/>
      <c r="K12" s="18"/>
      <c r="L12" s="18"/>
      <c r="M12" s="18"/>
      <c r="N12" s="18"/>
      <c r="O12" s="18"/>
      <c r="P12" s="18"/>
      <c r="Q12" s="18"/>
    </row>
    <row r="13" ht="22.5" customHeight="1">
      <c r="A13" s="16"/>
      <c r="B13" s="14" t="s">
        <v>35</v>
      </c>
      <c r="C13" s="7" t="s">
        <v>12</v>
      </c>
      <c r="D13" s="9" t="s">
        <v>8</v>
      </c>
      <c r="E13" s="10" t="s">
        <v>9</v>
      </c>
      <c r="F13" s="15" t="s">
        <v>18</v>
      </c>
      <c r="G13" s="15" t="s">
        <v>14</v>
      </c>
      <c r="H13" s="18"/>
      <c r="I13" s="18"/>
      <c r="J13" s="18"/>
      <c r="K13" s="18"/>
      <c r="L13" s="18"/>
      <c r="M13" s="18"/>
      <c r="N13" s="18"/>
      <c r="O13" s="18"/>
      <c r="P13" s="18"/>
      <c r="Q13" s="18"/>
    </row>
    <row r="14" ht="22.5" customHeight="1">
      <c r="A14" s="16"/>
      <c r="B14" s="14" t="s">
        <v>36</v>
      </c>
      <c r="C14" s="7" t="s">
        <v>12</v>
      </c>
      <c r="D14" s="9" t="s">
        <v>8</v>
      </c>
      <c r="E14" s="10" t="s">
        <v>29</v>
      </c>
      <c r="F14" s="15" t="s">
        <v>20</v>
      </c>
      <c r="G14" s="15" t="s">
        <v>21</v>
      </c>
      <c r="H14" s="18"/>
      <c r="I14" s="18"/>
      <c r="J14" s="18"/>
      <c r="K14" s="18"/>
      <c r="L14" s="18"/>
      <c r="M14" s="18"/>
      <c r="N14" s="18"/>
      <c r="O14" s="18"/>
      <c r="P14" s="18"/>
      <c r="Q14" s="18"/>
    </row>
    <row r="15" ht="22.5" customHeight="1">
      <c r="A15" s="19"/>
      <c r="B15" s="20" t="s">
        <v>37</v>
      </c>
      <c r="C15" s="7" t="s">
        <v>12</v>
      </c>
      <c r="D15" s="9" t="s">
        <v>8</v>
      </c>
      <c r="E15" s="10" t="s">
        <v>9</v>
      </c>
      <c r="F15" s="15" t="s">
        <v>23</v>
      </c>
      <c r="G15" s="15" t="s">
        <v>24</v>
      </c>
      <c r="H15" s="18"/>
      <c r="I15" s="18"/>
      <c r="J15" s="18"/>
      <c r="K15" s="18"/>
      <c r="L15" s="18"/>
      <c r="M15" s="18"/>
      <c r="N15" s="18"/>
      <c r="O15" s="18"/>
      <c r="P15" s="18"/>
      <c r="Q15" s="18"/>
    </row>
    <row r="16" ht="22.5" customHeight="1">
      <c r="A16" s="16"/>
      <c r="B16" s="14" t="s">
        <v>38</v>
      </c>
      <c r="C16" s="7" t="s">
        <v>12</v>
      </c>
      <c r="D16" s="9" t="s">
        <v>8</v>
      </c>
      <c r="E16" s="10" t="s">
        <v>29</v>
      </c>
      <c r="F16" s="15" t="s">
        <v>26</v>
      </c>
      <c r="G16" s="15" t="s">
        <v>24</v>
      </c>
      <c r="H16" s="18"/>
      <c r="I16" s="18"/>
      <c r="J16" s="18"/>
      <c r="K16" s="18"/>
      <c r="L16" s="18"/>
      <c r="M16" s="18"/>
      <c r="N16" s="18"/>
      <c r="O16" s="18"/>
      <c r="P16" s="18"/>
      <c r="Q16" s="18"/>
    </row>
    <row r="17" ht="22.5" customHeight="1">
      <c r="A17" s="13" t="s">
        <v>39</v>
      </c>
      <c r="B17" s="17" t="s">
        <v>40</v>
      </c>
      <c r="C17" s="8"/>
      <c r="D17" s="9" t="s">
        <v>8</v>
      </c>
      <c r="E17" s="10" t="s">
        <v>29</v>
      </c>
      <c r="F17" s="15" t="s">
        <v>30</v>
      </c>
      <c r="G17" s="15" t="s">
        <v>21</v>
      </c>
    </row>
    <row r="18" ht="22.5" customHeight="1">
      <c r="A18" s="16"/>
      <c r="B18" s="14" t="s">
        <v>41</v>
      </c>
      <c r="C18" s="7" t="s">
        <v>12</v>
      </c>
      <c r="D18" s="9" t="s">
        <v>8</v>
      </c>
      <c r="E18" s="10" t="s">
        <v>9</v>
      </c>
      <c r="G18" s="21"/>
      <c r="H18" s="18"/>
      <c r="I18" s="18"/>
      <c r="J18" s="18"/>
      <c r="K18" s="18"/>
      <c r="L18" s="18"/>
      <c r="M18" s="18"/>
      <c r="N18" s="18"/>
      <c r="O18" s="18"/>
      <c r="P18" s="18"/>
      <c r="Q18" s="18"/>
    </row>
    <row r="19" ht="22.5" customHeight="1">
      <c r="A19" s="16"/>
      <c r="B19" s="14" t="s">
        <v>42</v>
      </c>
      <c r="C19" s="7" t="s">
        <v>12</v>
      </c>
      <c r="D19" s="9" t="s">
        <v>8</v>
      </c>
      <c r="E19" s="10" t="s">
        <v>9</v>
      </c>
      <c r="F19" s="22"/>
      <c r="G19" s="12"/>
      <c r="H19" s="18"/>
      <c r="I19" s="18"/>
      <c r="J19" s="18"/>
      <c r="K19" s="18"/>
      <c r="L19" s="18"/>
      <c r="M19" s="18"/>
      <c r="N19" s="18"/>
      <c r="O19" s="18"/>
      <c r="P19" s="18"/>
      <c r="Q19" s="18"/>
    </row>
    <row r="20" ht="22.5" customHeight="1">
      <c r="A20" s="16"/>
      <c r="B20" s="14" t="s">
        <v>43</v>
      </c>
      <c r="C20" s="7" t="s">
        <v>12</v>
      </c>
      <c r="D20" s="9" t="s">
        <v>8</v>
      </c>
      <c r="E20" s="10" t="s">
        <v>29</v>
      </c>
      <c r="F20" s="22"/>
      <c r="G20" s="12"/>
      <c r="H20" s="18"/>
      <c r="I20" s="18"/>
      <c r="J20" s="18"/>
      <c r="K20" s="18"/>
      <c r="L20" s="18"/>
      <c r="M20" s="18"/>
      <c r="N20" s="18"/>
      <c r="O20" s="18"/>
      <c r="P20" s="18"/>
      <c r="Q20" s="18"/>
    </row>
    <row r="21" ht="22.5" customHeight="1">
      <c r="A21" s="13" t="s">
        <v>44</v>
      </c>
      <c r="B21" s="17" t="s">
        <v>45</v>
      </c>
      <c r="C21" s="8"/>
      <c r="D21" s="9" t="s">
        <v>8</v>
      </c>
      <c r="E21" s="10" t="s">
        <v>29</v>
      </c>
      <c r="F21" s="22"/>
      <c r="G21" s="12"/>
    </row>
    <row r="22" ht="22.5" customHeight="1">
      <c r="A22" s="16"/>
      <c r="B22" s="14" t="s">
        <v>46</v>
      </c>
      <c r="C22" s="23" t="s">
        <v>47</v>
      </c>
      <c r="D22" s="9" t="s">
        <v>8</v>
      </c>
      <c r="E22" s="10" t="s">
        <v>29</v>
      </c>
      <c r="F22" s="22"/>
      <c r="G22" s="12"/>
      <c r="H22" s="18"/>
      <c r="I22" s="18"/>
      <c r="J22" s="18"/>
      <c r="K22" s="18"/>
      <c r="L22" s="18"/>
      <c r="M22" s="18"/>
      <c r="N22" s="18"/>
      <c r="O22" s="18"/>
      <c r="P22" s="18"/>
      <c r="Q22" s="18"/>
    </row>
    <row r="23" ht="22.5" customHeight="1">
      <c r="A23" s="16"/>
      <c r="B23" s="14" t="s">
        <v>48</v>
      </c>
      <c r="C23" s="7" t="s">
        <v>12</v>
      </c>
      <c r="D23" s="9" t="s">
        <v>8</v>
      </c>
      <c r="E23" s="10" t="s">
        <v>29</v>
      </c>
      <c r="F23" s="22"/>
      <c r="G23" s="12"/>
      <c r="H23" s="18"/>
      <c r="I23" s="18"/>
      <c r="J23" s="18"/>
      <c r="K23" s="18"/>
      <c r="L23" s="18"/>
      <c r="M23" s="18"/>
      <c r="N23" s="18"/>
      <c r="O23" s="18"/>
      <c r="P23" s="18"/>
      <c r="Q23" s="18"/>
    </row>
    <row r="24" ht="22.5" customHeight="1">
      <c r="A24" s="16"/>
      <c r="B24" s="14" t="s">
        <v>49</v>
      </c>
      <c r="C24" s="23" t="s">
        <v>50</v>
      </c>
      <c r="D24" s="9" t="s">
        <v>8</v>
      </c>
      <c r="E24" s="10" t="s">
        <v>51</v>
      </c>
      <c r="F24" s="22"/>
      <c r="G24" s="12"/>
      <c r="H24" s="18"/>
      <c r="I24" s="18"/>
      <c r="J24" s="18"/>
      <c r="K24" s="18"/>
      <c r="L24" s="18"/>
      <c r="M24" s="18"/>
      <c r="N24" s="18"/>
      <c r="O24" s="18"/>
      <c r="P24" s="18"/>
      <c r="Q24" s="18"/>
    </row>
    <row r="25" ht="22.5" customHeight="1">
      <c r="A25" s="16"/>
      <c r="B25" s="14" t="s">
        <v>52</v>
      </c>
      <c r="C25" s="7" t="s">
        <v>12</v>
      </c>
      <c r="D25" s="9" t="s">
        <v>8</v>
      </c>
      <c r="E25" s="10" t="s">
        <v>9</v>
      </c>
      <c r="F25" s="22"/>
      <c r="G25" s="12"/>
      <c r="H25" s="18"/>
      <c r="I25" s="18"/>
      <c r="J25" s="18"/>
      <c r="K25" s="18"/>
      <c r="L25" s="18"/>
      <c r="M25" s="18"/>
      <c r="N25" s="18"/>
      <c r="O25" s="18"/>
      <c r="P25" s="18"/>
      <c r="Q25" s="18"/>
    </row>
    <row r="26" ht="22.5" customHeight="1">
      <c r="A26" s="13" t="s">
        <v>6</v>
      </c>
      <c r="B26" s="17" t="s">
        <v>53</v>
      </c>
      <c r="C26" s="8"/>
      <c r="D26" s="9" t="s">
        <v>8</v>
      </c>
      <c r="E26" s="10" t="s">
        <v>29</v>
      </c>
      <c r="F26" s="22"/>
      <c r="G26" s="12"/>
    </row>
    <row r="27" ht="22.5" customHeight="1">
      <c r="A27" s="16"/>
      <c r="B27" s="14" t="s">
        <v>54</v>
      </c>
      <c r="C27" s="7" t="s">
        <v>12</v>
      </c>
      <c r="D27" s="9" t="s">
        <v>8</v>
      </c>
      <c r="E27" s="10" t="s">
        <v>9</v>
      </c>
      <c r="F27" s="22"/>
      <c r="G27" s="12"/>
      <c r="H27" s="18"/>
      <c r="I27" s="18"/>
      <c r="J27" s="18"/>
      <c r="K27" s="18"/>
      <c r="L27" s="18"/>
      <c r="M27" s="18"/>
      <c r="N27" s="18"/>
      <c r="O27" s="18"/>
      <c r="P27" s="18"/>
      <c r="Q27" s="18"/>
    </row>
    <row r="28" ht="22.5" customHeight="1">
      <c r="A28" s="19"/>
      <c r="B28" s="20" t="s">
        <v>55</v>
      </c>
      <c r="C28" s="7" t="s">
        <v>12</v>
      </c>
      <c r="D28" s="9" t="s">
        <v>8</v>
      </c>
      <c r="E28" s="10" t="s">
        <v>51</v>
      </c>
      <c r="F28" s="22"/>
      <c r="G28" s="12"/>
      <c r="H28" s="18"/>
      <c r="I28" s="18"/>
      <c r="J28" s="18"/>
      <c r="K28" s="18"/>
      <c r="L28" s="18"/>
      <c r="M28" s="18"/>
      <c r="N28" s="18"/>
      <c r="O28" s="18"/>
      <c r="P28" s="18"/>
      <c r="Q28" s="18"/>
    </row>
    <row r="29" ht="22.5" customHeight="1">
      <c r="A29" s="13" t="s">
        <v>27</v>
      </c>
      <c r="B29" s="24" t="s">
        <v>56</v>
      </c>
      <c r="D29" s="25" t="s">
        <v>20</v>
      </c>
      <c r="E29" s="26"/>
      <c r="F29" s="27"/>
      <c r="G29" s="28"/>
    </row>
    <row r="30" ht="22.5" customHeight="1">
      <c r="A30" s="19"/>
      <c r="B30" s="20" t="s">
        <v>57</v>
      </c>
      <c r="C30" s="8"/>
      <c r="D30" s="9" t="s">
        <v>58</v>
      </c>
      <c r="E30" s="10"/>
      <c r="F30" s="22"/>
      <c r="G30" s="12"/>
    </row>
    <row r="31" ht="22.5" customHeight="1">
      <c r="A31" s="19"/>
      <c r="B31" s="20" t="s">
        <v>59</v>
      </c>
      <c r="C31" s="8"/>
      <c r="D31" s="9" t="s">
        <v>58</v>
      </c>
      <c r="E31" s="10"/>
      <c r="F31" s="22"/>
      <c r="G31" s="12"/>
    </row>
    <row r="32" ht="22.5" customHeight="1">
      <c r="A32" s="19"/>
      <c r="B32" s="20" t="s">
        <v>60</v>
      </c>
      <c r="C32" s="8"/>
      <c r="D32" s="9" t="s">
        <v>26</v>
      </c>
      <c r="E32" s="10" t="s">
        <v>29</v>
      </c>
      <c r="F32" s="22"/>
      <c r="G32" s="12"/>
    </row>
    <row r="33" ht="22.5" customHeight="1">
      <c r="A33" s="16"/>
      <c r="B33" s="14" t="s">
        <v>61</v>
      </c>
      <c r="C33" s="7" t="s">
        <v>12</v>
      </c>
      <c r="D33" s="9" t="s">
        <v>26</v>
      </c>
      <c r="E33" s="10" t="s">
        <v>62</v>
      </c>
      <c r="F33" s="22"/>
      <c r="G33" s="12"/>
    </row>
    <row r="34" ht="22.5" customHeight="1">
      <c r="A34" s="16"/>
      <c r="B34" s="14" t="s">
        <v>63</v>
      </c>
      <c r="C34" s="7" t="s">
        <v>12</v>
      </c>
      <c r="D34" s="9" t="s">
        <v>26</v>
      </c>
      <c r="E34" s="10" t="s">
        <v>64</v>
      </c>
      <c r="F34" s="22"/>
      <c r="G34" s="12"/>
    </row>
    <row r="35" ht="22.5" customHeight="1">
      <c r="A35" s="19"/>
      <c r="B35" s="20" t="s">
        <v>65</v>
      </c>
      <c r="C35" s="7" t="s">
        <v>12</v>
      </c>
      <c r="D35" s="9" t="s">
        <v>26</v>
      </c>
      <c r="E35" s="10" t="s">
        <v>51</v>
      </c>
      <c r="F35" s="22"/>
      <c r="G35" s="12"/>
    </row>
    <row r="36" ht="22.5" customHeight="1">
      <c r="A36" s="29"/>
      <c r="B36" s="30" t="s">
        <v>66</v>
      </c>
      <c r="C36" s="8"/>
      <c r="D36" s="9" t="s">
        <v>26</v>
      </c>
      <c r="E36" s="10"/>
      <c r="F36" s="22"/>
      <c r="G36" s="12"/>
    </row>
    <row r="37" ht="22.5" customHeight="1">
      <c r="A37" s="29"/>
      <c r="B37" s="31" t="s">
        <v>60</v>
      </c>
      <c r="C37" s="8"/>
      <c r="D37" s="9" t="s">
        <v>26</v>
      </c>
      <c r="E37" s="10"/>
      <c r="F37" s="22"/>
      <c r="G37" s="12"/>
    </row>
    <row r="38" ht="22.5" customHeight="1">
      <c r="A38" s="29"/>
      <c r="B38" s="31" t="s">
        <v>67</v>
      </c>
      <c r="C38" s="8"/>
      <c r="D38" s="9" t="s">
        <v>26</v>
      </c>
      <c r="E38" s="10"/>
      <c r="F38" s="22"/>
      <c r="G38" s="12"/>
    </row>
    <row r="39" ht="22.5" customHeight="1">
      <c r="A39" s="29"/>
      <c r="B39" s="31" t="s">
        <v>68</v>
      </c>
      <c r="C39" s="8"/>
      <c r="D39" s="9" t="s">
        <v>26</v>
      </c>
      <c r="E39" s="10"/>
      <c r="F39" s="22"/>
      <c r="G39" s="12"/>
    </row>
    <row r="40" ht="22.5" customHeight="1">
      <c r="A40" s="29"/>
      <c r="B40" s="31" t="s">
        <v>69</v>
      </c>
      <c r="C40" s="8"/>
      <c r="D40" s="9" t="s">
        <v>26</v>
      </c>
      <c r="E40" s="10"/>
      <c r="F40" s="22"/>
      <c r="G40" s="12"/>
    </row>
    <row r="41" ht="22.5" customHeight="1">
      <c r="A41" s="29"/>
      <c r="B41" s="31" t="s">
        <v>70</v>
      </c>
      <c r="C41" s="8"/>
      <c r="D41" s="9" t="s">
        <v>26</v>
      </c>
      <c r="E41" s="10"/>
      <c r="F41" s="22"/>
      <c r="G41" s="12"/>
    </row>
    <row r="42" ht="22.5" customHeight="1">
      <c r="A42" s="6" t="s">
        <v>44</v>
      </c>
      <c r="B42" s="7" t="s">
        <v>71</v>
      </c>
      <c r="C42" s="8"/>
      <c r="D42" s="9" t="s">
        <v>26</v>
      </c>
      <c r="E42" s="10" t="s">
        <v>29</v>
      </c>
      <c r="F42" s="22"/>
      <c r="G42" s="12"/>
    </row>
    <row r="43" ht="22.5" customHeight="1">
      <c r="A43" s="29"/>
      <c r="B43" s="31" t="s">
        <v>72</v>
      </c>
      <c r="C43" s="23" t="s">
        <v>73</v>
      </c>
      <c r="D43" s="9" t="s">
        <v>26</v>
      </c>
      <c r="E43" s="10" t="s">
        <v>51</v>
      </c>
      <c r="F43" s="22"/>
      <c r="G43" s="12"/>
    </row>
    <row r="44" ht="22.5" customHeight="1">
      <c r="A44" s="16"/>
      <c r="B44" s="14" t="s">
        <v>74</v>
      </c>
      <c r="C44" s="7"/>
      <c r="D44" s="9" t="s">
        <v>26</v>
      </c>
      <c r="E44" s="10" t="s">
        <v>29</v>
      </c>
      <c r="F44" s="22"/>
      <c r="G44" s="12"/>
      <c r="H44" s="18"/>
      <c r="I44" s="18"/>
      <c r="J44" s="18"/>
      <c r="K44" s="18"/>
      <c r="L44" s="18"/>
      <c r="M44" s="18"/>
      <c r="N44" s="18"/>
      <c r="O44" s="18"/>
      <c r="P44" s="18"/>
      <c r="Q44" s="18"/>
    </row>
    <row r="45" ht="22.5" customHeight="1">
      <c r="A45" s="16"/>
      <c r="B45" s="14" t="s">
        <v>75</v>
      </c>
      <c r="C45" s="8"/>
      <c r="D45" s="9" t="s">
        <v>26</v>
      </c>
      <c r="E45" s="32"/>
      <c r="F45" s="27"/>
      <c r="G45" s="28"/>
      <c r="H45" s="18"/>
      <c r="I45" s="18"/>
      <c r="J45" s="18"/>
      <c r="K45" s="18"/>
      <c r="L45" s="18"/>
      <c r="M45" s="18"/>
      <c r="N45" s="18"/>
      <c r="O45" s="18"/>
      <c r="P45" s="18"/>
      <c r="Q45" s="18"/>
    </row>
    <row r="46" ht="22.5" customHeight="1">
      <c r="A46" s="16"/>
      <c r="B46" s="14" t="s">
        <v>76</v>
      </c>
      <c r="C46" s="8"/>
      <c r="D46" s="9" t="s">
        <v>26</v>
      </c>
      <c r="E46" s="32"/>
      <c r="F46" s="27"/>
      <c r="G46" s="28"/>
      <c r="H46" s="18"/>
      <c r="I46" s="18"/>
      <c r="J46" s="18"/>
      <c r="K46" s="18"/>
      <c r="L46" s="18"/>
      <c r="M46" s="18"/>
      <c r="N46" s="18"/>
      <c r="O46" s="18"/>
      <c r="P46" s="18"/>
      <c r="Q46" s="18"/>
    </row>
    <row r="47" ht="22.5" customHeight="1">
      <c r="A47" s="6" t="s">
        <v>6</v>
      </c>
      <c r="B47" s="7" t="s">
        <v>77</v>
      </c>
      <c r="C47" s="8"/>
      <c r="D47" s="9" t="s">
        <v>30</v>
      </c>
      <c r="E47" s="32"/>
      <c r="F47" s="27"/>
      <c r="G47" s="28"/>
    </row>
    <row r="48" ht="22.5" customHeight="1">
      <c r="A48" s="19"/>
      <c r="B48" s="20" t="s">
        <v>78</v>
      </c>
      <c r="C48" s="7" t="s">
        <v>12</v>
      </c>
      <c r="D48" s="9" t="s">
        <v>30</v>
      </c>
      <c r="E48" s="10" t="s">
        <v>9</v>
      </c>
      <c r="F48" s="22"/>
      <c r="G48" s="12"/>
      <c r="H48" s="18"/>
      <c r="I48" s="18"/>
      <c r="J48" s="18"/>
      <c r="K48" s="18"/>
      <c r="L48" s="18"/>
      <c r="M48" s="18"/>
      <c r="N48" s="18"/>
      <c r="O48" s="18"/>
      <c r="P48" s="18"/>
      <c r="Q48" s="18"/>
    </row>
    <row r="49" ht="22.5" customHeight="1">
      <c r="A49" s="19"/>
      <c r="B49" s="20" t="s">
        <v>79</v>
      </c>
      <c r="C49" s="7"/>
      <c r="D49" s="9" t="s">
        <v>30</v>
      </c>
      <c r="E49" s="32"/>
      <c r="F49" s="27"/>
      <c r="G49" s="28"/>
      <c r="H49" s="18"/>
      <c r="I49" s="18"/>
      <c r="J49" s="18"/>
      <c r="K49" s="18"/>
      <c r="L49" s="18"/>
      <c r="M49" s="18"/>
      <c r="N49" s="18"/>
      <c r="O49" s="18"/>
      <c r="P49" s="18"/>
      <c r="Q49" s="18"/>
    </row>
    <row r="50" ht="22.5" customHeight="1">
      <c r="A50" s="19"/>
      <c r="B50" s="20" t="s">
        <v>80</v>
      </c>
      <c r="C50" s="7" t="s">
        <v>12</v>
      </c>
      <c r="D50" s="9" t="s">
        <v>30</v>
      </c>
      <c r="E50" s="32"/>
      <c r="F50" s="27"/>
      <c r="G50" s="28"/>
      <c r="H50" s="18"/>
      <c r="I50" s="18"/>
      <c r="J50" s="18"/>
      <c r="K50" s="18"/>
      <c r="L50" s="18"/>
      <c r="M50" s="18"/>
      <c r="N50" s="18"/>
      <c r="O50" s="18"/>
      <c r="P50" s="18"/>
      <c r="Q50" s="18"/>
    </row>
    <row r="51" ht="22.5" customHeight="1">
      <c r="A51" s="19"/>
      <c r="B51" s="20" t="s">
        <v>81</v>
      </c>
      <c r="C51" s="7" t="s">
        <v>12</v>
      </c>
      <c r="D51" s="9" t="s">
        <v>30</v>
      </c>
      <c r="E51" s="10" t="s">
        <v>29</v>
      </c>
      <c r="F51" s="22"/>
      <c r="G51" s="12"/>
      <c r="H51" s="18"/>
      <c r="I51" s="18"/>
      <c r="J51" s="18"/>
      <c r="K51" s="18"/>
      <c r="L51" s="18"/>
      <c r="M51" s="18"/>
      <c r="N51" s="18"/>
      <c r="O51" s="18"/>
      <c r="P51" s="18"/>
      <c r="Q51" s="18"/>
    </row>
    <row r="52" ht="22.5" customHeight="1">
      <c r="A52" s="19"/>
      <c r="B52" s="20" t="s">
        <v>82</v>
      </c>
      <c r="C52" s="7" t="s">
        <v>12</v>
      </c>
      <c r="D52" s="9" t="s">
        <v>30</v>
      </c>
      <c r="E52" s="32"/>
      <c r="F52" s="27"/>
      <c r="G52" s="28"/>
      <c r="H52" s="18"/>
      <c r="I52" s="18"/>
      <c r="J52" s="18"/>
      <c r="K52" s="18"/>
      <c r="L52" s="18"/>
      <c r="M52" s="18"/>
      <c r="N52" s="18"/>
      <c r="O52" s="18"/>
      <c r="P52" s="18"/>
      <c r="Q52" s="18"/>
    </row>
    <row r="53" ht="22.5" customHeight="1">
      <c r="A53" s="19"/>
      <c r="B53" s="20" t="s">
        <v>83</v>
      </c>
      <c r="C53" s="7" t="s">
        <v>12</v>
      </c>
      <c r="D53" s="9" t="s">
        <v>30</v>
      </c>
      <c r="E53" s="10" t="s">
        <v>9</v>
      </c>
      <c r="F53" s="22"/>
      <c r="G53" s="12"/>
      <c r="H53" s="18"/>
      <c r="I53" s="18"/>
      <c r="J53" s="18"/>
      <c r="K53" s="18"/>
      <c r="L53" s="18"/>
      <c r="M53" s="18"/>
      <c r="N53" s="18"/>
      <c r="O53" s="18"/>
      <c r="P53" s="18"/>
      <c r="Q53" s="18"/>
    </row>
    <row r="54" ht="22.5" customHeight="1">
      <c r="A54" s="13" t="s">
        <v>27</v>
      </c>
      <c r="B54" s="17" t="s">
        <v>84</v>
      </c>
      <c r="C54" s="8"/>
      <c r="D54" s="9" t="s">
        <v>23</v>
      </c>
      <c r="E54" s="10" t="s">
        <v>29</v>
      </c>
      <c r="F54" s="22"/>
      <c r="G54" s="12"/>
    </row>
    <row r="55" ht="22.5" customHeight="1">
      <c r="A55" s="16"/>
      <c r="B55" s="14" t="s">
        <v>85</v>
      </c>
      <c r="C55" s="8"/>
      <c r="D55" s="9" t="s">
        <v>23</v>
      </c>
      <c r="E55" s="10" t="s">
        <v>29</v>
      </c>
      <c r="F55" s="22"/>
      <c r="G55" s="12"/>
      <c r="H55" s="18"/>
      <c r="I55" s="18"/>
      <c r="J55" s="18"/>
      <c r="K55" s="18"/>
      <c r="L55" s="18"/>
      <c r="M55" s="18"/>
      <c r="N55" s="18"/>
      <c r="O55" s="18"/>
      <c r="P55" s="18"/>
      <c r="Q55" s="18"/>
    </row>
    <row r="56" ht="22.5" customHeight="1">
      <c r="A56" s="16"/>
      <c r="B56" s="14" t="s">
        <v>86</v>
      </c>
      <c r="C56" s="8"/>
      <c r="D56" s="9" t="s">
        <v>23</v>
      </c>
      <c r="E56" s="10"/>
      <c r="F56" s="22"/>
      <c r="G56" s="12"/>
      <c r="H56" s="18"/>
      <c r="I56" s="18"/>
      <c r="J56" s="18"/>
      <c r="K56" s="18"/>
      <c r="L56" s="18"/>
      <c r="M56" s="18"/>
      <c r="N56" s="18"/>
      <c r="O56" s="18"/>
      <c r="P56" s="18"/>
      <c r="Q56" s="18"/>
    </row>
    <row r="57" ht="22.5" customHeight="1">
      <c r="A57" s="16"/>
      <c r="B57" s="14" t="s">
        <v>87</v>
      </c>
      <c r="C57" s="23" t="s">
        <v>88</v>
      </c>
      <c r="D57" s="9" t="s">
        <v>23</v>
      </c>
      <c r="E57" s="10" t="s">
        <v>29</v>
      </c>
      <c r="F57" s="22"/>
      <c r="G57" s="12"/>
      <c r="H57" s="18"/>
      <c r="I57" s="18"/>
      <c r="J57" s="18"/>
      <c r="K57" s="18"/>
      <c r="L57" s="18"/>
      <c r="M57" s="18"/>
      <c r="N57" s="18"/>
      <c r="O57" s="18"/>
      <c r="P57" s="18"/>
      <c r="Q57" s="18"/>
    </row>
    <row r="58" ht="22.5" customHeight="1">
      <c r="A58" s="16"/>
      <c r="B58" s="14" t="s">
        <v>89</v>
      </c>
      <c r="C58" s="8"/>
      <c r="D58" s="9" t="s">
        <v>23</v>
      </c>
      <c r="E58" s="10" t="s">
        <v>29</v>
      </c>
      <c r="F58" s="22"/>
      <c r="G58" s="12"/>
      <c r="H58" s="18"/>
      <c r="I58" s="18"/>
      <c r="J58" s="18"/>
      <c r="K58" s="18"/>
      <c r="L58" s="18"/>
      <c r="M58" s="18"/>
      <c r="N58" s="18"/>
      <c r="O58" s="18"/>
      <c r="P58" s="18"/>
      <c r="Q58" s="18"/>
    </row>
    <row r="59" ht="22.5" customHeight="1">
      <c r="A59" s="16"/>
      <c r="B59" s="14" t="s">
        <v>90</v>
      </c>
      <c r="C59" s="8"/>
      <c r="D59" s="9" t="s">
        <v>23</v>
      </c>
      <c r="E59" s="10" t="s">
        <v>51</v>
      </c>
      <c r="F59" s="22"/>
      <c r="G59" s="12"/>
      <c r="H59" s="18"/>
      <c r="I59" s="18"/>
      <c r="J59" s="18"/>
      <c r="K59" s="18"/>
      <c r="L59" s="18"/>
      <c r="M59" s="18"/>
      <c r="N59" s="18"/>
      <c r="O59" s="18"/>
      <c r="P59" s="18"/>
      <c r="Q59" s="18"/>
    </row>
    <row r="60" ht="22.5" customHeight="1">
      <c r="A60" s="16"/>
      <c r="B60" s="14" t="s">
        <v>91</v>
      </c>
      <c r="C60" s="7" t="s">
        <v>12</v>
      </c>
      <c r="D60" s="9" t="s">
        <v>23</v>
      </c>
      <c r="E60" s="10" t="s">
        <v>29</v>
      </c>
      <c r="F60" s="22"/>
      <c r="G60" s="12"/>
      <c r="H60" s="18"/>
      <c r="I60" s="18"/>
      <c r="J60" s="18"/>
      <c r="K60" s="18"/>
      <c r="L60" s="18"/>
      <c r="M60" s="18"/>
      <c r="N60" s="18"/>
      <c r="O60" s="18"/>
      <c r="P60" s="18"/>
      <c r="Q60" s="18"/>
    </row>
    <row r="61" ht="22.5" customHeight="1">
      <c r="A61" s="16"/>
      <c r="B61" s="14" t="s">
        <v>92</v>
      </c>
      <c r="C61" s="8"/>
      <c r="D61" s="9" t="s">
        <v>23</v>
      </c>
      <c r="E61" s="32"/>
      <c r="F61" s="27"/>
      <c r="G61" s="28"/>
      <c r="H61" s="18"/>
      <c r="I61" s="18"/>
      <c r="J61" s="18"/>
      <c r="K61" s="18"/>
      <c r="L61" s="18"/>
      <c r="M61" s="18"/>
      <c r="N61" s="18"/>
      <c r="O61" s="18"/>
      <c r="P61" s="18"/>
      <c r="Q61" s="18"/>
    </row>
    <row r="62" ht="22.5" customHeight="1">
      <c r="A62" s="13" t="s">
        <v>39</v>
      </c>
      <c r="B62" s="17" t="s">
        <v>93</v>
      </c>
      <c r="C62" s="7" t="s">
        <v>12</v>
      </c>
      <c r="D62" s="9" t="s">
        <v>8</v>
      </c>
      <c r="E62" s="32"/>
      <c r="F62" s="27"/>
      <c r="G62" s="28"/>
    </row>
    <row r="63" ht="22.5" customHeight="1">
      <c r="A63" s="16"/>
      <c r="B63" s="14" t="s">
        <v>94</v>
      </c>
      <c r="C63" s="7" t="s">
        <v>12</v>
      </c>
      <c r="D63" s="9" t="s">
        <v>8</v>
      </c>
      <c r="E63" s="32"/>
      <c r="F63" s="27"/>
      <c r="G63" s="28"/>
      <c r="H63" s="18"/>
      <c r="I63" s="18"/>
      <c r="J63" s="18"/>
      <c r="K63" s="18"/>
      <c r="L63" s="18"/>
      <c r="M63" s="18"/>
      <c r="N63" s="18"/>
      <c r="O63" s="18"/>
      <c r="P63" s="18"/>
      <c r="Q63" s="18"/>
    </row>
    <row r="64" ht="22.5" customHeight="1">
      <c r="A64" s="16"/>
      <c r="B64" s="14" t="s">
        <v>95</v>
      </c>
      <c r="C64" s="7" t="s">
        <v>12</v>
      </c>
      <c r="D64" s="9" t="s">
        <v>8</v>
      </c>
      <c r="E64" s="32"/>
      <c r="F64" s="27"/>
      <c r="G64" s="28"/>
      <c r="H64" s="18"/>
      <c r="I64" s="18"/>
      <c r="J64" s="18"/>
      <c r="K64" s="18"/>
      <c r="L64" s="18"/>
      <c r="M64" s="18"/>
      <c r="N64" s="18"/>
      <c r="O64" s="18"/>
      <c r="P64" s="18"/>
      <c r="Q64" s="18"/>
    </row>
    <row r="65" ht="22.5" customHeight="1">
      <c r="A65" s="16"/>
      <c r="B65" s="14" t="s">
        <v>96</v>
      </c>
      <c r="C65" s="7" t="s">
        <v>12</v>
      </c>
      <c r="D65" s="9" t="s">
        <v>8</v>
      </c>
      <c r="E65" s="32"/>
      <c r="F65" s="27"/>
      <c r="G65" s="28"/>
      <c r="H65" s="18"/>
      <c r="I65" s="18"/>
      <c r="J65" s="18"/>
      <c r="K65" s="18"/>
      <c r="L65" s="18"/>
      <c r="M65" s="18"/>
      <c r="N65" s="18"/>
      <c r="O65" s="18"/>
      <c r="P65" s="18"/>
      <c r="Q65" s="18"/>
    </row>
    <row r="66" ht="22.5" customHeight="1">
      <c r="A66" s="16"/>
      <c r="B66" s="14" t="s">
        <v>97</v>
      </c>
      <c r="C66" s="7" t="s">
        <v>12</v>
      </c>
      <c r="D66" s="9" t="s">
        <v>8</v>
      </c>
      <c r="E66" s="32"/>
      <c r="F66" s="27"/>
      <c r="G66" s="28"/>
      <c r="H66" s="18"/>
      <c r="I66" s="18"/>
      <c r="J66" s="18"/>
      <c r="K66" s="18"/>
      <c r="L66" s="18"/>
      <c r="M66" s="18"/>
      <c r="N66" s="18"/>
      <c r="O66" s="18"/>
      <c r="P66" s="18"/>
      <c r="Q66" s="18"/>
    </row>
    <row r="67" ht="22.5" customHeight="1">
      <c r="A67" s="16"/>
      <c r="B67" s="14" t="s">
        <v>98</v>
      </c>
      <c r="C67" s="8"/>
      <c r="D67" s="9" t="s">
        <v>8</v>
      </c>
      <c r="E67" s="32"/>
      <c r="F67" s="27"/>
      <c r="G67" s="28"/>
      <c r="H67" s="18"/>
      <c r="I67" s="18"/>
      <c r="J67" s="18"/>
      <c r="K67" s="18"/>
      <c r="L67" s="18"/>
      <c r="M67" s="18"/>
      <c r="N67" s="18"/>
      <c r="O67" s="18"/>
      <c r="P67" s="18"/>
      <c r="Q67" s="18"/>
    </row>
    <row r="68" ht="22.5" customHeight="1">
      <c r="A68" s="16"/>
      <c r="B68" s="20" t="s">
        <v>99</v>
      </c>
      <c r="C68" s="8"/>
      <c r="D68" s="9" t="s">
        <v>8</v>
      </c>
      <c r="E68" s="32"/>
      <c r="F68" s="27"/>
      <c r="G68" s="28"/>
      <c r="H68" s="18"/>
      <c r="I68" s="18"/>
      <c r="J68" s="18"/>
      <c r="K68" s="18"/>
      <c r="L68" s="18"/>
      <c r="M68" s="18"/>
      <c r="N68" s="18"/>
      <c r="O68" s="18"/>
      <c r="P68" s="18"/>
      <c r="Q68" s="18"/>
    </row>
    <row r="69" ht="22.5" customHeight="1">
      <c r="A69" s="13" t="s">
        <v>27</v>
      </c>
      <c r="B69" s="17" t="s">
        <v>100</v>
      </c>
      <c r="C69" s="8"/>
      <c r="D69" s="9" t="s">
        <v>30</v>
      </c>
      <c r="E69" s="10" t="s">
        <v>29</v>
      </c>
      <c r="F69" s="22"/>
      <c r="G69" s="12"/>
    </row>
    <row r="70" ht="22.5" customHeight="1">
      <c r="A70" s="16"/>
      <c r="B70" s="20" t="s">
        <v>101</v>
      </c>
      <c r="C70" s="8"/>
      <c r="D70" s="9" t="s">
        <v>30</v>
      </c>
      <c r="E70" s="10" t="s">
        <v>29</v>
      </c>
      <c r="F70" s="22"/>
      <c r="G70" s="12"/>
      <c r="H70" s="18"/>
      <c r="I70" s="18"/>
      <c r="J70" s="18"/>
      <c r="K70" s="18"/>
      <c r="L70" s="18"/>
      <c r="M70" s="18"/>
      <c r="N70" s="18"/>
      <c r="O70" s="18"/>
      <c r="P70" s="18"/>
      <c r="Q70" s="18"/>
    </row>
    <row r="71" ht="22.5" customHeight="1">
      <c r="A71" s="16"/>
      <c r="B71" s="20" t="s">
        <v>102</v>
      </c>
      <c r="C71" s="7" t="s">
        <v>12</v>
      </c>
      <c r="D71" s="9" t="s">
        <v>30</v>
      </c>
      <c r="E71" s="10" t="s">
        <v>29</v>
      </c>
      <c r="F71" s="22"/>
      <c r="G71" s="12"/>
      <c r="H71" s="18"/>
      <c r="I71" s="18"/>
      <c r="J71" s="18"/>
      <c r="K71" s="18"/>
      <c r="L71" s="18"/>
      <c r="M71" s="18"/>
      <c r="N71" s="18"/>
      <c r="O71" s="18"/>
      <c r="P71" s="18"/>
      <c r="Q71" s="18"/>
    </row>
    <row r="72" ht="22.5" customHeight="1">
      <c r="A72" s="16"/>
      <c r="B72" s="20" t="s">
        <v>103</v>
      </c>
      <c r="C72" s="7" t="s">
        <v>12</v>
      </c>
      <c r="D72" s="9" t="s">
        <v>30</v>
      </c>
      <c r="E72" s="32"/>
      <c r="F72" s="27"/>
      <c r="G72" s="28"/>
      <c r="H72" s="18"/>
      <c r="I72" s="18"/>
      <c r="J72" s="18"/>
      <c r="K72" s="18"/>
      <c r="L72" s="18"/>
      <c r="M72" s="18"/>
      <c r="N72" s="18"/>
      <c r="O72" s="18"/>
      <c r="P72" s="18"/>
      <c r="Q72" s="18"/>
    </row>
    <row r="73" ht="22.5" customHeight="1">
      <c r="A73" s="16"/>
      <c r="B73" s="14" t="s">
        <v>104</v>
      </c>
      <c r="C73" s="7" t="s">
        <v>12</v>
      </c>
      <c r="D73" s="9" t="s">
        <v>30</v>
      </c>
      <c r="E73" s="32"/>
      <c r="F73" s="27"/>
      <c r="G73" s="28"/>
      <c r="H73" s="18"/>
      <c r="I73" s="18"/>
      <c r="J73" s="18"/>
      <c r="K73" s="18"/>
      <c r="L73" s="18"/>
      <c r="M73" s="18"/>
      <c r="N73" s="18"/>
      <c r="O73" s="18"/>
      <c r="P73" s="18"/>
      <c r="Q73" s="18"/>
    </row>
    <row r="74" ht="22.5" customHeight="1">
      <c r="A74" s="13" t="s">
        <v>6</v>
      </c>
      <c r="B74" s="17" t="s">
        <v>105</v>
      </c>
      <c r="C74" s="8"/>
      <c r="D74" s="9" t="s">
        <v>8</v>
      </c>
      <c r="E74" s="32"/>
      <c r="F74" s="27"/>
      <c r="G74" s="28"/>
    </row>
    <row r="75" ht="22.5" customHeight="1">
      <c r="A75" s="16"/>
      <c r="B75" s="14" t="s">
        <v>106</v>
      </c>
      <c r="C75" s="7" t="s">
        <v>12</v>
      </c>
      <c r="D75" s="9" t="s">
        <v>8</v>
      </c>
      <c r="E75" s="32"/>
      <c r="F75" s="27"/>
      <c r="G75" s="28"/>
      <c r="H75" s="18"/>
      <c r="I75" s="18"/>
      <c r="J75" s="18"/>
      <c r="K75" s="18"/>
      <c r="L75" s="18"/>
      <c r="M75" s="18"/>
      <c r="N75" s="18"/>
      <c r="O75" s="18"/>
      <c r="P75" s="18"/>
      <c r="Q75" s="18"/>
    </row>
    <row r="76" ht="22.5" customHeight="1">
      <c r="A76" s="16"/>
      <c r="B76" s="14" t="s">
        <v>107</v>
      </c>
      <c r="C76" s="8"/>
      <c r="D76" s="9" t="s">
        <v>8</v>
      </c>
      <c r="E76" s="32"/>
      <c r="F76" s="27"/>
      <c r="G76" s="28"/>
      <c r="H76" s="18"/>
      <c r="I76" s="18"/>
      <c r="J76" s="18"/>
      <c r="K76" s="18"/>
      <c r="L76" s="18"/>
      <c r="M76" s="18"/>
      <c r="N76" s="18"/>
      <c r="O76" s="18"/>
      <c r="P76" s="18"/>
      <c r="Q76" s="18"/>
    </row>
    <row r="77" ht="22.5" customHeight="1">
      <c r="A77" s="16"/>
      <c r="B77" s="14" t="s">
        <v>108</v>
      </c>
      <c r="C77" s="23" t="s">
        <v>109</v>
      </c>
      <c r="D77" s="9" t="s">
        <v>8</v>
      </c>
      <c r="E77" s="32"/>
      <c r="F77" s="27"/>
      <c r="G77" s="28"/>
      <c r="H77" s="18"/>
      <c r="I77" s="18"/>
      <c r="J77" s="18"/>
      <c r="K77" s="18"/>
      <c r="L77" s="18"/>
      <c r="M77" s="18"/>
      <c r="N77" s="18"/>
      <c r="O77" s="18"/>
      <c r="P77" s="18"/>
      <c r="Q77" s="18"/>
    </row>
    <row r="78" ht="22.5" customHeight="1">
      <c r="A78" s="6" t="s">
        <v>44</v>
      </c>
      <c r="B78" s="7" t="s">
        <v>110</v>
      </c>
      <c r="C78" s="8"/>
      <c r="D78" s="9" t="s">
        <v>8</v>
      </c>
      <c r="E78" s="32"/>
      <c r="F78" s="27"/>
      <c r="G78" s="28"/>
    </row>
    <row r="79" ht="22.5" customHeight="1">
      <c r="A79" s="16"/>
      <c r="B79" s="14" t="s">
        <v>111</v>
      </c>
      <c r="C79" s="23" t="s">
        <v>112</v>
      </c>
      <c r="D79" s="9" t="s">
        <v>8</v>
      </c>
      <c r="E79" s="32"/>
      <c r="F79" s="27"/>
      <c r="G79" s="28"/>
      <c r="H79" s="18"/>
      <c r="I79" s="18"/>
      <c r="J79" s="18"/>
      <c r="K79" s="18"/>
      <c r="L79" s="18"/>
      <c r="M79" s="18"/>
      <c r="N79" s="18"/>
      <c r="O79" s="18"/>
      <c r="P79" s="18"/>
      <c r="Q79" s="18"/>
    </row>
    <row r="80" ht="22.5" customHeight="1">
      <c r="A80" s="16"/>
      <c r="B80" s="14" t="s">
        <v>113</v>
      </c>
      <c r="C80" s="23" t="s">
        <v>114</v>
      </c>
      <c r="D80" s="9" t="s">
        <v>8</v>
      </c>
      <c r="E80" s="10" t="s">
        <v>29</v>
      </c>
      <c r="F80" s="22"/>
      <c r="G80" s="12"/>
      <c r="H80" s="18"/>
      <c r="I80" s="18"/>
      <c r="J80" s="18"/>
      <c r="K80" s="18"/>
      <c r="L80" s="18"/>
      <c r="M80" s="18"/>
      <c r="N80" s="18"/>
      <c r="O80" s="18"/>
      <c r="P80" s="18"/>
      <c r="Q80" s="18"/>
    </row>
    <row r="81" ht="22.5" customHeight="1">
      <c r="A81" s="16"/>
      <c r="B81" s="14" t="s">
        <v>115</v>
      </c>
      <c r="C81" s="23" t="s">
        <v>116</v>
      </c>
      <c r="D81" s="9" t="s">
        <v>8</v>
      </c>
      <c r="E81" s="10" t="s">
        <v>29</v>
      </c>
      <c r="F81" s="22"/>
      <c r="G81" s="12"/>
      <c r="H81" s="18"/>
      <c r="I81" s="18"/>
      <c r="J81" s="18"/>
      <c r="K81" s="18"/>
      <c r="L81" s="18"/>
      <c r="M81" s="18"/>
      <c r="N81" s="18"/>
      <c r="O81" s="18"/>
      <c r="P81" s="18"/>
      <c r="Q81" s="18"/>
    </row>
    <row r="82" ht="22.5" customHeight="1">
      <c r="A82" s="13" t="s">
        <v>6</v>
      </c>
      <c r="B82" s="17" t="s">
        <v>117</v>
      </c>
      <c r="C82" s="8"/>
      <c r="D82" s="9" t="s">
        <v>26</v>
      </c>
      <c r="E82" s="32"/>
      <c r="F82" s="27"/>
      <c r="G82" s="28"/>
    </row>
    <row r="83" ht="22.5" customHeight="1">
      <c r="A83" s="16"/>
      <c r="B83" s="14" t="s">
        <v>118</v>
      </c>
      <c r="C83" s="23" t="s">
        <v>119</v>
      </c>
      <c r="D83" s="9" t="s">
        <v>26</v>
      </c>
      <c r="E83" s="32"/>
      <c r="F83" s="27"/>
      <c r="G83" s="28"/>
      <c r="H83" s="18"/>
      <c r="I83" s="18"/>
      <c r="J83" s="18"/>
      <c r="K83" s="18"/>
      <c r="L83" s="18"/>
      <c r="M83" s="18"/>
      <c r="N83" s="18"/>
      <c r="O83" s="18"/>
      <c r="P83" s="18"/>
      <c r="Q83" s="18"/>
    </row>
    <row r="84" ht="22.5" customHeight="1">
      <c r="A84" s="16"/>
      <c r="B84" s="14" t="s">
        <v>120</v>
      </c>
      <c r="C84" s="23" t="s">
        <v>121</v>
      </c>
      <c r="D84" s="9" t="s">
        <v>26</v>
      </c>
      <c r="E84" s="32"/>
      <c r="F84" s="27"/>
      <c r="G84" s="28"/>
      <c r="H84" s="18"/>
      <c r="I84" s="18"/>
      <c r="J84" s="18"/>
      <c r="K84" s="18"/>
      <c r="L84" s="18"/>
      <c r="M84" s="18"/>
      <c r="N84" s="18"/>
      <c r="O84" s="18"/>
      <c r="P84" s="18"/>
      <c r="Q84" s="18"/>
    </row>
    <row r="85" ht="22.5" customHeight="1">
      <c r="A85" s="16"/>
      <c r="B85" s="14" t="s">
        <v>122</v>
      </c>
      <c r="C85" s="8"/>
      <c r="D85" s="9" t="s">
        <v>26</v>
      </c>
      <c r="E85" s="32"/>
      <c r="F85" s="27"/>
      <c r="G85" s="28"/>
      <c r="H85" s="18"/>
      <c r="I85" s="18"/>
      <c r="J85" s="18"/>
      <c r="K85" s="18"/>
      <c r="L85" s="18"/>
      <c r="M85" s="18"/>
      <c r="N85" s="18"/>
      <c r="O85" s="18"/>
      <c r="P85" s="18"/>
      <c r="Q85" s="18"/>
    </row>
    <row r="86" ht="22.5" customHeight="1">
      <c r="A86" s="13" t="s">
        <v>6</v>
      </c>
      <c r="B86" s="17" t="s">
        <v>123</v>
      </c>
      <c r="C86" s="8"/>
      <c r="D86" s="9"/>
      <c r="E86" s="32"/>
      <c r="F86" s="27"/>
      <c r="G86" s="28"/>
    </row>
    <row r="87" ht="22.5" customHeight="1">
      <c r="A87" s="16"/>
      <c r="B87" s="20" t="s">
        <v>124</v>
      </c>
      <c r="C87" s="8"/>
      <c r="D87" s="9"/>
      <c r="E87" s="32"/>
      <c r="F87" s="27"/>
      <c r="G87" s="28"/>
      <c r="H87" s="18"/>
      <c r="I87" s="18"/>
      <c r="J87" s="18"/>
      <c r="K87" s="18"/>
      <c r="L87" s="18"/>
      <c r="M87" s="18"/>
      <c r="N87" s="18"/>
      <c r="O87" s="18"/>
      <c r="P87" s="18"/>
      <c r="Q87" s="18"/>
    </row>
    <row r="88" ht="22.5" customHeight="1">
      <c r="A88" s="16"/>
      <c r="B88" s="20" t="s">
        <v>125</v>
      </c>
      <c r="C88" s="8"/>
      <c r="D88" s="9"/>
      <c r="E88" s="32"/>
      <c r="F88" s="27"/>
      <c r="G88" s="28"/>
      <c r="H88" s="18"/>
      <c r="I88" s="18"/>
      <c r="J88" s="18"/>
      <c r="K88" s="18"/>
      <c r="L88" s="18"/>
      <c r="M88" s="18"/>
      <c r="N88" s="18"/>
      <c r="O88" s="18"/>
      <c r="P88" s="18"/>
      <c r="Q88" s="18"/>
    </row>
    <row r="89" ht="22.5" customHeight="1">
      <c r="A89" s="16"/>
      <c r="B89" s="20" t="s">
        <v>126</v>
      </c>
      <c r="C89" s="8"/>
      <c r="D89" s="9"/>
      <c r="E89" s="32"/>
      <c r="F89" s="27"/>
      <c r="G89" s="28"/>
      <c r="H89" s="18"/>
      <c r="I89" s="18"/>
      <c r="J89" s="18"/>
      <c r="K89" s="18"/>
      <c r="L89" s="18"/>
      <c r="M89" s="18"/>
      <c r="N89" s="18"/>
      <c r="O89" s="18"/>
      <c r="P89" s="18"/>
      <c r="Q89" s="18"/>
    </row>
    <row r="90" ht="22.5" customHeight="1">
      <c r="A90" s="16"/>
      <c r="B90" s="20" t="s">
        <v>127</v>
      </c>
      <c r="C90" s="8"/>
      <c r="D90" s="9"/>
      <c r="E90" s="32"/>
      <c r="F90" s="27"/>
      <c r="G90" s="28"/>
      <c r="H90" s="18"/>
      <c r="I90" s="18"/>
      <c r="J90" s="18"/>
      <c r="K90" s="18"/>
      <c r="L90" s="18"/>
      <c r="M90" s="18"/>
      <c r="N90" s="18"/>
      <c r="O90" s="18"/>
      <c r="P90" s="18"/>
      <c r="Q90" s="18"/>
    </row>
    <row r="91" ht="22.5" customHeight="1">
      <c r="A91" s="13" t="s">
        <v>6</v>
      </c>
      <c r="B91" s="17" t="s">
        <v>128</v>
      </c>
      <c r="C91" s="8"/>
      <c r="D91" s="9"/>
      <c r="E91" s="32"/>
      <c r="F91" s="27"/>
      <c r="G91" s="28"/>
    </row>
    <row r="92" ht="22.5" customHeight="1">
      <c r="A92" s="16"/>
      <c r="B92" s="33" t="s">
        <v>129</v>
      </c>
      <c r="C92" s="8"/>
      <c r="D92" s="9"/>
      <c r="E92" s="32"/>
      <c r="F92" s="27"/>
      <c r="G92" s="28"/>
      <c r="H92" s="18"/>
      <c r="I92" s="18"/>
      <c r="J92" s="18"/>
      <c r="K92" s="18"/>
      <c r="L92" s="18"/>
      <c r="M92" s="18"/>
      <c r="N92" s="18"/>
      <c r="O92" s="18"/>
      <c r="P92" s="18"/>
      <c r="Q92" s="18"/>
    </row>
    <row r="93" ht="22.5" customHeight="1">
      <c r="A93" s="16"/>
      <c r="B93" s="20" t="s">
        <v>130</v>
      </c>
      <c r="C93" s="8"/>
      <c r="D93" s="9"/>
      <c r="E93" s="32"/>
      <c r="F93" s="27"/>
      <c r="G93" s="28"/>
      <c r="H93" s="18"/>
      <c r="I93" s="18"/>
      <c r="J93" s="18"/>
      <c r="K93" s="18"/>
      <c r="L93" s="18"/>
      <c r="M93" s="18"/>
      <c r="N93" s="18"/>
      <c r="O93" s="18"/>
      <c r="P93" s="18"/>
      <c r="Q93" s="18"/>
    </row>
    <row r="94" ht="22.5" customHeight="1">
      <c r="A94" s="16"/>
      <c r="B94" s="20" t="s">
        <v>131</v>
      </c>
      <c r="C94" s="8"/>
      <c r="D94" s="9"/>
      <c r="E94" s="32"/>
      <c r="F94" s="27"/>
      <c r="G94" s="28"/>
      <c r="H94" s="18"/>
      <c r="I94" s="18"/>
      <c r="J94" s="18"/>
      <c r="K94" s="18"/>
      <c r="L94" s="18"/>
      <c r="M94" s="18"/>
      <c r="N94" s="18"/>
      <c r="O94" s="18"/>
      <c r="P94" s="18"/>
      <c r="Q94" s="18"/>
    </row>
    <row r="95" ht="22.5" customHeight="1">
      <c r="A95" s="16"/>
      <c r="B95" s="14"/>
      <c r="C95" s="8"/>
      <c r="D95" s="9"/>
      <c r="E95" s="32"/>
      <c r="F95" s="27"/>
      <c r="G95" s="28"/>
      <c r="H95" s="18"/>
      <c r="I95" s="18"/>
      <c r="J95" s="18"/>
      <c r="K95" s="18"/>
      <c r="L95" s="18"/>
      <c r="M95" s="18"/>
      <c r="N95" s="18"/>
      <c r="O95" s="18"/>
      <c r="P95" s="18"/>
      <c r="Q95" s="18"/>
    </row>
    <row r="96" ht="22.5" customHeight="1">
      <c r="A96" s="16"/>
      <c r="B96" s="14"/>
      <c r="C96" s="8"/>
      <c r="D96" s="9"/>
      <c r="E96" s="32"/>
      <c r="F96" s="27"/>
      <c r="G96" s="28"/>
      <c r="H96" s="18"/>
      <c r="I96" s="18"/>
      <c r="J96" s="18"/>
      <c r="K96" s="18"/>
      <c r="L96" s="18"/>
      <c r="M96" s="18"/>
      <c r="N96" s="18"/>
      <c r="O96" s="18"/>
      <c r="P96" s="18"/>
      <c r="Q96" s="18"/>
    </row>
    <row r="97" ht="22.5" customHeight="1">
      <c r="A97" s="16"/>
      <c r="B97" s="14"/>
      <c r="C97" s="8"/>
      <c r="D97" s="9"/>
      <c r="E97" s="32"/>
      <c r="F97" s="27"/>
      <c r="G97" s="28"/>
      <c r="H97" s="18"/>
      <c r="I97" s="18"/>
      <c r="J97" s="18"/>
      <c r="K97" s="18"/>
      <c r="L97" s="18"/>
      <c r="M97" s="18"/>
      <c r="N97" s="18"/>
      <c r="O97" s="18"/>
      <c r="P97" s="18"/>
      <c r="Q97" s="18"/>
    </row>
    <row r="98">
      <c r="A98" s="18"/>
      <c r="B98" s="18"/>
      <c r="C98" s="18"/>
      <c r="D98" s="18"/>
      <c r="E98" s="34"/>
    </row>
    <row r="99">
      <c r="A99" s="18"/>
      <c r="B99" s="18"/>
      <c r="C99" s="18"/>
      <c r="D99" s="18"/>
      <c r="E99" s="34"/>
    </row>
    <row r="100">
      <c r="A100" s="18"/>
      <c r="B100" s="18"/>
      <c r="C100" s="18"/>
      <c r="D100" s="18"/>
      <c r="E100" s="34"/>
    </row>
    <row r="101">
      <c r="A101" s="18"/>
      <c r="B101" s="18"/>
      <c r="C101" s="18"/>
      <c r="D101" s="18"/>
      <c r="E101" s="34"/>
    </row>
    <row r="102">
      <c r="A102" s="18"/>
      <c r="B102" s="18"/>
      <c r="C102" s="18"/>
      <c r="D102" s="18"/>
      <c r="E102" s="34"/>
    </row>
    <row r="103">
      <c r="A103" s="18"/>
      <c r="B103" s="18"/>
      <c r="C103" s="18"/>
      <c r="D103" s="18"/>
      <c r="E103" s="34"/>
    </row>
    <row r="104">
      <c r="A104" s="18"/>
      <c r="B104" s="18"/>
      <c r="C104" s="18"/>
      <c r="D104" s="35" t="s">
        <v>132</v>
      </c>
      <c r="E104" s="34"/>
    </row>
    <row r="105">
      <c r="A105" s="18"/>
      <c r="B105" s="18"/>
      <c r="C105" s="18"/>
      <c r="D105" s="18"/>
      <c r="E105" s="34"/>
    </row>
    <row r="106">
      <c r="A106" s="18"/>
      <c r="B106" s="18"/>
      <c r="C106" s="18"/>
      <c r="D106" s="18"/>
      <c r="E106" s="34"/>
    </row>
    <row r="107">
      <c r="A107" s="18"/>
      <c r="B107" s="18"/>
      <c r="C107" s="18"/>
      <c r="D107" s="18"/>
      <c r="E107" s="34"/>
    </row>
    <row r="108">
      <c r="A108" s="18"/>
      <c r="B108" s="18"/>
      <c r="C108" s="18"/>
      <c r="D108" s="18"/>
      <c r="E108" s="34"/>
    </row>
    <row r="109">
      <c r="A109" s="18"/>
      <c r="B109" s="18"/>
      <c r="C109" s="18"/>
      <c r="D109" s="18"/>
      <c r="E109" s="34"/>
    </row>
    <row r="110">
      <c r="A110" s="18"/>
      <c r="B110" s="18"/>
      <c r="C110" s="18"/>
      <c r="D110" s="18"/>
      <c r="E110" s="34"/>
    </row>
    <row r="111">
      <c r="A111" s="18"/>
      <c r="B111" s="18"/>
      <c r="C111" s="18"/>
      <c r="D111" s="18"/>
      <c r="E111" s="34"/>
    </row>
    <row r="112">
      <c r="A112" s="18"/>
      <c r="B112" s="18"/>
      <c r="C112" s="18"/>
      <c r="D112" s="18"/>
      <c r="E112" s="34"/>
    </row>
    <row r="113">
      <c r="A113" s="18"/>
      <c r="B113" s="18"/>
      <c r="C113" s="18"/>
      <c r="D113" s="18"/>
      <c r="E113" s="34"/>
    </row>
    <row r="114">
      <c r="A114" s="18"/>
      <c r="B114" s="18"/>
      <c r="C114" s="18"/>
      <c r="D114" s="18"/>
      <c r="E114" s="34"/>
    </row>
    <row r="115">
      <c r="A115" s="18"/>
      <c r="B115" s="18"/>
      <c r="C115" s="18"/>
      <c r="D115" s="18"/>
      <c r="E115" s="34"/>
    </row>
    <row r="116">
      <c r="A116" s="18"/>
      <c r="B116" s="18"/>
      <c r="C116" s="18"/>
      <c r="D116" s="18"/>
      <c r="E116" s="34"/>
    </row>
    <row r="117">
      <c r="A117" s="18"/>
      <c r="B117" s="18"/>
      <c r="C117" s="18"/>
      <c r="D117" s="18"/>
      <c r="E117" s="34"/>
    </row>
    <row r="118">
      <c r="A118" s="18"/>
      <c r="B118" s="18"/>
      <c r="C118" s="18"/>
      <c r="D118" s="18"/>
      <c r="E118" s="34"/>
    </row>
    <row r="119">
      <c r="A119" s="18"/>
      <c r="B119" s="18"/>
      <c r="C119" s="18"/>
      <c r="D119" s="18"/>
      <c r="E119" s="34"/>
    </row>
    <row r="120">
      <c r="A120" s="18"/>
      <c r="B120" s="18"/>
      <c r="C120" s="18"/>
      <c r="D120" s="18"/>
      <c r="E120" s="34"/>
    </row>
    <row r="121">
      <c r="A121" s="18"/>
      <c r="B121" s="18"/>
      <c r="C121" s="18"/>
      <c r="D121" s="18"/>
      <c r="E121" s="34"/>
    </row>
    <row r="122">
      <c r="A122" s="18"/>
      <c r="B122" s="18"/>
      <c r="C122" s="18"/>
      <c r="D122" s="18"/>
      <c r="E122" s="34"/>
    </row>
    <row r="123">
      <c r="A123" s="18"/>
      <c r="B123" s="18"/>
      <c r="C123" s="18"/>
      <c r="D123" s="18"/>
      <c r="E123" s="34"/>
    </row>
    <row r="124">
      <c r="A124" s="18"/>
      <c r="B124" s="18"/>
      <c r="C124" s="18"/>
      <c r="D124" s="18"/>
      <c r="E124" s="34"/>
    </row>
    <row r="125">
      <c r="A125" s="18"/>
      <c r="B125" s="18"/>
      <c r="C125" s="18"/>
      <c r="D125" s="18"/>
      <c r="E125" s="34"/>
    </row>
    <row r="126">
      <c r="A126" s="18"/>
      <c r="B126" s="18"/>
      <c r="C126" s="18"/>
      <c r="D126" s="18"/>
      <c r="E126" s="34"/>
    </row>
    <row r="127">
      <c r="A127" s="18"/>
      <c r="B127" s="18"/>
      <c r="C127" s="18"/>
      <c r="D127" s="18"/>
      <c r="E127" s="34"/>
    </row>
    <row r="128">
      <c r="A128" s="18"/>
      <c r="B128" s="18"/>
      <c r="C128" s="18"/>
      <c r="D128" s="18"/>
      <c r="E128" s="34"/>
    </row>
    <row r="129">
      <c r="A129" s="18"/>
      <c r="B129" s="18"/>
      <c r="C129" s="18"/>
      <c r="D129" s="18"/>
      <c r="E129" s="34"/>
    </row>
    <row r="130">
      <c r="A130" s="18"/>
      <c r="B130" s="18"/>
      <c r="C130" s="18"/>
      <c r="D130" s="18"/>
      <c r="E130" s="34"/>
    </row>
    <row r="131">
      <c r="A131" s="18"/>
      <c r="B131" s="18"/>
      <c r="C131" s="18"/>
      <c r="D131" s="18"/>
      <c r="E131" s="34"/>
    </row>
    <row r="132">
      <c r="A132" s="18"/>
      <c r="B132" s="18"/>
      <c r="C132" s="18"/>
      <c r="D132" s="18"/>
      <c r="E132" s="34"/>
    </row>
    <row r="133">
      <c r="A133" s="18"/>
      <c r="B133" s="18"/>
      <c r="C133" s="18"/>
      <c r="D133" s="18"/>
      <c r="E133" s="34"/>
    </row>
    <row r="134">
      <c r="A134" s="18"/>
      <c r="B134" s="18"/>
      <c r="C134" s="18"/>
      <c r="D134" s="18"/>
      <c r="E134" s="34"/>
    </row>
    <row r="135">
      <c r="A135" s="18"/>
      <c r="B135" s="18"/>
      <c r="C135" s="18"/>
      <c r="D135" s="18"/>
      <c r="E135" s="34"/>
    </row>
    <row r="136">
      <c r="A136" s="18"/>
      <c r="B136" s="18"/>
      <c r="C136" s="18"/>
      <c r="D136" s="18"/>
      <c r="E136" s="34"/>
    </row>
    <row r="137">
      <c r="A137" s="18"/>
      <c r="B137" s="18"/>
      <c r="C137" s="18"/>
      <c r="D137" s="18"/>
      <c r="E137" s="34"/>
    </row>
  </sheetData>
  <dataValidations>
    <dataValidation type="list" allowBlank="1" sqref="E2:E97">
      <formula1>"Sheraz Ahmed,Ata Ur Rehman,Aroona Bibi,Fatima Khalid"</formula1>
    </dataValidation>
    <dataValidation type="list" allowBlank="1" sqref="D2:D97">
      <formula1>"UI Widget Builder,Layout &amp; Screen Assembler,Navigation &amp; Routing Handler,Device Feature Connector ,State Management Implementer,API Integrator,Senior Flutter Lead"</formula1>
    </dataValidation>
    <dataValidation type="list" allowBlank="1" sqref="A2:A97">
      <formula1>"Chapter 1,Chapter 2,Chapter 3,Chapter 4"</formula1>
    </dataValidation>
    <dataValidation allowBlank="1" showDropDown="1" sqref="G2:G97"/>
  </dataValidations>
  <hyperlinks>
    <hyperlink r:id="rId1" ref="C22"/>
    <hyperlink r:id="rId2" ref="C24"/>
    <hyperlink r:id="rId3" ref="C43"/>
    <hyperlink r:id="rId4" ref="C57"/>
    <hyperlink r:id="rId5" ref="C77"/>
    <hyperlink r:id="rId6" ref="C79"/>
    <hyperlink r:id="rId7" ref="C80"/>
    <hyperlink r:id="rId8" ref="C81"/>
    <hyperlink r:id="rId9" ref="C83"/>
    <hyperlink r:id="rId10" ref="C84"/>
  </hyperlinks>
  <drawing r:id="rId11"/>
  <tableParts count="1">
    <tablePart r:id="rId13"/>
  </tableParts>
</worksheet>
</file>