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<sst xmlns="http://schemas.openxmlformats.org/spreadsheetml/2006/main" count="710" uniqueCount="239">
  <si>
    <t>Tool</t>
  </si>
  <si>
    <t>Industry / Category</t>
  </si>
  <si>
    <t>Primary Purpose</t>
  </si>
  <si>
    <t>Pricing Model</t>
  </si>
  <si>
    <t>Best-Suited Department</t>
  </si>
  <si>
    <t>Employee Use Case</t>
  </si>
  <si>
    <t>Resources</t>
  </si>
  <si>
    <t>ChatGPT</t>
  </si>
  <si>
    <t>AI / Productivity</t>
  </si>
  <si>
    <t>AI chatbot for writing, coding, and brainstorming</t>
  </si>
  <si>
    <t>Freemium / Subscription</t>
  </si>
  <si>
    <t>All Teams</t>
  </si>
  <si>
    <t>Draft emails, generate code, brainstorm ideas</t>
  </si>
  <si>
    <r>
      <rPr>
        <color rgb="FF1155CC"/>
        <sz val="11.0"/>
        <u/>
      </rPr>
      <t>https://prideseotools.com</t>
    </r>
  </si>
  <si>
    <t>Jasper</t>
  </si>
  <si>
    <t>AI / Writing</t>
  </si>
  <si>
    <t>AI content creation (blogs, ads, landing pages)</t>
  </si>
  <si>
    <t>Subscription</t>
  </si>
  <si>
    <t>Marketing / Content</t>
  </si>
  <si>
    <t>Generate blogs, ad copy, product descriptions</t>
  </si>
  <si>
    <r>
      <rPr>
        <color rgb="FF1155CC"/>
        <sz val="11.0"/>
        <u/>
      </rPr>
      <t>https://azadseo.com</t>
    </r>
  </si>
  <si>
    <t>WriterZen</t>
  </si>
  <si>
    <t>Keyword research + AI writing assistant</t>
  </si>
  <si>
    <t>SEO / Content</t>
  </si>
  <si>
    <t>Plan content &amp; generate optimized drafts</t>
  </si>
  <si>
    <r>
      <rPr>
        <color rgb="FF1155CC"/>
        <sz val="11.0"/>
        <u/>
      </rPr>
      <t>https://seotoolprovider.com</t>
    </r>
  </si>
  <si>
    <t>Writesonic</t>
  </si>
  <si>
    <t>AI copywriting platform for ads, blogs, and product descriptions</t>
  </si>
  <si>
    <t>Marketing</t>
  </si>
  <si>
    <t>Create ad copy and SEO articles quickly</t>
  </si>
  <si>
    <r>
      <rPr>
        <color rgb="FF1155CC"/>
        <sz val="11.0"/>
        <u/>
      </rPr>
      <t>https://islootools.com</t>
    </r>
  </si>
  <si>
    <t>Writecream</t>
  </si>
  <si>
    <t>AI tool for outreach emails and personalized content</t>
  </si>
  <si>
    <t>Sales / Marketing</t>
  </si>
  <si>
    <t>Generate personalized cold emails and blogs</t>
  </si>
  <si>
    <r>
      <rPr>
        <color rgb="FF1155CC"/>
        <sz val="11.0"/>
        <u/>
      </rPr>
      <t>https://toolzbuy.com</t>
    </r>
  </si>
  <si>
    <t>WordHero</t>
  </si>
  <si>
    <t>AI writing assistant for multiple formats</t>
  </si>
  <si>
    <t>Content / Marketing</t>
  </si>
  <si>
    <t>Write articles, emails, and product descriptions</t>
  </si>
  <si>
    <r>
      <rPr>
        <color rgb="FF1155CC"/>
        <sz val="11.0"/>
        <u/>
      </rPr>
      <t>https://noxtools.com</t>
    </r>
  </si>
  <si>
    <t>Copy.ai</t>
  </si>
  <si>
    <t>AI-powered copywriting platform</t>
  </si>
  <si>
    <t>Create ad copy, social posts, and landing pages</t>
  </si>
  <si>
    <r>
      <rPr>
        <color rgb="FF1155CC"/>
        <sz val="11.0"/>
        <u/>
      </rPr>
      <t>https://mangools.com/home-new</t>
    </r>
  </si>
  <si>
    <t>Rytr</t>
  </si>
  <si>
    <t>AI writing assistant</t>
  </si>
  <si>
    <t>Generate blogs, ads, and scripts</t>
  </si>
  <si>
    <t>Frase</t>
  </si>
  <si>
    <t>AI / SEO Writing</t>
  </si>
  <si>
    <t>Content optimization &amp; AI writing assistant</t>
  </si>
  <si>
    <t>Create SEO-optimized blog articles</t>
  </si>
  <si>
    <t>QuillBot</t>
  </si>
  <si>
    <t>Paraphrasing, summarizing, and grammar checking</t>
  </si>
  <si>
    <t>Content / Students</t>
  </si>
  <si>
    <t>Rewrite, summarize, check clarity</t>
  </si>
  <si>
    <t>Word.ai</t>
  </si>
  <si>
    <t>AI text rewriter for unique content</t>
  </si>
  <si>
    <t>Content / SEO</t>
  </si>
  <si>
    <t>Rewrite blogs/articles for SEO</t>
  </si>
  <si>
    <t>Copymatic</t>
  </si>
  <si>
    <t>AI-powered copywriting and blog writing</t>
  </si>
  <si>
    <t>Write ad copy and blogs</t>
  </si>
  <si>
    <t>Stealthwriter</t>
  </si>
  <si>
    <t>AI tool to rewrite or generate human-like text</t>
  </si>
  <si>
    <t>Content</t>
  </si>
  <si>
    <t>Rewrite content to bypass AI detection</t>
  </si>
  <si>
    <t>Writehuman</t>
  </si>
  <si>
    <t>Tool to humanize AI-generated text</t>
  </si>
  <si>
    <t>Paid ($5)</t>
  </si>
  <si>
    <t>Make AI text appear more natural</t>
  </si>
  <si>
    <t>Closerscopy</t>
  </si>
  <si>
    <t>AI / Sales Copywriting</t>
  </si>
  <si>
    <t>AI tool for persuasive sales copy</t>
  </si>
  <si>
    <t>Create sales pages, ads, and scripts</t>
  </si>
  <si>
    <t>AI Content Labs</t>
  </si>
  <si>
    <t>Content generation &amp; AI writing platform</t>
  </si>
  <si>
    <t>Generate SEO &amp; blog content</t>
  </si>
  <si>
    <t>GPTZero</t>
  </si>
  <si>
    <t>AI Detection</t>
  </si>
  <si>
    <t>Detect AI-written content</t>
  </si>
  <si>
    <t>Education / HR</t>
  </si>
  <si>
    <t>Check for AI-generated plagiarism</t>
  </si>
  <si>
    <t>Quetext</t>
  </si>
  <si>
    <t>Plagiarism Checker</t>
  </si>
  <si>
    <t>Check content originality</t>
  </si>
  <si>
    <t>Ensure articles are plagiarism-free</t>
  </si>
  <si>
    <t>Copyspace</t>
  </si>
  <si>
    <t>Detect duplicate content</t>
  </si>
  <si>
    <t>Check originality of content</t>
  </si>
  <si>
    <t>SEMrush</t>
  </si>
  <si>
    <t>SEO / Marketing Analytics</t>
  </si>
  <si>
    <t>All-in-one SEO, SEM, competitor research</t>
  </si>
  <si>
    <t>SEO / Marketing</t>
  </si>
  <si>
    <t>Track rankings, optimize campaigns</t>
  </si>
  <si>
    <t>Moz Pro</t>
  </si>
  <si>
    <t>SEO / Analytics</t>
  </si>
  <si>
    <t>SEO rank tracking, site audits, backlinks</t>
  </si>
  <si>
    <t>Improve site visibility &amp; rankings</t>
  </si>
  <si>
    <t>UberSuggest</t>
  </si>
  <si>
    <t>Keyword research, domain tracking, competitor analysis</t>
  </si>
  <si>
    <t>Find keyword ideas, optimize SEO</t>
  </si>
  <si>
    <t>KWFinder</t>
  </si>
  <si>
    <t>SEO / Keyword Research</t>
  </si>
  <si>
    <t>Keyword research tool for SEO and PPC</t>
  </si>
  <si>
    <t>Discover low-competition keywords</t>
  </si>
  <si>
    <t>Keyword.ai</t>
  </si>
  <si>
    <t>SEO / AI</t>
  </si>
  <si>
    <t>AI-powered keyword research tool</t>
  </si>
  <si>
    <t>Identify profitable keywords for campaigns</t>
  </si>
  <si>
    <t>NeuronWriter</t>
  </si>
  <si>
    <t>SEO / AI Content</t>
  </si>
  <si>
    <t>SEO writing &amp; optimization platform</t>
  </si>
  <si>
    <t>Create SEO-optimized articles</t>
  </si>
  <si>
    <t>Keywords Revealer</t>
  </si>
  <si>
    <t>Keyword research and competition analysis</t>
  </si>
  <si>
    <t>Find profitable keywords</t>
  </si>
  <si>
    <t>AnswerThePublic</t>
  </si>
  <si>
    <t>SEO / Research</t>
  </si>
  <si>
    <t>Discover user questions &amp; search intent</t>
  </si>
  <si>
    <t>Content ideation &amp; keyword planning</t>
  </si>
  <si>
    <t>BuzzSumo</t>
  </si>
  <si>
    <t>Marketing / Research</t>
  </si>
  <si>
    <t>Content research &amp; influencer insights</t>
  </si>
  <si>
    <t>Marketing / PR</t>
  </si>
  <si>
    <t>Find trending content &amp; influencers</t>
  </si>
  <si>
    <t>VidIQ</t>
  </si>
  <si>
    <t>YouTube SEO</t>
  </si>
  <si>
    <t>YouTube keyword &amp; competitor analysis</t>
  </si>
  <si>
    <t>Marketing / Social Media</t>
  </si>
  <si>
    <t>Optimize YouTube videos</t>
  </si>
  <si>
    <t>SpyFu</t>
  </si>
  <si>
    <t>SEO / Competitive Analysis</t>
  </si>
  <si>
    <t>Competitor keyword &amp; ad research</t>
  </si>
  <si>
    <t>Analyze competitor SEO/SEM strategies</t>
  </si>
  <si>
    <t>SEO Site Checkup</t>
  </si>
  <si>
    <t>SEO / Audit</t>
  </si>
  <si>
    <t>Website SEO audit &amp; monitoring</t>
  </si>
  <si>
    <t>SEO / Development</t>
  </si>
  <si>
    <t>Audit site SEO performance</t>
  </si>
  <si>
    <t>SEOptimer</t>
  </si>
  <si>
    <t>SEO auditing &amp; reporting tool</t>
  </si>
  <si>
    <t>SEO / Agencies</t>
  </si>
  <si>
    <t>Generate client SEO reports</t>
  </si>
  <si>
    <t>Woorank</t>
  </si>
  <si>
    <t>Website review &amp; SEO audit tool</t>
  </si>
  <si>
    <t>Audit websites for SEO improvements</t>
  </si>
  <si>
    <t>BuzzStream</t>
  </si>
  <si>
    <t>Marketing / Outreach</t>
  </si>
  <si>
    <t>Influencer outreach &amp; link building</t>
  </si>
  <si>
    <t>PR / SEO / Marketing</t>
  </si>
  <si>
    <t>Manage outreach campaigns</t>
  </si>
  <si>
    <t>Canva</t>
  </si>
  <si>
    <t>Design / Productivity</t>
  </si>
  <si>
    <t>Drag-and-drop graphic design tool</t>
  </si>
  <si>
    <t>Marketing / Design</t>
  </si>
  <si>
    <t>Create posts, banners, presentations</t>
  </si>
  <si>
    <t>Crello (VistaCreate)</t>
  </si>
  <si>
    <t>Graphic design similar to Canva</t>
  </si>
  <si>
    <t>Design quick visuals &amp; ads</t>
  </si>
  <si>
    <t>FotoJet</t>
  </si>
  <si>
    <t>Online collage maker &amp; photo editor</t>
  </si>
  <si>
    <t>Freemium</t>
  </si>
  <si>
    <t>Social Media / Marketing</t>
  </si>
  <si>
    <t>Create collages, posters, designs</t>
  </si>
  <si>
    <t>PicMonkey</t>
  </si>
  <si>
    <t>Photo editing &amp; graphic design</t>
  </si>
  <si>
    <t>Edit photos, make branded images</t>
  </si>
  <si>
    <t>Freepik</t>
  </si>
  <si>
    <t>Design / Creative Assets</t>
  </si>
  <si>
    <t>Free &amp; premium stock graphics</t>
  </si>
  <si>
    <t>Design / Marketing</t>
  </si>
  <si>
    <t>Download photos, vectors, icons</t>
  </si>
  <si>
    <t>Envato Elements</t>
  </si>
  <si>
    <t>Templates, stock photos, fonts</t>
  </si>
  <si>
    <t>Access templates &amp; assets</t>
  </si>
  <si>
    <t>MotionArray</t>
  </si>
  <si>
    <t>Media / Creative Assets</t>
  </si>
  <si>
    <t>Stock video, music, templates</t>
  </si>
  <si>
    <t>Download creative assets</t>
  </si>
  <si>
    <t>Epidemic Sound</t>
  </si>
  <si>
    <t>Media / Music Licensing</t>
  </si>
  <si>
    <t>Royalty-free music platform</t>
  </si>
  <si>
    <t>Add music to videos &amp; ads</t>
  </si>
  <si>
    <t>Vyond</t>
  </si>
  <si>
    <t>Animation / Video</t>
  </si>
  <si>
    <t>Animated video creation platform</t>
  </si>
  <si>
    <t>Marketing / Training</t>
  </si>
  <si>
    <t>Create explainer/animated videos</t>
  </si>
  <si>
    <t>InVideo</t>
  </si>
  <si>
    <t>Video Editing / Marketing</t>
  </si>
  <si>
    <t>Online video editor with templates</t>
  </si>
  <si>
    <t>Create quick marketing videos</t>
  </si>
  <si>
    <t>StoryBlocks</t>
  </si>
  <si>
    <t>Media / Stock Assets</t>
  </si>
  <si>
    <t>Stock video, audio, and images</t>
  </si>
  <si>
    <t>Use media for campaigns</t>
  </si>
  <si>
    <t>VideoBlocks</t>
  </si>
  <si>
    <t>Stock video footage library</t>
  </si>
  <si>
    <t>Source pre-shot video assets</t>
  </si>
  <si>
    <t>AudioBlocks</t>
  </si>
  <si>
    <t>Royalty-free sound effects &amp; music</t>
  </si>
  <si>
    <t>Add audio to projects</t>
  </si>
  <si>
    <t>Unbounce</t>
  </si>
  <si>
    <t>Marketing / Landing Pages</t>
  </si>
  <si>
    <t>Landing page builder &amp; CRO platform</t>
  </si>
  <si>
    <t>Marketing / Sales</t>
  </si>
  <si>
    <t>Build &amp; test landing pages</t>
  </si>
  <si>
    <t>Sell The Trend</t>
  </si>
  <si>
    <t>E-commerce / Research</t>
  </si>
  <si>
    <t>Dropshipping product research</t>
  </si>
  <si>
    <t>E-commerce</t>
  </si>
  <si>
    <t>Find trending products to sell</t>
  </si>
  <si>
    <t>Jungle Scout</t>
  </si>
  <si>
    <t>Amazon seller research platform</t>
  </si>
  <si>
    <t>Product research for Amazon sellers</t>
  </si>
  <si>
    <t>Helium 10</t>
  </si>
  <si>
    <t>Amazon optimization &amp; product research</t>
  </si>
  <si>
    <t>Optimize listings &amp; find opportunities</t>
  </si>
  <si>
    <t>Viral Launch</t>
  </si>
  <si>
    <t>Amazon product &amp; competitor analysis</t>
  </si>
  <si>
    <t>Launch &amp; optimize Amazon products</t>
  </si>
  <si>
    <t>Prime</t>
  </si>
  <si>
    <t>E-learning / Training</t>
  </si>
  <si>
    <t>Skill development &amp; training platform</t>
  </si>
  <si>
    <t>HR / Training</t>
  </si>
  <si>
    <t>Upskill employees</t>
  </si>
  <si>
    <t>Skillshare</t>
  </si>
  <si>
    <t>Online learning platform</t>
  </si>
  <si>
    <t>Learn design, coding, marketing</t>
  </si>
  <si>
    <t>Udemy</t>
  </si>
  <si>
    <t>Courses marketplace</t>
  </si>
  <si>
    <t>Pay-per-course / Subscription</t>
  </si>
  <si>
    <t>Upskill in various domains</t>
  </si>
  <si>
    <t>Scribd</t>
  </si>
  <si>
    <t>E-learning / Books</t>
  </si>
  <si>
    <t>Online library of ebooks &amp; audiobooks</t>
  </si>
  <si>
    <t>Learning &amp; personal development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</si>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</sst>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sz val="11.0"/>
      <color rgb="FFFFFFFF"/>
      <name val="Roboto"/>
    </font>
    <font>
      <sz val="10.0"/>
      <color theme="1"/>
      <name val="Arial"/>
      <scheme val="minor"/>
    </font>
    <font>
      <u/>
      <sz val="10.0"/>
      <color rgb="FF000000"/>
      <name val="Roboto"/>
    </font>
    <font>
      <sz val="10.0"/>
      <color rgb="FF000000"/>
      <name val="Roboto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Font="1"/>
    <xf borderId="1" fillId="2" fontId="0" numFmtId="0" xfId="0" applyAlignment="1" applyBorder="1" applyFill="1" applyFont="1">
      <alignment readingOrder="0" shrinkToFit="0" vertical="center" wrapText="0"/>
    </xf>
    <xf borderId="1" fillId="2" fontId="0" numFmtId="49" xfId="0" applyAlignment="1" applyBorder="1" applyFont="1" applyNumberFormat="1">
      <alignment readingOrder="0" shrinkToFit="0" vertical="center" wrapText="0"/>
    </xf>
    <xf borderId="1" fillId="2" fontId="6" numFmtId="0" xfId="0" applyAlignment="1" applyBorder="1" applyFont="1">
      <alignment readingOrder="0"/>
    </xf>
    <xf borderId="2" fillId="2" fontId="6" numFmtId="0" xfId="0" applyBorder="1" applyFont="1"/>
    <xf borderId="2" fillId="2" fontId="0" numFmtId="0" xfId="0" applyAlignment="1" applyBorder="1" applyFont="1">
      <alignment readingOrder="0" shrinkToFit="0" vertical="center" wrapText="0"/>
    </xf>
    <xf borderId="2" fillId="2" fontId="0" numFmtId="49" xfId="0" applyAlignment="1" applyBorder="1" applyFont="1" applyNumberFormat="1">
      <alignment readingOrder="0" shrinkToFit="0" vertical="center" wrapText="0"/>
    </xf>
    <xf borderId="2" fillId="2" fontId="6" numFmtId="0" xfId="0" applyAlignment="1" applyBorder="1" applyFont="1">
      <alignment readingOrder="0"/>
    </xf>
    <xf borderId="2" fillId="2" fontId="7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49" xfId="0" applyAlignment="1" applyFont="1" applyNumberFormat="1">
      <alignment readingOrder="0" shrinkToFit="0" vertical="center" wrapText="1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" displayName="Tools_Reference" name="Tools_Reference" id="1">
  <tableColumns count="7">
    <tableColumn name="Tool" id="1"/>
    <tableColumn name="Industry / Category" id="2"/>
    <tableColumn name="Primary Purpose" id="3"/>
    <tableColumn name="Pricing Model" id="4"/>
    <tableColumn name="Best-Suited Department" id="5"/>
    <tableColumn name="Employee Use Case" id="6"/>
    <tableColumn name="Resource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100" displayName="Recruitment_applicants" name="Recruitment_applicants" id="2">
  <tableColumns count="6">
    <tableColumn name="Tool" id="1"/>
    <tableColumn name="Industry / Category" id="2"/>
    <tableColumn name="Primary Purpose" id="3"/>
    <tableColumn name="Pricing Model" id="4"/>
    <tableColumn name="Best-Suited Department" id="5"/>
    <tableColumn name="Employee Use Case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ideseotools.com" TargetMode="External"/><Relationship Id="rId2" Type="http://schemas.openxmlformats.org/officeDocument/2006/relationships/hyperlink" Target="https://azadseo.com" TargetMode="External"/><Relationship Id="rId3" Type="http://schemas.openxmlformats.org/officeDocument/2006/relationships/hyperlink" Target="https://seotoolprovider.com" TargetMode="External"/><Relationship Id="rId4" Type="http://schemas.openxmlformats.org/officeDocument/2006/relationships/hyperlink" Target="https://islootools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keyword.ai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://word.ai" TargetMode="External"/><Relationship Id="rId5" Type="http://schemas.openxmlformats.org/officeDocument/2006/relationships/hyperlink" Target="https://toolzbuy.com" TargetMode="External"/><Relationship Id="rId6" Type="http://schemas.openxmlformats.org/officeDocument/2006/relationships/hyperlink" Target="https://noxtools.com" TargetMode="External"/><Relationship Id="rId7" Type="http://schemas.openxmlformats.org/officeDocument/2006/relationships/hyperlink" Target="http://copy.ai" TargetMode="External"/><Relationship Id="rId8" Type="http://schemas.openxmlformats.org/officeDocument/2006/relationships/hyperlink" Target="https://mangools.com/home-n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opy.ai" TargetMode="External"/><Relationship Id="rId2" Type="http://schemas.openxmlformats.org/officeDocument/2006/relationships/hyperlink" Target="http://word.ai" TargetMode="External"/><Relationship Id="rId3" Type="http://schemas.openxmlformats.org/officeDocument/2006/relationships/hyperlink" Target="http://keyword.ai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6.38"/>
    <col customWidth="1" min="3" max="3" width="53.75"/>
    <col customWidth="1" min="4" max="4" width="26.0"/>
    <col customWidth="1" min="5" max="5" width="23.88"/>
    <col customWidth="1" min="6" max="6" width="48.38"/>
    <col customWidth="1" min="7" max="7" width="3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ht="22.5" customHeight="1">
      <c r="A4" s="2" t="s">
        <v>21</v>
      </c>
      <c r="B4" s="2" t="s">
        <v>15</v>
      </c>
      <c r="C4" s="2" t="s">
        <v>22</v>
      </c>
      <c r="D4" s="2" t="s">
        <v>17</v>
      </c>
      <c r="E4" s="2" t="s">
        <v>23</v>
      </c>
      <c r="F4" s="2" t="s">
        <v>24</v>
      </c>
      <c r="G4" s="3" t="s">
        <v>25</v>
      </c>
    </row>
    <row r="5" ht="22.5" customHeight="1">
      <c r="A5" s="2" t="s">
        <v>26</v>
      </c>
      <c r="B5" s="2" t="s">
        <v>15</v>
      </c>
      <c r="C5" s="2" t="s">
        <v>27</v>
      </c>
      <c r="D5" s="2" t="s">
        <v>10</v>
      </c>
      <c r="E5" s="2" t="s">
        <v>28</v>
      </c>
      <c r="F5" s="2" t="s">
        <v>29</v>
      </c>
      <c r="G5" s="3" t="s">
        <v>30</v>
      </c>
    </row>
    <row r="6" ht="22.5" customHeight="1">
      <c r="A6" s="2" t="s">
        <v>31</v>
      </c>
      <c r="B6" s="2" t="s">
        <v>15</v>
      </c>
      <c r="C6" s="2" t="s">
        <v>32</v>
      </c>
      <c r="D6" s="2" t="s">
        <v>17</v>
      </c>
      <c r="E6" s="2" t="s">
        <v>33</v>
      </c>
      <c r="F6" s="2" t="s">
        <v>34</v>
      </c>
      <c r="G6" s="3" t="s">
        <v>35</v>
      </c>
    </row>
    <row r="7" ht="22.5" customHeight="1">
      <c r="A7" s="2" t="s">
        <v>36</v>
      </c>
      <c r="B7" s="2" t="s">
        <v>15</v>
      </c>
      <c r="C7" s="2" t="s">
        <v>37</v>
      </c>
      <c r="D7" s="2" t="s">
        <v>17</v>
      </c>
      <c r="E7" s="2" t="s">
        <v>38</v>
      </c>
      <c r="F7" s="2" t="s">
        <v>39</v>
      </c>
      <c r="G7" s="3" t="s">
        <v>40</v>
      </c>
    </row>
    <row r="8" ht="22.5" customHeight="1">
      <c r="A8" s="4" t="s">
        <v>41</v>
      </c>
      <c r="B8" s="2" t="s">
        <v>15</v>
      </c>
      <c r="C8" s="2" t="s">
        <v>42</v>
      </c>
      <c r="D8" s="2" t="s">
        <v>10</v>
      </c>
      <c r="E8" s="2" t="s">
        <v>18</v>
      </c>
      <c r="F8" s="2" t="s">
        <v>43</v>
      </c>
      <c r="G8" s="3" t="s">
        <v>44</v>
      </c>
    </row>
    <row r="9" ht="22.5" customHeight="1">
      <c r="A9" s="2" t="s">
        <v>45</v>
      </c>
      <c r="B9" s="2" t="s">
        <v>15</v>
      </c>
      <c r="C9" s="2" t="s">
        <v>46</v>
      </c>
      <c r="D9" s="2" t="s">
        <v>10</v>
      </c>
      <c r="E9" s="2" t="s">
        <v>18</v>
      </c>
      <c r="F9" s="2" t="s">
        <v>47</v>
      </c>
      <c r="G9" s="5"/>
    </row>
    <row r="10" ht="22.5" customHeight="1">
      <c r="A10" s="2" t="s">
        <v>48</v>
      </c>
      <c r="B10" s="2" t="s">
        <v>49</v>
      </c>
      <c r="C10" s="2" t="s">
        <v>50</v>
      </c>
      <c r="D10" s="2" t="s">
        <v>17</v>
      </c>
      <c r="E10" s="2" t="s">
        <v>23</v>
      </c>
      <c r="F10" s="2" t="s">
        <v>51</v>
      </c>
      <c r="G10" s="6"/>
    </row>
    <row r="11" ht="22.5" customHeight="1">
      <c r="A11" s="2" t="s">
        <v>52</v>
      </c>
      <c r="B11" s="2" t="s">
        <v>15</v>
      </c>
      <c r="C11" s="2" t="s">
        <v>53</v>
      </c>
      <c r="D11" s="2" t="s">
        <v>10</v>
      </c>
      <c r="E11" s="2" t="s">
        <v>54</v>
      </c>
      <c r="F11" s="2" t="s">
        <v>55</v>
      </c>
      <c r="G11" s="5"/>
    </row>
    <row r="12" ht="22.5" customHeight="1">
      <c r="A12" s="4" t="s">
        <v>56</v>
      </c>
      <c r="B12" s="2" t="s">
        <v>15</v>
      </c>
      <c r="C12" s="2" t="s">
        <v>57</v>
      </c>
      <c r="D12" s="2" t="s">
        <v>17</v>
      </c>
      <c r="E12" s="2" t="s">
        <v>58</v>
      </c>
      <c r="F12" s="2" t="s">
        <v>59</v>
      </c>
      <c r="G12" s="6"/>
    </row>
    <row r="13" ht="22.5" customHeight="1">
      <c r="A13" s="2" t="s">
        <v>60</v>
      </c>
      <c r="B13" s="2" t="s">
        <v>15</v>
      </c>
      <c r="C13" s="2" t="s">
        <v>61</v>
      </c>
      <c r="D13" s="2" t="s">
        <v>17</v>
      </c>
      <c r="E13" s="2" t="s">
        <v>38</v>
      </c>
      <c r="F13" s="2" t="s">
        <v>62</v>
      </c>
      <c r="G13" s="5"/>
    </row>
    <row r="14" ht="22.5" customHeight="1">
      <c r="A14" s="2" t="s">
        <v>63</v>
      </c>
      <c r="B14" s="2" t="s">
        <v>15</v>
      </c>
      <c r="C14" s="2" t="s">
        <v>64</v>
      </c>
      <c r="D14" s="2" t="s">
        <v>17</v>
      </c>
      <c r="E14" s="2" t="s">
        <v>65</v>
      </c>
      <c r="F14" s="2" t="s">
        <v>66</v>
      </c>
      <c r="G14" s="6"/>
    </row>
    <row r="15" ht="22.5" customHeight="1">
      <c r="A15" s="2" t="s">
        <v>67</v>
      </c>
      <c r="B15" s="2" t="s">
        <v>15</v>
      </c>
      <c r="C15" s="2" t="s">
        <v>68</v>
      </c>
      <c r="D15" s="2" t="s">
        <v>69</v>
      </c>
      <c r="E15" s="2" t="s">
        <v>65</v>
      </c>
      <c r="F15" s="2" t="s">
        <v>70</v>
      </c>
      <c r="G15" s="2"/>
    </row>
    <row r="16" ht="22.5" customHeight="1">
      <c r="A16" s="2" t="s">
        <v>71</v>
      </c>
      <c r="B16" s="2" t="s">
        <v>72</v>
      </c>
      <c r="C16" s="2" t="s">
        <v>73</v>
      </c>
      <c r="D16" s="2" t="s">
        <v>17</v>
      </c>
      <c r="E16" s="2" t="s">
        <v>33</v>
      </c>
      <c r="F16" s="2" t="s">
        <v>74</v>
      </c>
      <c r="G16" s="2"/>
    </row>
    <row r="17" ht="22.5" customHeight="1">
      <c r="A17" s="2" t="s">
        <v>75</v>
      </c>
      <c r="B17" s="2" t="s">
        <v>15</v>
      </c>
      <c r="C17" s="2" t="s">
        <v>76</v>
      </c>
      <c r="D17" s="2" t="s">
        <v>17</v>
      </c>
      <c r="E17" s="2" t="s">
        <v>18</v>
      </c>
      <c r="F17" s="2" t="s">
        <v>77</v>
      </c>
      <c r="G17" s="2"/>
    </row>
    <row r="18" ht="22.5" customHeight="1">
      <c r="A18" s="2" t="s">
        <v>78</v>
      </c>
      <c r="B18" s="2" t="s">
        <v>79</v>
      </c>
      <c r="C18" s="2" t="s">
        <v>80</v>
      </c>
      <c r="D18" s="2" t="s">
        <v>10</v>
      </c>
      <c r="E18" s="2" t="s">
        <v>81</v>
      </c>
      <c r="F18" s="2" t="s">
        <v>82</v>
      </c>
      <c r="G18" s="2"/>
    </row>
    <row r="19" ht="22.5" customHeight="1">
      <c r="A19" s="2" t="s">
        <v>83</v>
      </c>
      <c r="B19" s="2" t="s">
        <v>84</v>
      </c>
      <c r="C19" s="2" t="s">
        <v>85</v>
      </c>
      <c r="D19" s="2" t="s">
        <v>10</v>
      </c>
      <c r="E19" s="2" t="s">
        <v>58</v>
      </c>
      <c r="F19" s="2" t="s">
        <v>86</v>
      </c>
      <c r="G19" s="2"/>
    </row>
    <row r="20" ht="22.5" customHeight="1">
      <c r="A20" s="2" t="s">
        <v>87</v>
      </c>
      <c r="B20" s="2" t="s">
        <v>84</v>
      </c>
      <c r="C20" s="2" t="s">
        <v>88</v>
      </c>
      <c r="D20" s="2" t="s">
        <v>10</v>
      </c>
      <c r="E20" s="2" t="s">
        <v>58</v>
      </c>
      <c r="F20" s="2" t="s">
        <v>89</v>
      </c>
      <c r="G20" s="2"/>
    </row>
    <row r="21" ht="22.5" customHeight="1">
      <c r="A21" s="2" t="s">
        <v>90</v>
      </c>
      <c r="B21" s="2" t="s">
        <v>91</v>
      </c>
      <c r="C21" s="2" t="s">
        <v>92</v>
      </c>
      <c r="D21" s="2" t="s">
        <v>17</v>
      </c>
      <c r="E21" s="2" t="s">
        <v>93</v>
      </c>
      <c r="F21" s="2" t="s">
        <v>94</v>
      </c>
      <c r="G21" s="2"/>
    </row>
    <row r="22" ht="22.5" customHeight="1">
      <c r="A22" s="2" t="s">
        <v>95</v>
      </c>
      <c r="B22" s="2" t="s">
        <v>96</v>
      </c>
      <c r="C22" s="2" t="s">
        <v>97</v>
      </c>
      <c r="D22" s="2" t="s">
        <v>17</v>
      </c>
      <c r="E22" s="2" t="s">
        <v>93</v>
      </c>
      <c r="F22" s="2" t="s">
        <v>98</v>
      </c>
      <c r="G22" s="2"/>
    </row>
    <row r="23" ht="22.5" customHeight="1">
      <c r="A23" s="7" t="s">
        <v>99</v>
      </c>
      <c r="B23" s="7" t="s">
        <v>91</v>
      </c>
      <c r="C23" s="7" t="s">
        <v>100</v>
      </c>
      <c r="D23" s="7" t="s">
        <v>10</v>
      </c>
      <c r="E23" s="7" t="s">
        <v>93</v>
      </c>
      <c r="F23" s="7" t="s">
        <v>101</v>
      </c>
      <c r="G23" s="7"/>
    </row>
    <row r="24" ht="22.5" customHeight="1">
      <c r="A24" s="7" t="s">
        <v>102</v>
      </c>
      <c r="B24" s="7" t="s">
        <v>103</v>
      </c>
      <c r="C24" s="7" t="s">
        <v>104</v>
      </c>
      <c r="D24" s="7" t="s">
        <v>17</v>
      </c>
      <c r="E24" s="7" t="s">
        <v>93</v>
      </c>
      <c r="F24" s="7" t="s">
        <v>105</v>
      </c>
      <c r="G24" s="7"/>
    </row>
    <row r="25" ht="22.5" customHeight="1">
      <c r="A25" s="8" t="s">
        <v>106</v>
      </c>
      <c r="B25" s="7" t="s">
        <v>107</v>
      </c>
      <c r="C25" s="7" t="s">
        <v>108</v>
      </c>
      <c r="D25" s="7" t="s">
        <v>17</v>
      </c>
      <c r="E25" s="7" t="s">
        <v>93</v>
      </c>
      <c r="F25" s="7" t="s">
        <v>109</v>
      </c>
      <c r="G25" s="7"/>
    </row>
    <row r="26" ht="22.5" customHeight="1">
      <c r="A26" s="7" t="s">
        <v>110</v>
      </c>
      <c r="B26" s="7" t="s">
        <v>111</v>
      </c>
      <c r="C26" s="7" t="s">
        <v>112</v>
      </c>
      <c r="D26" s="7" t="s">
        <v>17</v>
      </c>
      <c r="E26" s="7" t="s">
        <v>93</v>
      </c>
      <c r="F26" s="7" t="s">
        <v>113</v>
      </c>
      <c r="G26" s="7"/>
    </row>
    <row r="27" ht="22.5" customHeight="1">
      <c r="A27" s="7" t="s">
        <v>114</v>
      </c>
      <c r="B27" s="7" t="s">
        <v>103</v>
      </c>
      <c r="C27" s="7" t="s">
        <v>115</v>
      </c>
      <c r="D27" s="7" t="s">
        <v>17</v>
      </c>
      <c r="E27" s="7" t="s">
        <v>93</v>
      </c>
      <c r="F27" s="7" t="s">
        <v>116</v>
      </c>
      <c r="G27" s="7"/>
    </row>
    <row r="28" ht="22.5" customHeight="1">
      <c r="A28" s="7" t="s">
        <v>117</v>
      </c>
      <c r="B28" s="7" t="s">
        <v>118</v>
      </c>
      <c r="C28" s="7" t="s">
        <v>119</v>
      </c>
      <c r="D28" s="7" t="s">
        <v>10</v>
      </c>
      <c r="E28" s="7" t="s">
        <v>93</v>
      </c>
      <c r="F28" s="7" t="s">
        <v>120</v>
      </c>
      <c r="G28" s="7"/>
    </row>
    <row r="29" ht="22.5" customHeight="1">
      <c r="A29" s="7" t="s">
        <v>121</v>
      </c>
      <c r="B29" s="7" t="s">
        <v>122</v>
      </c>
      <c r="C29" s="7" t="s">
        <v>123</v>
      </c>
      <c r="D29" s="7" t="s">
        <v>17</v>
      </c>
      <c r="E29" s="7" t="s">
        <v>124</v>
      </c>
      <c r="F29" s="7" t="s">
        <v>125</v>
      </c>
      <c r="G29" s="7"/>
    </row>
    <row r="30" ht="22.5" customHeight="1">
      <c r="A30" s="7" t="s">
        <v>126</v>
      </c>
      <c r="B30" s="7" t="s">
        <v>127</v>
      </c>
      <c r="C30" s="7" t="s">
        <v>128</v>
      </c>
      <c r="D30" s="7" t="s">
        <v>10</v>
      </c>
      <c r="E30" s="7" t="s">
        <v>129</v>
      </c>
      <c r="F30" s="7" t="s">
        <v>130</v>
      </c>
      <c r="G30" s="7"/>
    </row>
    <row r="31" ht="22.5" customHeight="1">
      <c r="A31" s="7" t="s">
        <v>131</v>
      </c>
      <c r="B31" s="7" t="s">
        <v>132</v>
      </c>
      <c r="C31" s="7" t="s">
        <v>133</v>
      </c>
      <c r="D31" s="7" t="s">
        <v>17</v>
      </c>
      <c r="E31" s="7" t="s">
        <v>93</v>
      </c>
      <c r="F31" s="7" t="s">
        <v>134</v>
      </c>
      <c r="G31" s="7"/>
    </row>
    <row r="32" ht="22.5" customHeight="1">
      <c r="A32" s="7" t="s">
        <v>135</v>
      </c>
      <c r="B32" s="7" t="s">
        <v>136</v>
      </c>
      <c r="C32" s="7" t="s">
        <v>137</v>
      </c>
      <c r="D32" s="7" t="s">
        <v>10</v>
      </c>
      <c r="E32" s="7" t="s">
        <v>138</v>
      </c>
      <c r="F32" s="7" t="s">
        <v>139</v>
      </c>
      <c r="G32" s="7"/>
    </row>
    <row r="33" ht="22.5" customHeight="1">
      <c r="A33" s="7" t="s">
        <v>140</v>
      </c>
      <c r="B33" s="7" t="s">
        <v>136</v>
      </c>
      <c r="C33" s="7" t="s">
        <v>141</v>
      </c>
      <c r="D33" s="7" t="s">
        <v>10</v>
      </c>
      <c r="E33" s="7" t="s">
        <v>142</v>
      </c>
      <c r="F33" s="7" t="s">
        <v>143</v>
      </c>
      <c r="G33" s="7"/>
    </row>
    <row r="34" ht="22.5" customHeight="1">
      <c r="A34" s="7" t="s">
        <v>144</v>
      </c>
      <c r="B34" s="7" t="s">
        <v>96</v>
      </c>
      <c r="C34" s="7" t="s">
        <v>145</v>
      </c>
      <c r="D34" s="7" t="s">
        <v>17</v>
      </c>
      <c r="E34" s="7" t="s">
        <v>93</v>
      </c>
      <c r="F34" s="7" t="s">
        <v>146</v>
      </c>
      <c r="G34" s="7"/>
    </row>
    <row r="35" ht="22.5" customHeight="1">
      <c r="A35" s="7" t="s">
        <v>147</v>
      </c>
      <c r="B35" s="7" t="s">
        <v>148</v>
      </c>
      <c r="C35" s="7" t="s">
        <v>149</v>
      </c>
      <c r="D35" s="7" t="s">
        <v>17</v>
      </c>
      <c r="E35" s="7" t="s">
        <v>150</v>
      </c>
      <c r="F35" s="7" t="s">
        <v>151</v>
      </c>
      <c r="G35" s="7"/>
    </row>
    <row r="36" ht="22.5" customHeight="1">
      <c r="A36" s="7" t="s">
        <v>152</v>
      </c>
      <c r="B36" s="7" t="s">
        <v>153</v>
      </c>
      <c r="C36" s="7" t="s">
        <v>154</v>
      </c>
      <c r="D36" s="7" t="s">
        <v>10</v>
      </c>
      <c r="E36" s="7" t="s">
        <v>155</v>
      </c>
      <c r="F36" s="7" t="s">
        <v>156</v>
      </c>
      <c r="G36" s="7"/>
    </row>
    <row r="37" ht="22.5" customHeight="1">
      <c r="A37" s="7" t="s">
        <v>157</v>
      </c>
      <c r="B37" s="7" t="s">
        <v>153</v>
      </c>
      <c r="C37" s="7" t="s">
        <v>158</v>
      </c>
      <c r="D37" s="7" t="s">
        <v>10</v>
      </c>
      <c r="E37" s="7" t="s">
        <v>155</v>
      </c>
      <c r="F37" s="7" t="s">
        <v>159</v>
      </c>
      <c r="G37" s="7"/>
    </row>
    <row r="38" ht="22.5" customHeight="1">
      <c r="A38" s="7" t="s">
        <v>160</v>
      </c>
      <c r="B38" s="7" t="s">
        <v>153</v>
      </c>
      <c r="C38" s="7" t="s">
        <v>161</v>
      </c>
      <c r="D38" s="7" t="s">
        <v>162</v>
      </c>
      <c r="E38" s="7" t="s">
        <v>163</v>
      </c>
      <c r="F38" s="7" t="s">
        <v>164</v>
      </c>
      <c r="G38" s="7"/>
    </row>
    <row r="39" ht="22.5" customHeight="1">
      <c r="A39" s="7" t="s">
        <v>165</v>
      </c>
      <c r="B39" s="7" t="s">
        <v>153</v>
      </c>
      <c r="C39" s="7" t="s">
        <v>166</v>
      </c>
      <c r="D39" s="7" t="s">
        <v>17</v>
      </c>
      <c r="E39" s="7" t="s">
        <v>155</v>
      </c>
      <c r="F39" s="7" t="s">
        <v>167</v>
      </c>
      <c r="G39" s="7"/>
    </row>
    <row r="40" ht="22.5" customHeight="1">
      <c r="A40" s="7" t="s">
        <v>168</v>
      </c>
      <c r="B40" s="7" t="s">
        <v>169</v>
      </c>
      <c r="C40" s="7" t="s">
        <v>170</v>
      </c>
      <c r="D40" s="7" t="s">
        <v>10</v>
      </c>
      <c r="E40" s="7" t="s">
        <v>171</v>
      </c>
      <c r="F40" s="7" t="s">
        <v>172</v>
      </c>
      <c r="G40" s="7"/>
    </row>
    <row r="41" ht="22.5" customHeight="1">
      <c r="A41" s="7" t="s">
        <v>173</v>
      </c>
      <c r="B41" s="7" t="s">
        <v>169</v>
      </c>
      <c r="C41" s="7" t="s">
        <v>174</v>
      </c>
      <c r="D41" s="7" t="s">
        <v>17</v>
      </c>
      <c r="E41" s="7" t="s">
        <v>171</v>
      </c>
      <c r="F41" s="7" t="s">
        <v>175</v>
      </c>
      <c r="G41" s="7"/>
    </row>
    <row r="42" ht="22.5" customHeight="1">
      <c r="A42" s="7" t="s">
        <v>176</v>
      </c>
      <c r="B42" s="7" t="s">
        <v>177</v>
      </c>
      <c r="C42" s="7" t="s">
        <v>178</v>
      </c>
      <c r="D42" s="7" t="s">
        <v>17</v>
      </c>
      <c r="E42" s="7" t="s">
        <v>171</v>
      </c>
      <c r="F42" s="7" t="s">
        <v>179</v>
      </c>
      <c r="G42" s="7"/>
    </row>
    <row r="43" ht="22.5" customHeight="1">
      <c r="A43" s="7" t="s">
        <v>180</v>
      </c>
      <c r="B43" s="7" t="s">
        <v>181</v>
      </c>
      <c r="C43" s="7" t="s">
        <v>182</v>
      </c>
      <c r="D43" s="7" t="s">
        <v>17</v>
      </c>
      <c r="E43" s="7" t="s">
        <v>171</v>
      </c>
      <c r="F43" s="7" t="s">
        <v>183</v>
      </c>
      <c r="G43" s="7"/>
    </row>
    <row r="44" ht="22.5" customHeight="1">
      <c r="A44" s="7" t="s">
        <v>184</v>
      </c>
      <c r="B44" s="7" t="s">
        <v>185</v>
      </c>
      <c r="C44" s="7" t="s">
        <v>186</v>
      </c>
      <c r="D44" s="7" t="s">
        <v>17</v>
      </c>
      <c r="E44" s="7" t="s">
        <v>187</v>
      </c>
      <c r="F44" s="7" t="s">
        <v>188</v>
      </c>
      <c r="G44" s="7"/>
    </row>
    <row r="45" ht="22.5" customHeight="1">
      <c r="A45" s="7" t="s">
        <v>189</v>
      </c>
      <c r="B45" s="7" t="s">
        <v>190</v>
      </c>
      <c r="C45" s="7" t="s">
        <v>191</v>
      </c>
      <c r="D45" s="7" t="s">
        <v>10</v>
      </c>
      <c r="E45" s="7" t="s">
        <v>129</v>
      </c>
      <c r="F45" s="7" t="s">
        <v>192</v>
      </c>
      <c r="G45" s="7"/>
    </row>
    <row r="46" ht="22.5" customHeight="1">
      <c r="A46" s="7" t="s">
        <v>193</v>
      </c>
      <c r="B46" s="7" t="s">
        <v>194</v>
      </c>
      <c r="C46" s="7" t="s">
        <v>195</v>
      </c>
      <c r="D46" s="7" t="s">
        <v>17</v>
      </c>
      <c r="E46" s="7" t="s">
        <v>171</v>
      </c>
      <c r="F46" s="7" t="s">
        <v>196</v>
      </c>
      <c r="G46" s="7"/>
    </row>
    <row r="47" ht="22.5" customHeight="1">
      <c r="A47" s="7" t="s">
        <v>197</v>
      </c>
      <c r="B47" s="7" t="s">
        <v>194</v>
      </c>
      <c r="C47" s="7" t="s">
        <v>198</v>
      </c>
      <c r="D47" s="7" t="s">
        <v>17</v>
      </c>
      <c r="E47" s="7" t="s">
        <v>171</v>
      </c>
      <c r="F47" s="7" t="s">
        <v>199</v>
      </c>
      <c r="G47" s="7"/>
    </row>
    <row r="48" ht="22.5" customHeight="1">
      <c r="A48" s="7" t="s">
        <v>200</v>
      </c>
      <c r="B48" s="7" t="s">
        <v>194</v>
      </c>
      <c r="C48" s="7" t="s">
        <v>201</v>
      </c>
      <c r="D48" s="7" t="s">
        <v>17</v>
      </c>
      <c r="E48" s="7" t="s">
        <v>171</v>
      </c>
      <c r="F48" s="7" t="s">
        <v>202</v>
      </c>
      <c r="G48" s="7"/>
    </row>
    <row r="49" ht="22.5" customHeight="1">
      <c r="A49" s="7" t="s">
        <v>203</v>
      </c>
      <c r="B49" s="7" t="s">
        <v>204</v>
      </c>
      <c r="C49" s="7" t="s">
        <v>205</v>
      </c>
      <c r="D49" s="7" t="s">
        <v>17</v>
      </c>
      <c r="E49" s="7" t="s">
        <v>206</v>
      </c>
      <c r="F49" s="7" t="s">
        <v>207</v>
      </c>
      <c r="G49" s="7"/>
    </row>
    <row r="50" ht="22.5" customHeight="1">
      <c r="A50" s="7" t="s">
        <v>208</v>
      </c>
      <c r="B50" s="7" t="s">
        <v>209</v>
      </c>
      <c r="C50" s="7" t="s">
        <v>210</v>
      </c>
      <c r="D50" s="7" t="s">
        <v>17</v>
      </c>
      <c r="E50" s="7" t="s">
        <v>211</v>
      </c>
      <c r="F50" s="7" t="s">
        <v>212</v>
      </c>
      <c r="G50" s="7"/>
    </row>
    <row r="51" ht="22.5" customHeight="1">
      <c r="A51" s="7" t="s">
        <v>213</v>
      </c>
      <c r="B51" s="7" t="s">
        <v>209</v>
      </c>
      <c r="C51" s="7" t="s">
        <v>214</v>
      </c>
      <c r="D51" s="7" t="s">
        <v>17</v>
      </c>
      <c r="E51" s="7" t="s">
        <v>211</v>
      </c>
      <c r="F51" s="7" t="s">
        <v>215</v>
      </c>
      <c r="G51" s="7"/>
    </row>
    <row r="52" ht="22.5" customHeight="1">
      <c r="A52" s="7" t="s">
        <v>216</v>
      </c>
      <c r="B52" s="7" t="s">
        <v>209</v>
      </c>
      <c r="C52" s="7" t="s">
        <v>217</v>
      </c>
      <c r="D52" s="7" t="s">
        <v>17</v>
      </c>
      <c r="E52" s="7" t="s">
        <v>211</v>
      </c>
      <c r="F52" s="7" t="s">
        <v>218</v>
      </c>
      <c r="G52" s="7"/>
    </row>
    <row r="53" ht="22.5" customHeight="1">
      <c r="A53" s="7" t="s">
        <v>219</v>
      </c>
      <c r="B53" s="7" t="s">
        <v>209</v>
      </c>
      <c r="C53" s="7" t="s">
        <v>220</v>
      </c>
      <c r="D53" s="7" t="s">
        <v>17</v>
      </c>
      <c r="E53" s="7" t="s">
        <v>211</v>
      </c>
      <c r="F53" s="7" t="s">
        <v>221</v>
      </c>
      <c r="G53" s="7"/>
    </row>
    <row r="54" ht="22.5" customHeight="1">
      <c r="A54" s="7" t="s">
        <v>222</v>
      </c>
      <c r="B54" s="7" t="s">
        <v>223</v>
      </c>
      <c r="C54" s="7" t="s">
        <v>224</v>
      </c>
      <c r="D54" s="7" t="s">
        <v>17</v>
      </c>
      <c r="E54" s="7" t="s">
        <v>225</v>
      </c>
      <c r="F54" s="7" t="s">
        <v>226</v>
      </c>
      <c r="G54" s="7"/>
    </row>
    <row r="55" ht="22.5" customHeight="1">
      <c r="A55" s="7" t="s">
        <v>227</v>
      </c>
      <c r="B55" s="7" t="s">
        <v>223</v>
      </c>
      <c r="C55" s="7" t="s">
        <v>228</v>
      </c>
      <c r="D55" s="7" t="s">
        <v>10</v>
      </c>
      <c r="E55" s="7" t="s">
        <v>225</v>
      </c>
      <c r="F55" s="7" t="s">
        <v>229</v>
      </c>
      <c r="G55" s="7"/>
    </row>
    <row r="56" ht="22.5" customHeight="1">
      <c r="A56" s="7" t="s">
        <v>230</v>
      </c>
      <c r="B56" s="7" t="s">
        <v>223</v>
      </c>
      <c r="C56" s="7" t="s">
        <v>231</v>
      </c>
      <c r="D56" s="7" t="s">
        <v>232</v>
      </c>
      <c r="E56" s="7" t="s">
        <v>225</v>
      </c>
      <c r="F56" s="7" t="s">
        <v>233</v>
      </c>
      <c r="G56" s="7"/>
    </row>
    <row r="57" ht="22.5" customHeight="1">
      <c r="A57" s="7" t="s">
        <v>234</v>
      </c>
      <c r="B57" s="7" t="s">
        <v>235</v>
      </c>
      <c r="C57" s="7" t="s">
        <v>236</v>
      </c>
      <c r="D57" s="7" t="s">
        <v>17</v>
      </c>
      <c r="E57" s="7" t="s">
        <v>225</v>
      </c>
      <c r="F57" s="7" t="s">
        <v>237</v>
      </c>
      <c r="G57" s="7"/>
    </row>
    <row r="58" ht="22.5" customHeight="1">
      <c r="A58" s="7"/>
      <c r="B58" s="7"/>
      <c r="C58" s="7"/>
      <c r="D58" s="7"/>
      <c r="E58" s="7"/>
      <c r="F58" s="7"/>
      <c r="G58" s="7"/>
    </row>
    <row r="59" ht="22.5" customHeight="1">
      <c r="A59" s="7"/>
      <c r="B59" s="7"/>
      <c r="C59" s="7"/>
      <c r="D59" s="7"/>
      <c r="E59" s="7"/>
      <c r="F59" s="7"/>
      <c r="G59" s="7"/>
    </row>
    <row r="60" ht="22.5" customHeight="1">
      <c r="A60" s="7"/>
      <c r="B60" s="7"/>
      <c r="C60" s="7"/>
      <c r="D60" s="7"/>
      <c r="E60" s="7"/>
      <c r="F60" s="7"/>
      <c r="G60" s="7"/>
    </row>
    <row r="61" ht="22.5" customHeight="1">
      <c r="A61" s="7"/>
      <c r="B61" s="7"/>
      <c r="C61" s="7"/>
      <c r="D61" s="7"/>
      <c r="E61" s="7"/>
      <c r="F61" s="7"/>
      <c r="G61" s="7"/>
    </row>
    <row r="62" ht="22.5" customHeight="1">
      <c r="A62" s="7"/>
      <c r="B62" s="7"/>
      <c r="C62" s="7"/>
      <c r="D62" s="7"/>
      <c r="E62" s="7"/>
      <c r="F62" s="7"/>
      <c r="G62" s="7"/>
    </row>
    <row r="63" ht="22.5" customHeight="1">
      <c r="A63" s="7"/>
      <c r="B63" s="7"/>
      <c r="C63" s="7"/>
      <c r="D63" s="7"/>
      <c r="E63" s="7"/>
      <c r="F63" s="7"/>
      <c r="G63" s="7"/>
    </row>
    <row r="64" ht="22.5" customHeight="1">
      <c r="A64" s="7"/>
      <c r="B64" s="7"/>
      <c r="C64" s="7"/>
      <c r="D64" s="7"/>
      <c r="E64" s="7"/>
      <c r="F64" s="7"/>
      <c r="G64" s="7"/>
    </row>
    <row r="65" ht="22.5" customHeight="1">
      <c r="A65" s="7"/>
      <c r="B65" s="7"/>
      <c r="C65" s="7"/>
      <c r="D65" s="7"/>
      <c r="E65" s="7"/>
      <c r="F65" s="7"/>
      <c r="G65" s="7"/>
    </row>
    <row r="66" ht="22.5" customHeight="1">
      <c r="A66" s="7"/>
      <c r="B66" s="7"/>
      <c r="C66" s="7"/>
      <c r="D66" s="7"/>
      <c r="E66" s="7"/>
      <c r="F66" s="7"/>
      <c r="G66" s="7"/>
    </row>
    <row r="67" ht="22.5" customHeight="1">
      <c r="A67" s="7"/>
      <c r="B67" s="7"/>
      <c r="C67" s="7"/>
      <c r="D67" s="7"/>
      <c r="E67" s="7"/>
      <c r="F67" s="7"/>
      <c r="G67" s="7"/>
    </row>
    <row r="68" ht="22.5" customHeight="1">
      <c r="A68" s="7"/>
      <c r="B68" s="7"/>
      <c r="C68" s="7"/>
      <c r="D68" s="7"/>
      <c r="E68" s="7"/>
      <c r="F68" s="7"/>
      <c r="G68" s="7"/>
    </row>
    <row r="69" ht="22.5" customHeight="1">
      <c r="A69" s="7"/>
      <c r="B69" s="7"/>
      <c r="C69" s="7"/>
      <c r="D69" s="7"/>
      <c r="E69" s="7"/>
      <c r="F69" s="7"/>
      <c r="G69" s="7"/>
    </row>
    <row r="70" ht="22.5" customHeight="1">
      <c r="A70" s="7"/>
      <c r="B70" s="7"/>
      <c r="C70" s="7"/>
      <c r="D70" s="7"/>
      <c r="E70" s="7"/>
      <c r="F70" s="7"/>
      <c r="G70" s="7"/>
    </row>
    <row r="71" ht="22.5" customHeight="1">
      <c r="A71" s="7"/>
      <c r="B71" s="7"/>
      <c r="C71" s="7"/>
      <c r="D71" s="7"/>
      <c r="E71" s="7"/>
      <c r="F71" s="7"/>
      <c r="G71" s="7"/>
    </row>
    <row r="72" ht="22.5" customHeight="1">
      <c r="A72" s="7"/>
      <c r="B72" s="7"/>
      <c r="C72" s="7"/>
      <c r="D72" s="7"/>
      <c r="E72" s="7"/>
      <c r="F72" s="7"/>
      <c r="G72" s="7"/>
    </row>
    <row r="73" ht="22.5" customHeight="1">
      <c r="A73" s="7"/>
      <c r="B73" s="7"/>
      <c r="C73" s="7"/>
      <c r="D73" s="7"/>
      <c r="E73" s="7"/>
      <c r="F73" s="7"/>
      <c r="G73" s="7"/>
    </row>
    <row r="74" ht="22.5" customHeight="1">
      <c r="A74" s="7"/>
      <c r="B74" s="7"/>
      <c r="C74" s="7"/>
      <c r="D74" s="7"/>
      <c r="E74" s="7"/>
      <c r="F74" s="7"/>
      <c r="G74" s="7"/>
    </row>
    <row r="75" ht="22.5" customHeight="1">
      <c r="A75" s="7"/>
      <c r="B75" s="7"/>
      <c r="C75" s="7"/>
      <c r="D75" s="7"/>
      <c r="E75" s="7"/>
      <c r="F75" s="7"/>
      <c r="G75" s="7"/>
    </row>
    <row r="76" ht="22.5" customHeight="1">
      <c r="A76" s="7"/>
      <c r="B76" s="7"/>
      <c r="C76" s="7"/>
      <c r="D76" s="7"/>
      <c r="E76" s="7"/>
      <c r="F76" s="7"/>
      <c r="G76" s="7"/>
    </row>
    <row r="77" ht="22.5" customHeight="1">
      <c r="A77" s="7"/>
      <c r="B77" s="7"/>
      <c r="C77" s="7"/>
      <c r="D77" s="7"/>
      <c r="E77" s="7"/>
      <c r="F77" s="7"/>
      <c r="G77" s="7"/>
    </row>
    <row r="78" ht="22.5" customHeight="1">
      <c r="A78" s="7"/>
      <c r="B78" s="7"/>
      <c r="C78" s="7"/>
      <c r="D78" s="7"/>
      <c r="E78" s="7"/>
      <c r="F78" s="7"/>
      <c r="G78" s="7"/>
    </row>
    <row r="79" ht="22.5" customHeight="1">
      <c r="A79" s="7"/>
      <c r="B79" s="7"/>
      <c r="C79" s="7"/>
      <c r="D79" s="7"/>
      <c r="E79" s="7"/>
      <c r="F79" s="7"/>
      <c r="G79" s="7"/>
    </row>
    <row r="80" ht="22.5" customHeight="1">
      <c r="A80" s="7"/>
      <c r="B80" s="7"/>
      <c r="C80" s="7"/>
      <c r="D80" s="7"/>
      <c r="E80" s="7"/>
      <c r="F80" s="7"/>
      <c r="G80" s="7"/>
    </row>
    <row r="81" ht="22.5" customHeight="1">
      <c r="A81" s="7"/>
      <c r="B81" s="7"/>
      <c r="C81" s="7"/>
      <c r="D81" s="7"/>
      <c r="E81" s="7"/>
      <c r="F81" s="7"/>
      <c r="G81" s="7"/>
    </row>
    <row r="82" ht="22.5" customHeight="1">
      <c r="A82" s="7"/>
      <c r="B82" s="7"/>
      <c r="C82" s="7"/>
      <c r="D82" s="7"/>
      <c r="E82" s="7"/>
      <c r="F82" s="7"/>
      <c r="G82" s="7"/>
    </row>
    <row r="83" ht="22.5" customHeight="1">
      <c r="A83" s="7"/>
      <c r="B83" s="7"/>
      <c r="C83" s="7"/>
      <c r="D83" s="7"/>
      <c r="E83" s="7"/>
      <c r="F83" s="7"/>
      <c r="G83" s="7"/>
    </row>
    <row r="84" ht="22.5" customHeight="1">
      <c r="A84" s="7"/>
      <c r="B84" s="7"/>
      <c r="C84" s="7"/>
      <c r="D84" s="7"/>
      <c r="E84" s="7"/>
      <c r="F84" s="7"/>
      <c r="G84" s="7"/>
    </row>
    <row r="85" ht="22.5" customHeight="1">
      <c r="A85" s="7"/>
      <c r="B85" s="7"/>
      <c r="C85" s="7"/>
      <c r="D85" s="7"/>
      <c r="E85" s="7"/>
      <c r="F85" s="7"/>
      <c r="G85" s="7"/>
    </row>
    <row r="86" ht="22.5" customHeight="1">
      <c r="A86" s="7"/>
      <c r="B86" s="7"/>
      <c r="C86" s="7"/>
      <c r="D86" s="7"/>
      <c r="E86" s="7"/>
      <c r="F86" s="7"/>
      <c r="G86" s="7"/>
    </row>
    <row r="87" ht="22.5" customHeight="1">
      <c r="A87" s="7"/>
      <c r="B87" s="7"/>
      <c r="C87" s="7"/>
      <c r="D87" s="7"/>
      <c r="E87" s="7"/>
      <c r="F87" s="7"/>
      <c r="G87" s="7"/>
    </row>
    <row r="88" ht="22.5" customHeight="1">
      <c r="A88" s="7"/>
      <c r="B88" s="7"/>
      <c r="C88" s="7"/>
      <c r="D88" s="7"/>
      <c r="E88" s="7"/>
      <c r="F88" s="7"/>
      <c r="G88" s="7"/>
    </row>
    <row r="89" ht="22.5" customHeight="1">
      <c r="A89" s="7"/>
      <c r="B89" s="7"/>
      <c r="C89" s="7"/>
      <c r="D89" s="7"/>
      <c r="E89" s="7"/>
      <c r="F89" s="7"/>
      <c r="G89" s="7"/>
    </row>
    <row r="90" ht="22.5" customHeight="1">
      <c r="A90" s="7"/>
      <c r="B90" s="7"/>
      <c r="C90" s="7"/>
      <c r="D90" s="7"/>
      <c r="E90" s="7"/>
      <c r="F90" s="7"/>
      <c r="G90" s="7"/>
    </row>
    <row r="91" ht="22.5" customHeight="1">
      <c r="A91" s="7"/>
      <c r="B91" s="7"/>
      <c r="C91" s="7"/>
      <c r="D91" s="7"/>
      <c r="E91" s="7"/>
      <c r="F91" s="7"/>
      <c r="G91" s="7"/>
    </row>
    <row r="92" ht="22.5" customHeight="1">
      <c r="A92" s="7"/>
      <c r="B92" s="7"/>
      <c r="C92" s="7"/>
      <c r="D92" s="7"/>
      <c r="E92" s="7"/>
      <c r="F92" s="7"/>
      <c r="G92" s="7"/>
    </row>
    <row r="93" ht="22.5" customHeight="1">
      <c r="A93" s="7"/>
      <c r="B93" s="7"/>
      <c r="C93" s="7"/>
      <c r="D93" s="7"/>
      <c r="E93" s="7"/>
      <c r="F93" s="7"/>
      <c r="G93" s="7"/>
    </row>
    <row r="94" ht="22.5" customHeight="1">
      <c r="A94" s="7"/>
      <c r="B94" s="7"/>
      <c r="C94" s="7"/>
      <c r="D94" s="7"/>
      <c r="E94" s="7"/>
      <c r="F94" s="7"/>
      <c r="G94" s="7"/>
    </row>
    <row r="95" ht="22.5" customHeight="1">
      <c r="A95" s="7"/>
      <c r="B95" s="7"/>
      <c r="C95" s="7"/>
      <c r="D95" s="7"/>
      <c r="E95" s="7"/>
      <c r="F95" s="7"/>
      <c r="G95" s="7"/>
    </row>
    <row r="96" ht="22.5" customHeight="1">
      <c r="A96" s="7"/>
      <c r="B96" s="7"/>
      <c r="C96" s="7"/>
      <c r="D96" s="7"/>
      <c r="E96" s="7"/>
      <c r="F96" s="7"/>
      <c r="G96" s="7"/>
    </row>
    <row r="97" ht="22.5" customHeight="1">
      <c r="A97" s="7"/>
      <c r="B97" s="7"/>
      <c r="C97" s="7"/>
      <c r="D97" s="7"/>
      <c r="E97" s="7"/>
      <c r="F97" s="7"/>
      <c r="G97" s="7"/>
    </row>
    <row r="98" ht="22.5" customHeight="1">
      <c r="A98" s="7"/>
      <c r="B98" s="7"/>
      <c r="C98" s="7"/>
      <c r="D98" s="7"/>
      <c r="E98" s="7"/>
      <c r="F98" s="7"/>
      <c r="G98" s="7"/>
    </row>
    <row r="99" ht="22.5" customHeight="1">
      <c r="A99" s="7"/>
      <c r="B99" s="7"/>
      <c r="C99" s="7"/>
      <c r="D99" s="7"/>
      <c r="E99" s="7"/>
      <c r="F99" s="7"/>
      <c r="G99" s="7"/>
    </row>
    <row r="100" ht="22.5" customHeight="1">
      <c r="A100" s="7"/>
      <c r="B100" s="7"/>
      <c r="C100" s="7"/>
      <c r="D100" s="7"/>
      <c r="E100" s="7"/>
      <c r="F100" s="7"/>
      <c r="G100" s="7"/>
    </row>
  </sheetData>
  <dataValidations>
    <dataValidation allowBlank="1" showDropDown="1" sqref="A2:G100"/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A8"/>
    <hyperlink r:id="rId8" ref="G8"/>
    <hyperlink r:id="rId9" ref="A12"/>
    <hyperlink r:id="rId10" ref="A25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4.13"/>
    <col customWidth="1" min="3" max="3" width="56.63"/>
    <col customWidth="1" min="4" max="4" width="26.63"/>
    <col customWidth="1" min="5" max="5" width="33.75"/>
    <col customWidth="1" min="6" max="6" width="49.88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1" t="s">
        <v>7</v>
      </c>
      <c r="B2" s="11" t="s">
        <v>8</v>
      </c>
      <c r="C2" s="12" t="s">
        <v>9</v>
      </c>
      <c r="D2" s="11" t="s">
        <v>10</v>
      </c>
      <c r="E2" s="11" t="s">
        <v>11</v>
      </c>
      <c r="F2" s="11" t="s">
        <v>12</v>
      </c>
      <c r="G2" s="13" t="s">
        <v>238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15" t="s">
        <v>14</v>
      </c>
      <c r="B3" s="15" t="s">
        <v>15</v>
      </c>
      <c r="C3" s="16" t="s">
        <v>16</v>
      </c>
      <c r="D3" s="15" t="s">
        <v>17</v>
      </c>
      <c r="E3" s="15" t="s">
        <v>18</v>
      </c>
      <c r="F3" s="15" t="s">
        <v>19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21</v>
      </c>
      <c r="B4" s="15" t="s">
        <v>15</v>
      </c>
      <c r="C4" s="16" t="s">
        <v>22</v>
      </c>
      <c r="D4" s="15" t="s">
        <v>17</v>
      </c>
      <c r="E4" s="15" t="s">
        <v>23</v>
      </c>
      <c r="F4" s="15" t="s">
        <v>24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5" t="s">
        <v>26</v>
      </c>
      <c r="B5" s="15" t="s">
        <v>15</v>
      </c>
      <c r="C5" s="16" t="s">
        <v>27</v>
      </c>
      <c r="D5" s="15" t="s">
        <v>10</v>
      </c>
      <c r="E5" s="15" t="s">
        <v>28</v>
      </c>
      <c r="F5" s="15" t="s">
        <v>29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 t="s">
        <v>31</v>
      </c>
      <c r="B6" s="15" t="s">
        <v>15</v>
      </c>
      <c r="C6" s="16" t="s">
        <v>32</v>
      </c>
      <c r="D6" s="15" t="s">
        <v>17</v>
      </c>
      <c r="E6" s="15" t="s">
        <v>33</v>
      </c>
      <c r="F6" s="15" t="s">
        <v>34</v>
      </c>
      <c r="G6" s="17" t="s">
        <v>238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5" t="s">
        <v>36</v>
      </c>
      <c r="B7" s="15" t="s">
        <v>15</v>
      </c>
      <c r="C7" s="16" t="s">
        <v>37</v>
      </c>
      <c r="D7" s="15" t="s">
        <v>17</v>
      </c>
      <c r="E7" s="15" t="s">
        <v>38</v>
      </c>
      <c r="F7" s="15" t="s">
        <v>39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8" t="s">
        <v>41</v>
      </c>
      <c r="B8" s="15" t="s">
        <v>15</v>
      </c>
      <c r="C8" s="16" t="s">
        <v>42</v>
      </c>
      <c r="D8" s="15" t="s">
        <v>10</v>
      </c>
      <c r="E8" s="15" t="s">
        <v>18</v>
      </c>
      <c r="F8" s="15" t="s">
        <v>43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5" t="s">
        <v>45</v>
      </c>
      <c r="B9" s="15" t="s">
        <v>15</v>
      </c>
      <c r="C9" s="16" t="s">
        <v>46</v>
      </c>
      <c r="D9" s="15" t="s">
        <v>10</v>
      </c>
      <c r="E9" s="15" t="s">
        <v>18</v>
      </c>
      <c r="F9" s="15" t="s">
        <v>47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 t="s">
        <v>48</v>
      </c>
      <c r="B10" s="15" t="s">
        <v>49</v>
      </c>
      <c r="C10" s="16" t="s">
        <v>50</v>
      </c>
      <c r="D10" s="15" t="s">
        <v>17</v>
      </c>
      <c r="E10" s="15" t="s">
        <v>23</v>
      </c>
      <c r="F10" s="15" t="s">
        <v>51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5" t="s">
        <v>52</v>
      </c>
      <c r="B11" s="15" t="s">
        <v>15</v>
      </c>
      <c r="C11" s="16" t="s">
        <v>53</v>
      </c>
      <c r="D11" s="15" t="s">
        <v>10</v>
      </c>
      <c r="E11" s="15" t="s">
        <v>54</v>
      </c>
      <c r="F11" s="15" t="s">
        <v>55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8" t="s">
        <v>56</v>
      </c>
      <c r="B12" s="15" t="s">
        <v>15</v>
      </c>
      <c r="C12" s="16" t="s">
        <v>57</v>
      </c>
      <c r="D12" s="15" t="s">
        <v>17</v>
      </c>
      <c r="E12" s="15" t="s">
        <v>58</v>
      </c>
      <c r="F12" s="15" t="s">
        <v>59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15" t="s">
        <v>60</v>
      </c>
      <c r="B13" s="15" t="s">
        <v>15</v>
      </c>
      <c r="C13" s="16" t="s">
        <v>61</v>
      </c>
      <c r="D13" s="15" t="s">
        <v>17</v>
      </c>
      <c r="E13" s="15" t="s">
        <v>38</v>
      </c>
      <c r="F13" s="15" t="s">
        <v>62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 t="s">
        <v>63</v>
      </c>
      <c r="B14" s="15" t="s">
        <v>15</v>
      </c>
      <c r="C14" s="16" t="s">
        <v>64</v>
      </c>
      <c r="D14" s="15" t="s">
        <v>17</v>
      </c>
      <c r="E14" s="15" t="s">
        <v>65</v>
      </c>
      <c r="F14" s="15" t="s">
        <v>66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15" t="s">
        <v>67</v>
      </c>
      <c r="B15" s="15" t="s">
        <v>15</v>
      </c>
      <c r="C15" s="16" t="s">
        <v>68</v>
      </c>
      <c r="D15" s="15" t="s">
        <v>69</v>
      </c>
      <c r="E15" s="15" t="s">
        <v>65</v>
      </c>
      <c r="F15" s="15" t="s">
        <v>70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 t="s">
        <v>71</v>
      </c>
      <c r="B16" s="15" t="s">
        <v>72</v>
      </c>
      <c r="C16" s="16" t="s">
        <v>73</v>
      </c>
      <c r="D16" s="15" t="s">
        <v>17</v>
      </c>
      <c r="E16" s="15" t="s">
        <v>33</v>
      </c>
      <c r="F16" s="15" t="s">
        <v>74</v>
      </c>
      <c r="G16" s="17" t="s">
        <v>238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15" t="s">
        <v>75</v>
      </c>
      <c r="B17" s="15" t="s">
        <v>15</v>
      </c>
      <c r="C17" s="16" t="s">
        <v>76</v>
      </c>
      <c r="D17" s="15" t="s">
        <v>17</v>
      </c>
      <c r="E17" s="15" t="s">
        <v>18</v>
      </c>
      <c r="F17" s="15" t="s">
        <v>77</v>
      </c>
      <c r="G17" s="17" t="s">
        <v>238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 t="s">
        <v>78</v>
      </c>
      <c r="B18" s="15" t="s">
        <v>79</v>
      </c>
      <c r="C18" s="16" t="s">
        <v>80</v>
      </c>
      <c r="D18" s="15" t="s">
        <v>10</v>
      </c>
      <c r="E18" s="15" t="s">
        <v>81</v>
      </c>
      <c r="F18" s="15" t="s">
        <v>82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15" t="s">
        <v>83</v>
      </c>
      <c r="B19" s="15" t="s">
        <v>84</v>
      </c>
      <c r="C19" s="16" t="s">
        <v>85</v>
      </c>
      <c r="D19" s="15" t="s">
        <v>10</v>
      </c>
      <c r="E19" s="15" t="s">
        <v>58</v>
      </c>
      <c r="F19" s="15" t="s">
        <v>86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 t="s">
        <v>87</v>
      </c>
      <c r="B20" s="15" t="s">
        <v>84</v>
      </c>
      <c r="C20" s="16" t="s">
        <v>88</v>
      </c>
      <c r="D20" s="15" t="s">
        <v>10</v>
      </c>
      <c r="E20" s="15" t="s">
        <v>58</v>
      </c>
      <c r="F20" s="15" t="s">
        <v>89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15" t="s">
        <v>90</v>
      </c>
      <c r="B21" s="15" t="s">
        <v>91</v>
      </c>
      <c r="C21" s="16" t="s">
        <v>92</v>
      </c>
      <c r="D21" s="15" t="s">
        <v>17</v>
      </c>
      <c r="E21" s="15" t="s">
        <v>93</v>
      </c>
      <c r="F21" s="15" t="s">
        <v>94</v>
      </c>
      <c r="G21" s="17" t="s">
        <v>238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5" t="s">
        <v>95</v>
      </c>
      <c r="B22" s="15" t="s">
        <v>96</v>
      </c>
      <c r="C22" s="16" t="s">
        <v>97</v>
      </c>
      <c r="D22" s="15" t="s">
        <v>17</v>
      </c>
      <c r="E22" s="15" t="s">
        <v>93</v>
      </c>
      <c r="F22" s="15" t="s">
        <v>98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15" t="s">
        <v>99</v>
      </c>
      <c r="B23" s="15" t="s">
        <v>91</v>
      </c>
      <c r="C23" s="16" t="s">
        <v>100</v>
      </c>
      <c r="D23" s="15" t="s">
        <v>10</v>
      </c>
      <c r="E23" s="15" t="s">
        <v>93</v>
      </c>
      <c r="F23" s="15" t="s">
        <v>101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5" t="s">
        <v>102</v>
      </c>
      <c r="B24" s="15" t="s">
        <v>103</v>
      </c>
      <c r="C24" s="16" t="s">
        <v>104</v>
      </c>
      <c r="D24" s="15" t="s">
        <v>17</v>
      </c>
      <c r="E24" s="15" t="s">
        <v>93</v>
      </c>
      <c r="F24" s="15" t="s">
        <v>105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18" t="s">
        <v>106</v>
      </c>
      <c r="B25" s="15" t="s">
        <v>107</v>
      </c>
      <c r="C25" s="16" t="s">
        <v>108</v>
      </c>
      <c r="D25" s="15" t="s">
        <v>17</v>
      </c>
      <c r="E25" s="15" t="s">
        <v>93</v>
      </c>
      <c r="F25" s="15" t="s">
        <v>109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5" t="s">
        <v>110</v>
      </c>
      <c r="B26" s="15" t="s">
        <v>111</v>
      </c>
      <c r="C26" s="16" t="s">
        <v>112</v>
      </c>
      <c r="D26" s="15" t="s">
        <v>17</v>
      </c>
      <c r="E26" s="15" t="s">
        <v>93</v>
      </c>
      <c r="F26" s="15" t="s">
        <v>113</v>
      </c>
      <c r="G26" s="17" t="s">
        <v>238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15" t="s">
        <v>114</v>
      </c>
      <c r="B27" s="15" t="s">
        <v>103</v>
      </c>
      <c r="C27" s="16" t="s">
        <v>115</v>
      </c>
      <c r="D27" s="15" t="s">
        <v>17</v>
      </c>
      <c r="E27" s="15" t="s">
        <v>93</v>
      </c>
      <c r="F27" s="15" t="s">
        <v>116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5" t="s">
        <v>117</v>
      </c>
      <c r="B28" s="15" t="s">
        <v>118</v>
      </c>
      <c r="C28" s="16" t="s">
        <v>119</v>
      </c>
      <c r="D28" s="15" t="s">
        <v>10</v>
      </c>
      <c r="E28" s="15" t="s">
        <v>93</v>
      </c>
      <c r="F28" s="15" t="s">
        <v>120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15" t="s">
        <v>121</v>
      </c>
      <c r="B29" s="15" t="s">
        <v>122</v>
      </c>
      <c r="C29" s="16" t="s">
        <v>123</v>
      </c>
      <c r="D29" s="15" t="s">
        <v>17</v>
      </c>
      <c r="E29" s="15" t="s">
        <v>124</v>
      </c>
      <c r="F29" s="15" t="s">
        <v>125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5" t="s">
        <v>126</v>
      </c>
      <c r="B30" s="15" t="s">
        <v>127</v>
      </c>
      <c r="C30" s="16" t="s">
        <v>128</v>
      </c>
      <c r="D30" s="15" t="s">
        <v>10</v>
      </c>
      <c r="E30" s="15" t="s">
        <v>129</v>
      </c>
      <c r="F30" s="15" t="s">
        <v>130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15" t="s">
        <v>131</v>
      </c>
      <c r="B31" s="15" t="s">
        <v>132</v>
      </c>
      <c r="C31" s="16" t="s">
        <v>133</v>
      </c>
      <c r="D31" s="15" t="s">
        <v>17</v>
      </c>
      <c r="E31" s="15" t="s">
        <v>93</v>
      </c>
      <c r="F31" s="15" t="s">
        <v>134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5" t="s">
        <v>135</v>
      </c>
      <c r="B32" s="15" t="s">
        <v>136</v>
      </c>
      <c r="C32" s="16" t="s">
        <v>137</v>
      </c>
      <c r="D32" s="15" t="s">
        <v>10</v>
      </c>
      <c r="E32" s="15" t="s">
        <v>138</v>
      </c>
      <c r="F32" s="15" t="s">
        <v>139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15" t="s">
        <v>140</v>
      </c>
      <c r="B33" s="15" t="s">
        <v>136</v>
      </c>
      <c r="C33" s="16" t="s">
        <v>141</v>
      </c>
      <c r="D33" s="15" t="s">
        <v>10</v>
      </c>
      <c r="E33" s="15" t="s">
        <v>142</v>
      </c>
      <c r="F33" s="15" t="s">
        <v>143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5" t="s">
        <v>144</v>
      </c>
      <c r="B34" s="15" t="s">
        <v>96</v>
      </c>
      <c r="C34" s="16" t="s">
        <v>145</v>
      </c>
      <c r="D34" s="15" t="s">
        <v>17</v>
      </c>
      <c r="E34" s="15" t="s">
        <v>93</v>
      </c>
      <c r="F34" s="15" t="s">
        <v>146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15" t="s">
        <v>147</v>
      </c>
      <c r="B35" s="15" t="s">
        <v>148</v>
      </c>
      <c r="C35" s="16" t="s">
        <v>149</v>
      </c>
      <c r="D35" s="15" t="s">
        <v>17</v>
      </c>
      <c r="E35" s="15" t="s">
        <v>150</v>
      </c>
      <c r="F35" s="15" t="s">
        <v>151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5" t="s">
        <v>152</v>
      </c>
      <c r="B36" s="15" t="s">
        <v>153</v>
      </c>
      <c r="C36" s="16" t="s">
        <v>154</v>
      </c>
      <c r="D36" s="15" t="s">
        <v>10</v>
      </c>
      <c r="E36" s="15" t="s">
        <v>155</v>
      </c>
      <c r="F36" s="15" t="s">
        <v>156</v>
      </c>
      <c r="G36" s="17" t="s">
        <v>238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15" t="s">
        <v>157</v>
      </c>
      <c r="B37" s="15" t="s">
        <v>153</v>
      </c>
      <c r="C37" s="16" t="s">
        <v>158</v>
      </c>
      <c r="D37" s="15" t="s">
        <v>10</v>
      </c>
      <c r="E37" s="15" t="s">
        <v>155</v>
      </c>
      <c r="F37" s="15" t="s">
        <v>159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5" t="s">
        <v>160</v>
      </c>
      <c r="B38" s="15" t="s">
        <v>153</v>
      </c>
      <c r="C38" s="16" t="s">
        <v>161</v>
      </c>
      <c r="D38" s="15" t="s">
        <v>162</v>
      </c>
      <c r="E38" s="15" t="s">
        <v>163</v>
      </c>
      <c r="F38" s="15" t="s">
        <v>164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15" t="s">
        <v>165</v>
      </c>
      <c r="B39" s="15" t="s">
        <v>153</v>
      </c>
      <c r="C39" s="16" t="s">
        <v>166</v>
      </c>
      <c r="D39" s="15" t="s">
        <v>17</v>
      </c>
      <c r="E39" s="15" t="s">
        <v>155</v>
      </c>
      <c r="F39" s="15" t="s">
        <v>167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5" t="s">
        <v>168</v>
      </c>
      <c r="B40" s="15" t="s">
        <v>169</v>
      </c>
      <c r="C40" s="16" t="s">
        <v>170</v>
      </c>
      <c r="D40" s="15" t="s">
        <v>10</v>
      </c>
      <c r="E40" s="15" t="s">
        <v>171</v>
      </c>
      <c r="F40" s="15" t="s">
        <v>172</v>
      </c>
      <c r="G40" s="17" t="s">
        <v>238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15" t="s">
        <v>173</v>
      </c>
      <c r="B41" s="15" t="s">
        <v>169</v>
      </c>
      <c r="C41" s="16" t="s">
        <v>174</v>
      </c>
      <c r="D41" s="15" t="s">
        <v>17</v>
      </c>
      <c r="E41" s="15" t="s">
        <v>171</v>
      </c>
      <c r="F41" s="15" t="s">
        <v>175</v>
      </c>
      <c r="G41" s="17" t="s">
        <v>238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5" t="s">
        <v>176</v>
      </c>
      <c r="B42" s="15" t="s">
        <v>177</v>
      </c>
      <c r="C42" s="16" t="s">
        <v>178</v>
      </c>
      <c r="D42" s="15" t="s">
        <v>17</v>
      </c>
      <c r="E42" s="15" t="s">
        <v>171</v>
      </c>
      <c r="F42" s="15" t="s">
        <v>179</v>
      </c>
      <c r="G42" s="17" t="s">
        <v>238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15" t="s">
        <v>180</v>
      </c>
      <c r="B43" s="15" t="s">
        <v>181</v>
      </c>
      <c r="C43" s="16" t="s">
        <v>182</v>
      </c>
      <c r="D43" s="15" t="s">
        <v>17</v>
      </c>
      <c r="E43" s="15" t="s">
        <v>171</v>
      </c>
      <c r="F43" s="15" t="s">
        <v>183</v>
      </c>
      <c r="G43" s="17" t="s">
        <v>238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5" t="s">
        <v>184</v>
      </c>
      <c r="B44" s="15" t="s">
        <v>185</v>
      </c>
      <c r="C44" s="16" t="s">
        <v>186</v>
      </c>
      <c r="D44" s="15" t="s">
        <v>17</v>
      </c>
      <c r="E44" s="15" t="s">
        <v>187</v>
      </c>
      <c r="F44" s="15" t="s">
        <v>188</v>
      </c>
      <c r="G44" s="17" t="s">
        <v>238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15" t="s">
        <v>189</v>
      </c>
      <c r="B45" s="15" t="s">
        <v>190</v>
      </c>
      <c r="C45" s="16" t="s">
        <v>191</v>
      </c>
      <c r="D45" s="15" t="s">
        <v>10</v>
      </c>
      <c r="E45" s="15" t="s">
        <v>129</v>
      </c>
      <c r="F45" s="15" t="s">
        <v>192</v>
      </c>
      <c r="G45" s="17" t="s">
        <v>238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5" t="s">
        <v>193</v>
      </c>
      <c r="B46" s="15" t="s">
        <v>194</v>
      </c>
      <c r="C46" s="16" t="s">
        <v>195</v>
      </c>
      <c r="D46" s="15" t="s">
        <v>17</v>
      </c>
      <c r="E46" s="15" t="s">
        <v>171</v>
      </c>
      <c r="F46" s="15" t="s">
        <v>196</v>
      </c>
      <c r="G46" s="17" t="s">
        <v>238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15" t="s">
        <v>197</v>
      </c>
      <c r="B47" s="15" t="s">
        <v>194</v>
      </c>
      <c r="C47" s="16" t="s">
        <v>198</v>
      </c>
      <c r="D47" s="15" t="s">
        <v>17</v>
      </c>
      <c r="E47" s="15" t="s">
        <v>171</v>
      </c>
      <c r="F47" s="15" t="s">
        <v>199</v>
      </c>
      <c r="G47" s="17" t="s">
        <v>238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15" t="s">
        <v>200</v>
      </c>
      <c r="B48" s="15" t="s">
        <v>194</v>
      </c>
      <c r="C48" s="16" t="s">
        <v>201</v>
      </c>
      <c r="D48" s="15" t="s">
        <v>17</v>
      </c>
      <c r="E48" s="15" t="s">
        <v>171</v>
      </c>
      <c r="F48" s="15" t="s">
        <v>202</v>
      </c>
      <c r="G48" s="17" t="s">
        <v>238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15" t="s">
        <v>203</v>
      </c>
      <c r="B49" s="15" t="s">
        <v>204</v>
      </c>
      <c r="C49" s="16" t="s">
        <v>205</v>
      </c>
      <c r="D49" s="15" t="s">
        <v>17</v>
      </c>
      <c r="E49" s="15" t="s">
        <v>206</v>
      </c>
      <c r="F49" s="15" t="s">
        <v>207</v>
      </c>
      <c r="G49" s="17" t="s">
        <v>238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5" t="s">
        <v>208</v>
      </c>
      <c r="B50" s="15" t="s">
        <v>209</v>
      </c>
      <c r="C50" s="16" t="s">
        <v>210</v>
      </c>
      <c r="D50" s="15" t="s">
        <v>17</v>
      </c>
      <c r="E50" s="15" t="s">
        <v>211</v>
      </c>
      <c r="F50" s="15" t="s">
        <v>212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15" t="s">
        <v>213</v>
      </c>
      <c r="B51" s="15" t="s">
        <v>209</v>
      </c>
      <c r="C51" s="16" t="s">
        <v>214</v>
      </c>
      <c r="D51" s="15" t="s">
        <v>17</v>
      </c>
      <c r="E51" s="15" t="s">
        <v>211</v>
      </c>
      <c r="F51" s="15" t="s">
        <v>215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15" t="s">
        <v>216</v>
      </c>
      <c r="B52" s="15" t="s">
        <v>209</v>
      </c>
      <c r="C52" s="16" t="s">
        <v>217</v>
      </c>
      <c r="D52" s="15" t="s">
        <v>17</v>
      </c>
      <c r="E52" s="15" t="s">
        <v>211</v>
      </c>
      <c r="F52" s="15" t="s">
        <v>218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15" t="s">
        <v>219</v>
      </c>
      <c r="B53" s="15" t="s">
        <v>209</v>
      </c>
      <c r="C53" s="16" t="s">
        <v>220</v>
      </c>
      <c r="D53" s="15" t="s">
        <v>17</v>
      </c>
      <c r="E53" s="15" t="s">
        <v>211</v>
      </c>
      <c r="F53" s="15" t="s">
        <v>221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15" t="s">
        <v>222</v>
      </c>
      <c r="B54" s="15" t="s">
        <v>223</v>
      </c>
      <c r="C54" s="16" t="s">
        <v>224</v>
      </c>
      <c r="D54" s="15" t="s">
        <v>17</v>
      </c>
      <c r="E54" s="15" t="s">
        <v>225</v>
      </c>
      <c r="F54" s="15" t="s">
        <v>226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15" t="s">
        <v>227</v>
      </c>
      <c r="B55" s="15" t="s">
        <v>223</v>
      </c>
      <c r="C55" s="16" t="s">
        <v>228</v>
      </c>
      <c r="D55" s="15" t="s">
        <v>10</v>
      </c>
      <c r="E55" s="15" t="s">
        <v>225</v>
      </c>
      <c r="F55" s="15" t="s">
        <v>229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15" t="s">
        <v>230</v>
      </c>
      <c r="B56" s="15" t="s">
        <v>223</v>
      </c>
      <c r="C56" s="16" t="s">
        <v>231</v>
      </c>
      <c r="D56" s="15" t="s">
        <v>232</v>
      </c>
      <c r="E56" s="15" t="s">
        <v>225</v>
      </c>
      <c r="F56" s="15" t="s">
        <v>233</v>
      </c>
      <c r="G56" s="17" t="s">
        <v>238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15" t="s">
        <v>234</v>
      </c>
      <c r="B57" s="15" t="s">
        <v>235</v>
      </c>
      <c r="C57" s="16" t="s">
        <v>236</v>
      </c>
      <c r="D57" s="15" t="s">
        <v>17</v>
      </c>
      <c r="E57" s="15" t="s">
        <v>225</v>
      </c>
      <c r="F57" s="15" t="s">
        <v>237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19"/>
      <c r="B58" s="19"/>
      <c r="C58" s="20"/>
      <c r="D58" s="19"/>
      <c r="E58" s="19"/>
      <c r="F58" s="19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2.5" customHeight="1">
      <c r="A59" s="19"/>
      <c r="B59" s="19"/>
      <c r="C59" s="20"/>
      <c r="D59" s="19"/>
      <c r="E59" s="19"/>
      <c r="F59" s="19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2.5" customHeight="1">
      <c r="A60" s="19"/>
      <c r="B60" s="19"/>
      <c r="C60" s="20"/>
      <c r="D60" s="19"/>
      <c r="E60" s="19"/>
      <c r="F60" s="19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2.5" customHeight="1">
      <c r="A61" s="19"/>
      <c r="B61" s="19"/>
      <c r="C61" s="20"/>
      <c r="D61" s="19"/>
      <c r="E61" s="19"/>
      <c r="F61" s="19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2.5" customHeight="1">
      <c r="A62" s="19"/>
      <c r="B62" s="19"/>
      <c r="C62" s="20"/>
      <c r="D62" s="19"/>
      <c r="E62" s="19"/>
      <c r="F62" s="19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2.5" customHeight="1">
      <c r="A63" s="19"/>
      <c r="B63" s="19"/>
      <c r="C63" s="20"/>
      <c r="D63" s="19"/>
      <c r="E63" s="19"/>
      <c r="F63" s="19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2.5" customHeight="1">
      <c r="A64" s="19"/>
      <c r="B64" s="19"/>
      <c r="C64" s="20"/>
      <c r="D64" s="19"/>
      <c r="E64" s="19"/>
      <c r="F64" s="19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2.5" customHeight="1">
      <c r="A65" s="19"/>
      <c r="B65" s="19"/>
      <c r="C65" s="20"/>
      <c r="D65" s="19"/>
      <c r="E65" s="19"/>
      <c r="F65" s="19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2.5" customHeight="1">
      <c r="A66" s="19"/>
      <c r="B66" s="19"/>
      <c r="C66" s="20"/>
      <c r="D66" s="19"/>
      <c r="E66" s="19"/>
      <c r="F66" s="19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2.5" customHeight="1">
      <c r="A67" s="19"/>
      <c r="B67" s="19"/>
      <c r="C67" s="20"/>
      <c r="D67" s="19"/>
      <c r="E67" s="19"/>
      <c r="F67" s="19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2.5" customHeight="1">
      <c r="A68" s="19"/>
      <c r="B68" s="19"/>
      <c r="C68" s="20"/>
      <c r="D68" s="19"/>
      <c r="E68" s="19"/>
      <c r="F68" s="19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2.5" customHeight="1">
      <c r="A69" s="19"/>
      <c r="B69" s="19"/>
      <c r="C69" s="20"/>
      <c r="D69" s="19"/>
      <c r="E69" s="19"/>
      <c r="F69" s="19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2.5" customHeight="1">
      <c r="A70" s="19"/>
      <c r="B70" s="19"/>
      <c r="C70" s="20"/>
      <c r="D70" s="19"/>
      <c r="E70" s="19"/>
      <c r="F70" s="19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2.5" customHeight="1">
      <c r="A71" s="19"/>
      <c r="B71" s="19"/>
      <c r="C71" s="20"/>
      <c r="D71" s="19"/>
      <c r="E71" s="19"/>
      <c r="F71" s="19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2.5" customHeight="1">
      <c r="A72" s="19"/>
      <c r="B72" s="19"/>
      <c r="C72" s="20"/>
      <c r="D72" s="19"/>
      <c r="E72" s="19"/>
      <c r="F72" s="19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2.5" customHeight="1">
      <c r="A73" s="19"/>
      <c r="B73" s="19"/>
      <c r="C73" s="20"/>
      <c r="D73" s="19"/>
      <c r="E73" s="19"/>
      <c r="F73" s="19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2.5" customHeight="1">
      <c r="A74" s="19"/>
      <c r="B74" s="19"/>
      <c r="C74" s="20"/>
      <c r="D74" s="19"/>
      <c r="E74" s="19"/>
      <c r="F74" s="19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2.5" customHeight="1">
      <c r="A75" s="19"/>
      <c r="B75" s="19"/>
      <c r="C75" s="20"/>
      <c r="D75" s="19"/>
      <c r="E75" s="19"/>
      <c r="F75" s="19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2.5" customHeight="1">
      <c r="A76" s="19"/>
      <c r="B76" s="19"/>
      <c r="C76" s="20"/>
      <c r="D76" s="19"/>
      <c r="E76" s="19"/>
      <c r="F76" s="19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2.5" customHeight="1">
      <c r="A77" s="19"/>
      <c r="B77" s="19"/>
      <c r="C77" s="20"/>
      <c r="D77" s="19"/>
      <c r="E77" s="19"/>
      <c r="F77" s="19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2.5" customHeight="1">
      <c r="A78" s="19"/>
      <c r="B78" s="19"/>
      <c r="C78" s="20"/>
      <c r="D78" s="19"/>
      <c r="E78" s="19"/>
      <c r="F78" s="19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2.5" customHeight="1">
      <c r="A79" s="19"/>
      <c r="B79" s="19"/>
      <c r="C79" s="20"/>
      <c r="D79" s="19"/>
      <c r="E79" s="19"/>
      <c r="F79" s="19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2.5" customHeight="1">
      <c r="A80" s="19"/>
      <c r="B80" s="19"/>
      <c r="C80" s="20"/>
      <c r="D80" s="19"/>
      <c r="E80" s="19"/>
      <c r="F80" s="19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2.5" customHeight="1">
      <c r="A81" s="19"/>
      <c r="B81" s="19"/>
      <c r="C81" s="20"/>
      <c r="D81" s="19"/>
      <c r="E81" s="19"/>
      <c r="F81" s="19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2.5" customHeight="1">
      <c r="A82" s="19"/>
      <c r="B82" s="19"/>
      <c r="C82" s="20"/>
      <c r="D82" s="19"/>
      <c r="E82" s="19"/>
      <c r="F82" s="19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2.5" customHeight="1">
      <c r="A83" s="19"/>
      <c r="B83" s="19"/>
      <c r="C83" s="20"/>
      <c r="D83" s="19"/>
      <c r="E83" s="19"/>
      <c r="F83" s="19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2.5" customHeight="1">
      <c r="A84" s="19"/>
      <c r="B84" s="19"/>
      <c r="C84" s="20"/>
      <c r="D84" s="19"/>
      <c r="E84" s="19"/>
      <c r="F84" s="19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2.5" customHeight="1">
      <c r="A85" s="19"/>
      <c r="B85" s="19"/>
      <c r="C85" s="20"/>
      <c r="D85" s="19"/>
      <c r="E85" s="19"/>
      <c r="F85" s="19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2.5" customHeight="1">
      <c r="A86" s="19"/>
      <c r="B86" s="19"/>
      <c r="C86" s="20"/>
      <c r="D86" s="19"/>
      <c r="E86" s="19"/>
      <c r="F86" s="19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2.5" customHeight="1">
      <c r="A87" s="19"/>
      <c r="B87" s="19"/>
      <c r="C87" s="20"/>
      <c r="D87" s="19"/>
      <c r="E87" s="19"/>
      <c r="F87" s="19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2.5" customHeight="1">
      <c r="A88" s="19"/>
      <c r="B88" s="19"/>
      <c r="C88" s="20"/>
      <c r="D88" s="19"/>
      <c r="E88" s="19"/>
      <c r="F88" s="19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2.5" customHeight="1">
      <c r="A89" s="19"/>
      <c r="B89" s="19"/>
      <c r="C89" s="20"/>
      <c r="D89" s="19"/>
      <c r="E89" s="19"/>
      <c r="F89" s="19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2.5" customHeight="1">
      <c r="A90" s="19"/>
      <c r="B90" s="19"/>
      <c r="C90" s="20"/>
      <c r="D90" s="19"/>
      <c r="E90" s="19"/>
      <c r="F90" s="19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2.5" customHeight="1">
      <c r="A91" s="19"/>
      <c r="B91" s="19"/>
      <c r="C91" s="20"/>
      <c r="D91" s="19"/>
      <c r="E91" s="19"/>
      <c r="F91" s="19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2.5" customHeight="1">
      <c r="A92" s="19"/>
      <c r="B92" s="19"/>
      <c r="C92" s="20"/>
      <c r="D92" s="19"/>
      <c r="E92" s="19"/>
      <c r="F92" s="19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2.5" customHeight="1">
      <c r="A93" s="19"/>
      <c r="B93" s="19"/>
      <c r="C93" s="20"/>
      <c r="D93" s="19"/>
      <c r="E93" s="19"/>
      <c r="F93" s="19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2.5" customHeight="1">
      <c r="A94" s="19"/>
      <c r="B94" s="19"/>
      <c r="C94" s="20"/>
      <c r="D94" s="19"/>
      <c r="E94" s="19"/>
      <c r="F94" s="19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2.5" customHeight="1">
      <c r="A95" s="19"/>
      <c r="B95" s="19"/>
      <c r="C95" s="20"/>
      <c r="D95" s="19"/>
      <c r="E95" s="19"/>
      <c r="F95" s="19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2.5" customHeight="1">
      <c r="A96" s="19"/>
      <c r="B96" s="19"/>
      <c r="C96" s="20"/>
      <c r="D96" s="19"/>
      <c r="E96" s="19"/>
      <c r="F96" s="19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2.5" customHeight="1">
      <c r="A97" s="19"/>
      <c r="B97" s="19"/>
      <c r="C97" s="20"/>
      <c r="D97" s="19"/>
      <c r="E97" s="19"/>
      <c r="F97" s="19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2.5" customHeight="1">
      <c r="A98" s="19"/>
      <c r="B98" s="19"/>
      <c r="C98" s="20"/>
      <c r="D98" s="19"/>
      <c r="E98" s="19"/>
      <c r="F98" s="19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2.5" customHeight="1">
      <c r="A99" s="19"/>
      <c r="B99" s="19"/>
      <c r="C99" s="20"/>
      <c r="D99" s="19"/>
      <c r="E99" s="19"/>
      <c r="F99" s="19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2.5" customHeight="1">
      <c r="A100" s="19"/>
      <c r="B100" s="19"/>
      <c r="C100" s="20"/>
      <c r="D100" s="19"/>
      <c r="E100" s="19"/>
      <c r="F100" s="19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</sheetData>
  <dataValidations>
    <dataValidation allowBlank="1" showDropDown="1" sqref="A2:F100"/>
  </dataValidations>
  <hyperlinks>
    <hyperlink r:id="rId1" ref="A8"/>
    <hyperlink r:id="rId2" ref="A12"/>
    <hyperlink r:id="rId3" ref="A25"/>
  </hyperlinks>
  <drawing r:id="rId4"/>
  <tableParts count="1">
    <tablePart r:id="rId6"/>
  </tableParts>
</worksheet>
</file>