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  <sheet name="Hidden_1" sheetId="2" r:id="rId2"/>
    <sheet name="Hidden_2" sheetId="3" r:id="rId3"/>
    <sheet name="Hidden_3" sheetId="4" r:id="rId4"/>
  </sheets>
  <externalReferences>
    <externalReference r:id="rId5"/>
  </externalReferences>
  <definedNames>
    <definedName name="Hidden_118">Hidden_1!$A$1:$A$26</definedName>
    <definedName name="Hidden_119">[1]Hidden_1!$A$1:$A$26</definedName>
    <definedName name="Hidden_222">Hidden_2!$A$1:$A$41</definedName>
    <definedName name="Hidden_223">[1]Hidden_2!$A$1:$A$41</definedName>
    <definedName name="Hidden_329">Hidden_3!$A$1:$A$32</definedName>
    <definedName name="Hidden_330">[1]Hidden_3!$A$1:$A$32</definedName>
  </definedNames>
  <calcPr calcId="0"/>
</workbook>
</file>

<file path=xl/sharedStrings.xml><?xml version="1.0" encoding="utf-8"?>
<sst xmlns="http://schemas.openxmlformats.org/spreadsheetml/2006/main" count="339" uniqueCount="214">
  <si>
    <t>49003</t>
  </si>
  <si>
    <t>TÍTULO</t>
  </si>
  <si>
    <t>NOMBRE CORTO</t>
  </si>
  <si>
    <t>DESCRIPCIÓN</t>
  </si>
  <si>
    <t>Otros programas_Trámites para acceder a programas que ofrecen</t>
  </si>
  <si>
    <t>LTAIPT2018_A63F38B</t>
  </si>
  <si>
    <t>Por cada programa se incluirá el proceso básico a seguir para acceder al mismo, el cual podrá representarse en un diagrama (hipervínculo al documento), fases o pasos a seguir. El sujeto obligado considerará la claridad de la información y optará por la herramienta que permita un mejor entendimiento del proceso a seguir por parte de los participantes o beneficiarios</t>
  </si>
  <si>
    <t>1</t>
  </si>
  <si>
    <t>4</t>
  </si>
  <si>
    <t>2</t>
  </si>
  <si>
    <t>7</t>
  </si>
  <si>
    <t>6</t>
  </si>
  <si>
    <t>9</t>
  </si>
  <si>
    <t>13</t>
  </si>
  <si>
    <t>14</t>
  </si>
  <si>
    <t>436892</t>
  </si>
  <si>
    <t>436893</t>
  </si>
  <si>
    <t>436894</t>
  </si>
  <si>
    <t>436862</t>
  </si>
  <si>
    <t>436896</t>
  </si>
  <si>
    <t>436895</t>
  </si>
  <si>
    <t>436863</t>
  </si>
  <si>
    <t>436864</t>
  </si>
  <si>
    <t>436865</t>
  </si>
  <si>
    <t>436888</t>
  </si>
  <si>
    <t>436880</t>
  </si>
  <si>
    <t>436901</t>
  </si>
  <si>
    <t>436881</t>
  </si>
  <si>
    <t>436891</t>
  </si>
  <si>
    <t>436887</t>
  </si>
  <si>
    <t>436869</t>
  </si>
  <si>
    <t>436870</t>
  </si>
  <si>
    <t>436871</t>
  </si>
  <si>
    <t>436897</t>
  </si>
  <si>
    <t>436882</t>
  </si>
  <si>
    <t>436872</t>
  </si>
  <si>
    <t>436873</t>
  </si>
  <si>
    <t>436884</t>
  </si>
  <si>
    <t>436883</t>
  </si>
  <si>
    <t>436866</t>
  </si>
  <si>
    <t>436898</t>
  </si>
  <si>
    <t>436867</t>
  </si>
  <si>
    <t>436900</t>
  </si>
  <si>
    <t>436868</t>
  </si>
  <si>
    <t>436899</t>
  </si>
  <si>
    <t>436874</t>
  </si>
  <si>
    <t>436875</t>
  </si>
  <si>
    <t>436876</t>
  </si>
  <si>
    <t>436877</t>
  </si>
  <si>
    <t>436878</t>
  </si>
  <si>
    <t>436879</t>
  </si>
  <si>
    <t>436889</t>
  </si>
  <si>
    <t>436886</t>
  </si>
  <si>
    <t>436885</t>
  </si>
  <si>
    <t>436890</t>
  </si>
  <si>
    <t>Tabla Campos</t>
  </si>
  <si>
    <t>Ejercicio</t>
  </si>
  <si>
    <t>Fecha de inicio del periodo que se informa</t>
  </si>
  <si>
    <t>Fecha de término del periodo que se informa</t>
  </si>
  <si>
    <t xml:space="preserve">Nombre del programa </t>
  </si>
  <si>
    <t>Nombre del trámite, en su caso</t>
  </si>
  <si>
    <t>Fundamento jurídico</t>
  </si>
  <si>
    <t>Casos en los que se debe o puede presentar el trámite</t>
  </si>
  <si>
    <t>Forma de presentación</t>
  </si>
  <si>
    <t>Tiempo de respuesta</t>
  </si>
  <si>
    <t>Hipervínculo a los formato(s) específico(s) para acceder al programa</t>
  </si>
  <si>
    <t>Datos y documentos que debe contener o se deben adjuntar al trámite</t>
  </si>
  <si>
    <t>Monto de los derechos o aprovechamientos</t>
  </si>
  <si>
    <t>Descripción de la forma en que se determina el monto, en su caso, fundamento jurídico</t>
  </si>
  <si>
    <t xml:space="preserve">Nombre del responsable de la gestión del trámite </t>
  </si>
  <si>
    <t xml:space="preserve">Primer apellido del responsable de la gestión del trámite </t>
  </si>
  <si>
    <t xml:space="preserve">Segundo apellido del responsable de la gestión del trámite </t>
  </si>
  <si>
    <t>Correo electrónico oficial</t>
  </si>
  <si>
    <t>Nombre del área (s) responsable(s)</t>
  </si>
  <si>
    <t>Tipo de vialidad (catálogo)</t>
  </si>
  <si>
    <t>Nombre de vialidad</t>
  </si>
  <si>
    <t>Número Exterior</t>
  </si>
  <si>
    <t>Número Interior, en su caso</t>
  </si>
  <si>
    <t>Tipo de asentamiento (catálogo)</t>
  </si>
  <si>
    <t xml:space="preserve">Nombre de asentamiento </t>
  </si>
  <si>
    <t>Clave de la localidad</t>
  </si>
  <si>
    <t xml:space="preserve">Nombre de la localidad </t>
  </si>
  <si>
    <t>Clave del municipio</t>
  </si>
  <si>
    <t>Nombre del municipio o delegación</t>
  </si>
  <si>
    <t>Clave de la Entidad Federativa</t>
  </si>
  <si>
    <t>Nombre de la Entidad Federativa (catálogo)</t>
  </si>
  <si>
    <t>Código postal</t>
  </si>
  <si>
    <t>Teléfono y extensión</t>
  </si>
  <si>
    <t>Horario y días de atención</t>
  </si>
  <si>
    <t>Dirección electrónica alterna u otro medio para el envío de consultas/documentos</t>
  </si>
  <si>
    <t>Derechos del usuario(a) ante la negativa o falta de respuesta</t>
  </si>
  <si>
    <t>Lugares para reportar presuntas anomalías en la prestación del servicio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</si>
  <si>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</si>
  <si>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</si>
  <si>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</si>
  <si>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</si>
  <si>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</si>
  <si>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</si>
  <si>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</si>
  <si>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</si>
  <si>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</si>
  <si>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</si>
  <si>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</si>
  <si>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</si>
  <si>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</si>
  <si>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</si>
  <si>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</si>
  <si>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</si>
  <si>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</si>
  <si>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</si>
  <si>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</si>
  <si>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</si>
  <si>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</si>
  <si>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</si>
  <si>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</si>
  <si>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</si>
  <si>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</si>
  <si>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</si>
  <si>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</si>
  <si>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</si>
  <si>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</si>
  <si>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</si>
  <si>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</si>
  <si>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</si>
  <si>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</si>
  <si>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</si>
  <si>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</si>
  <si>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</si>
  <si>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</si>
  <si>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</si>
  <si>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</si>
  <si>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</si>
  <si>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</si>
  <si>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</si>
  <si>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</si>
  <si>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</si>
  <si>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</si>
  <si>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</si>
  <si>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</si>
  <si>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</si>
  <si>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</si>
  <si>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</si>
  <si>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</si>
  <si>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</si>
  <si>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</si>
  <si>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</si>
  <si>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</si>
  <si>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</si>
  <si>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</si>
  <si>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</si>
  <si>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</si>
  <si>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</si>
  <si>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</si>
  <si>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</si>
  <si>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</si>
  <si>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</si>
  <si>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</si>
  <si>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</si>
  <si>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</si>
  <si>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</si>
  <si>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</si>
  <si>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</si>
  <si>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</si>
  <si>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</si>
  <si>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</si>
  <si>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</si>
  <si>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</si>
  <si>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</si>
  <si>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</si>
  <si>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</si>
  <si>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</si>
  <si>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</si>
  <si>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</si>
  <si>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</si>
  <si>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</si>
  <si>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</si>
  <si>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</si>
  <si>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</si>
  <si>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</si>
  <si>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</si>
  <si>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</si>
  <si>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</si>
  <si>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</si>
  <si>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</si>
  <si>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</si>
  <si>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</si>
  <si>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</si>
  <si>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</si>
  <si>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</si>
  <si>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</si>
  <si>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</si>
  <si>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</si>
  <si>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2018</t>
  </si>
  <si>
    <t>01/10/2018</t>
  </si>
  <si>
    <t>31/12/2018</t>
  </si>
  <si>
    <t/>
  </si>
  <si>
    <t>DIRECCIÓN DE ORGANIZACIÓN, CAPACITACIÓN Y EDUCACIÓN CIVICA</t>
  </si>
  <si>
    <t>s/n</t>
  </si>
  <si>
    <t>Barrio Nuevo</t>
  </si>
  <si>
    <t>5</t>
  </si>
  <si>
    <t>San Miguel Contla</t>
  </si>
  <si>
    <t>26</t>
  </si>
  <si>
    <t>Santa Cruz Tlaxcala</t>
  </si>
  <si>
    <t>29</t>
  </si>
  <si>
    <t>90640</t>
  </si>
  <si>
    <t>246 4650340</t>
  </si>
  <si>
    <t>LUNES A VIERNES DE 9 A 18 HORAS</t>
  </si>
  <si>
    <t>El Instituto Tlaxcalteca de Elecciones del 01/10/2018 al 31/12/2018, no ha generado información relacionada con esta fracción, de acuerdo con sus fines institucionales establecidos en el articulo 24 de la  Ley de Instituciones y Procedimientos Electorales para el Estado de Tlaxcala.</t>
  </si>
  <si>
    <t>2019</t>
  </si>
  <si>
    <t>01/01/2019</t>
  </si>
  <si>
    <t>31/03/2019</t>
  </si>
  <si>
    <t>LUNES A VIERNES DE 9 A 16 HORAS</t>
  </si>
  <si>
    <t>El Instituto Tlaxcalteca de Elecciones del 01/01/2019 al 31/03/2019, no ha generado información relacionada con esta fracción, de acuerdo con sus fines institucionales establecidos en el articulo 24 de la  Ley de Instituciones y Procedimientos Electorales para el Estado de Tlaxcala.</t>
  </si>
  <si>
    <t>El Instituto Tlaxcalteca de Elecciones del 01/04/2019 al 30/06/2019, no ha generado información relacionada con esta fracción, de acuerdo con sus fines institucionales establecidos en el articulo 24 de la  Ley de Instituciones y Procedimientos Electorales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</si>
</sst>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8B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</sheetNames>
    <sheetDataSet>
      <sheetData sheetId="0"/>
      <sheetData sheetId="1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2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"/>
  <sheetViews>
    <sheetView tabSelected="1" topLeftCell="AI2" workbookViewId="0">
      <selection activeCell="AN11" sqref="AN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85546875" bestFit="1" customWidth="1"/>
    <col min="5" max="5" width="27.28515625" bestFit="1" customWidth="1"/>
    <col min="6" max="6" width="18.140625" bestFit="1" customWidth="1"/>
    <col min="7" max="7" width="46.7109375" bestFit="1" customWidth="1"/>
    <col min="8" max="8" width="20.28515625" bestFit="1" customWidth="1"/>
    <col min="9" max="9" width="18.5703125" bestFit="1" customWidth="1"/>
    <col min="10" max="10" width="58.42578125" bestFit="1" customWidth="1"/>
    <col min="11" max="11" width="60.42578125" bestFit="1" customWidth="1"/>
    <col min="12" max="12" width="37.42578125" bestFit="1" customWidth="1"/>
    <col min="13" max="13" width="74.42578125" bestFit="1" customWidth="1"/>
    <col min="14" max="14" width="42.85546875" bestFit="1" customWidth="1"/>
    <col min="15" max="15" width="48.85546875" bestFit="1" customWidth="1"/>
    <col min="16" max="16" width="50.7109375" bestFit="1" customWidth="1"/>
    <col min="17" max="17" width="21.7109375" bestFit="1" customWidth="1"/>
    <col min="18" max="18" width="30.5703125" bestFit="1" customWidth="1"/>
    <col min="19" max="19" width="23.140625" bestFit="1" customWidth="1"/>
    <col min="20" max="20" width="17.28515625" bestFit="1" customWidth="1"/>
    <col min="21" max="21" width="14.7109375" bestFit="1" customWidth="1"/>
    <col min="22" max="22" width="24.140625" bestFit="1" customWidth="1"/>
    <col min="23" max="23" width="28.140625" bestFit="1" customWidth="1"/>
    <col min="24" max="24" width="22.7109375" bestFit="1" customWidth="1"/>
    <col min="25" max="25" width="18.28515625" bestFit="1" customWidth="1"/>
    <col min="26" max="26" width="20.7109375" bestFit="1" customWidth="1"/>
    <col min="27" max="27" width="17.28515625" bestFit="1" customWidth="1"/>
    <col min="28" max="28" width="30.5703125" bestFit="1" customWidth="1"/>
    <col min="29" max="29" width="26.5703125" bestFit="1" customWidth="1"/>
    <col min="30" max="30" width="37.5703125" bestFit="1" customWidth="1"/>
    <col min="31" max="31" width="12.28515625" bestFit="1" customWidth="1"/>
    <col min="32" max="32" width="18.42578125" bestFit="1" customWidth="1"/>
    <col min="33" max="33" width="22.85546875" bestFit="1" customWidth="1"/>
    <col min="34" max="34" width="69.5703125" bestFit="1" customWidth="1"/>
    <col min="35" max="35" width="52.28515625" bestFit="1" customWidth="1"/>
    <col min="36" max="36" width="61.140625" bestFit="1" customWidth="1"/>
    <col min="37" max="37" width="73.140625" bestFit="1" customWidth="1"/>
    <col min="38" max="38" width="17.5703125" bestFit="1" customWidth="1"/>
    <col min="39" max="39" width="20" bestFit="1" customWidth="1"/>
    <col min="40" max="40" width="8" bestFit="1" customWidth="1"/>
  </cols>
  <sheetData>
    <row r="1" spans="1:40" hidden="1" x14ac:dyDescent="0.25">
      <c r="A1" t="s">
        <v>0</v>
      </c>
    </row>
    <row r="2" spans="1:4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4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4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7</v>
      </c>
      <c r="I4" t="s">
        <v>7</v>
      </c>
      <c r="J4" t="s">
        <v>10</v>
      </c>
      <c r="K4" t="s">
        <v>9</v>
      </c>
      <c r="L4" t="s">
        <v>11</v>
      </c>
      <c r="M4" t="s">
        <v>9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12</v>
      </c>
      <c r="T4" t="s">
        <v>9</v>
      </c>
      <c r="U4" t="s">
        <v>7</v>
      </c>
      <c r="V4" t="s">
        <v>7</v>
      </c>
      <c r="W4" t="s">
        <v>12</v>
      </c>
      <c r="X4" t="s">
        <v>9</v>
      </c>
      <c r="Y4" t="s">
        <v>7</v>
      </c>
      <c r="Z4" t="s">
        <v>9</v>
      </c>
      <c r="AA4" t="s">
        <v>7</v>
      </c>
      <c r="AB4" t="s">
        <v>9</v>
      </c>
      <c r="AC4" t="s">
        <v>7</v>
      </c>
      <c r="AD4" t="s">
        <v>12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9</v>
      </c>
      <c r="AL4" t="s">
        <v>8</v>
      </c>
      <c r="AM4" t="s">
        <v>13</v>
      </c>
      <c r="AN4" t="s">
        <v>14</v>
      </c>
    </row>
    <row r="5" spans="1:4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  <c r="AM5" t="s">
        <v>53</v>
      </c>
      <c r="AN5" t="s">
        <v>54</v>
      </c>
    </row>
    <row r="6" spans="1:40" x14ac:dyDescent="0.25">
      <c r="A6" s="4" t="s">
        <v>55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26.25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82</v>
      </c>
      <c r="AB7" s="1" t="s">
        <v>83</v>
      </c>
      <c r="AC7" s="1" t="s">
        <v>84</v>
      </c>
      <c r="AD7" s="1" t="s">
        <v>85</v>
      </c>
      <c r="AE7" s="1" t="s">
        <v>86</v>
      </c>
      <c r="AF7" s="1" t="s">
        <v>87</v>
      </c>
      <c r="AG7" s="1" t="s">
        <v>88</v>
      </c>
      <c r="AH7" s="1" t="s">
        <v>89</v>
      </c>
      <c r="AI7" s="1" t="s">
        <v>90</v>
      </c>
      <c r="AJ7" s="1" t="s">
        <v>91</v>
      </c>
      <c r="AK7" s="1" t="s">
        <v>92</v>
      </c>
      <c r="AL7" s="1" t="s">
        <v>93</v>
      </c>
      <c r="AM7" s="1" t="s">
        <v>94</v>
      </c>
      <c r="AN7" s="1" t="s">
        <v>95</v>
      </c>
    </row>
    <row r="8" spans="1:40" x14ac:dyDescent="0.25">
      <c r="A8" s="2" t="s">
        <v>192</v>
      </c>
      <c r="B8" s="2" t="s">
        <v>193</v>
      </c>
      <c r="C8" s="2" t="s">
        <v>194</v>
      </c>
      <c r="D8" s="2" t="s">
        <v>195</v>
      </c>
      <c r="E8" s="2" t="s">
        <v>195</v>
      </c>
      <c r="F8" s="2" t="s">
        <v>195</v>
      </c>
      <c r="G8" s="2" t="s">
        <v>195</v>
      </c>
      <c r="H8" s="2" t="s">
        <v>195</v>
      </c>
      <c r="I8" s="2" t="s">
        <v>195</v>
      </c>
      <c r="J8" s="2" t="s">
        <v>195</v>
      </c>
      <c r="K8" s="2" t="s">
        <v>195</v>
      </c>
      <c r="L8" s="2" t="s">
        <v>195</v>
      </c>
      <c r="M8" s="2" t="s">
        <v>195</v>
      </c>
      <c r="N8" s="2" t="s">
        <v>195</v>
      </c>
      <c r="O8" s="2" t="s">
        <v>195</v>
      </c>
      <c r="P8" s="2" t="s">
        <v>195</v>
      </c>
      <c r="Q8" s="2" t="s">
        <v>195</v>
      </c>
      <c r="R8" s="2" t="s">
        <v>196</v>
      </c>
      <c r="S8" s="2" t="s">
        <v>113</v>
      </c>
      <c r="T8" s="2" t="s">
        <v>197</v>
      </c>
      <c r="U8" s="2" t="s">
        <v>197</v>
      </c>
      <c r="V8" s="2" t="s">
        <v>197</v>
      </c>
      <c r="W8" s="2" t="s">
        <v>127</v>
      </c>
      <c r="X8" s="2" t="s">
        <v>198</v>
      </c>
      <c r="Y8" s="2" t="s">
        <v>199</v>
      </c>
      <c r="Z8" s="2" t="s">
        <v>200</v>
      </c>
      <c r="AA8" s="2" t="s">
        <v>201</v>
      </c>
      <c r="AB8" s="2" t="s">
        <v>202</v>
      </c>
      <c r="AC8" s="2" t="s">
        <v>203</v>
      </c>
      <c r="AD8" s="2" t="s">
        <v>178</v>
      </c>
      <c r="AE8" s="2" t="s">
        <v>204</v>
      </c>
      <c r="AF8" s="2" t="s">
        <v>205</v>
      </c>
      <c r="AG8" s="2" t="s">
        <v>206</v>
      </c>
      <c r="AH8" s="2" t="s">
        <v>195</v>
      </c>
      <c r="AI8" s="2" t="s">
        <v>195</v>
      </c>
      <c r="AJ8" s="2" t="s">
        <v>195</v>
      </c>
      <c r="AK8" s="2" t="s">
        <v>196</v>
      </c>
      <c r="AL8" s="3">
        <v>43670</v>
      </c>
      <c r="AM8" s="3">
        <v>43647</v>
      </c>
      <c r="AN8" s="2" t="s">
        <v>207</v>
      </c>
    </row>
    <row r="9" spans="1:40" x14ac:dyDescent="0.25">
      <c r="A9" s="2" t="s">
        <v>208</v>
      </c>
      <c r="B9" s="2" t="s">
        <v>209</v>
      </c>
      <c r="C9" s="2" t="s">
        <v>210</v>
      </c>
      <c r="D9" s="2" t="s">
        <v>195</v>
      </c>
      <c r="E9" s="2" t="s">
        <v>195</v>
      </c>
      <c r="F9" s="2" t="s">
        <v>195</v>
      </c>
      <c r="G9" s="2" t="s">
        <v>195</v>
      </c>
      <c r="H9" s="2" t="s">
        <v>195</v>
      </c>
      <c r="I9" s="2" t="s">
        <v>195</v>
      </c>
      <c r="J9" s="2" t="s">
        <v>195</v>
      </c>
      <c r="K9" s="2" t="s">
        <v>195</v>
      </c>
      <c r="L9" s="2" t="s">
        <v>195</v>
      </c>
      <c r="M9" s="2" t="s">
        <v>195</v>
      </c>
      <c r="N9" s="2" t="s">
        <v>195</v>
      </c>
      <c r="O9" s="2" t="s">
        <v>195</v>
      </c>
      <c r="P9" s="2" t="s">
        <v>195</v>
      </c>
      <c r="Q9" s="2" t="s">
        <v>195</v>
      </c>
      <c r="R9" s="2" t="s">
        <v>196</v>
      </c>
      <c r="S9" s="2" t="s">
        <v>113</v>
      </c>
      <c r="T9" s="2" t="s">
        <v>197</v>
      </c>
      <c r="U9" s="2" t="s">
        <v>197</v>
      </c>
      <c r="V9" s="2" t="s">
        <v>197</v>
      </c>
      <c r="W9" s="2" t="s">
        <v>127</v>
      </c>
      <c r="X9" s="2" t="s">
        <v>198</v>
      </c>
      <c r="Y9" s="2" t="s">
        <v>199</v>
      </c>
      <c r="Z9" s="2" t="s">
        <v>200</v>
      </c>
      <c r="AA9" s="2" t="s">
        <v>201</v>
      </c>
      <c r="AB9" s="2" t="s">
        <v>202</v>
      </c>
      <c r="AC9" s="2" t="s">
        <v>203</v>
      </c>
      <c r="AD9" s="2" t="s">
        <v>178</v>
      </c>
      <c r="AE9" s="2" t="s">
        <v>204</v>
      </c>
      <c r="AF9" s="2" t="s">
        <v>205</v>
      </c>
      <c r="AG9" s="2" t="s">
        <v>211</v>
      </c>
      <c r="AH9" s="2" t="s">
        <v>195</v>
      </c>
      <c r="AI9" s="2" t="s">
        <v>195</v>
      </c>
      <c r="AJ9" s="2" t="s">
        <v>195</v>
      </c>
      <c r="AK9" s="2" t="s">
        <v>196</v>
      </c>
      <c r="AL9" s="3">
        <v>43670</v>
      </c>
      <c r="AM9" s="3">
        <v>43647</v>
      </c>
      <c r="AN9" s="2" t="s">
        <v>212</v>
      </c>
    </row>
    <row r="10" spans="1:40" x14ac:dyDescent="0.25">
      <c r="A10" s="2" t="s">
        <v>208</v>
      </c>
      <c r="B10" s="3">
        <v>43556</v>
      </c>
      <c r="C10" s="3">
        <v>43646</v>
      </c>
      <c r="D10" s="2" t="s">
        <v>195</v>
      </c>
      <c r="E10" s="2" t="s">
        <v>195</v>
      </c>
      <c r="F10" s="2" t="s">
        <v>195</v>
      </c>
      <c r="G10" s="2" t="s">
        <v>195</v>
      </c>
      <c r="H10" s="2" t="s">
        <v>195</v>
      </c>
      <c r="I10" s="2" t="s">
        <v>195</v>
      </c>
      <c r="J10" s="2" t="s">
        <v>195</v>
      </c>
      <c r="K10" s="2" t="s">
        <v>195</v>
      </c>
      <c r="L10" s="2" t="s">
        <v>195</v>
      </c>
      <c r="M10" s="2" t="s">
        <v>195</v>
      </c>
      <c r="N10" s="2" t="s">
        <v>195</v>
      </c>
      <c r="O10" s="2" t="s">
        <v>195</v>
      </c>
      <c r="P10" s="2" t="s">
        <v>195</v>
      </c>
      <c r="Q10" s="2" t="s">
        <v>195</v>
      </c>
      <c r="R10" s="2" t="s">
        <v>196</v>
      </c>
      <c r="S10" s="2" t="s">
        <v>113</v>
      </c>
      <c r="T10" s="2" t="s">
        <v>197</v>
      </c>
      <c r="U10" s="2" t="s">
        <v>197</v>
      </c>
      <c r="V10" s="2" t="s">
        <v>197</v>
      </c>
      <c r="W10" s="2" t="s">
        <v>127</v>
      </c>
      <c r="X10" s="2" t="s">
        <v>198</v>
      </c>
      <c r="Y10" s="2" t="s">
        <v>199</v>
      </c>
      <c r="Z10" s="2" t="s">
        <v>200</v>
      </c>
      <c r="AA10" s="2" t="s">
        <v>201</v>
      </c>
      <c r="AB10" s="2" t="s">
        <v>202</v>
      </c>
      <c r="AC10" s="2" t="s">
        <v>203</v>
      </c>
      <c r="AD10" s="2" t="s">
        <v>178</v>
      </c>
      <c r="AE10" s="2" t="s">
        <v>204</v>
      </c>
      <c r="AF10" s="2" t="s">
        <v>205</v>
      </c>
      <c r="AG10" s="2" t="s">
        <v>211</v>
      </c>
      <c r="AH10" s="2" t="s">
        <v>195</v>
      </c>
      <c r="AI10" s="2" t="s">
        <v>195</v>
      </c>
      <c r="AJ10" s="2" t="s">
        <v>195</v>
      </c>
      <c r="AK10" s="2" t="s">
        <v>196</v>
      </c>
      <c r="AL10" s="3">
        <v>43670</v>
      </c>
      <c r="AM10" s="3">
        <v>43647</v>
      </c>
      <c r="AN10" s="2" t="s">
        <v>213</v>
      </c>
    </row>
  </sheetData>
  <mergeCells count="7">
    <mergeCell ref="A6:AN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S11:S201">
      <formula1>Hidden_118</formula1>
    </dataValidation>
    <dataValidation type="list" allowBlank="1" showErrorMessage="1" sqref="W11:W201">
      <formula1>Hidden_222</formula1>
    </dataValidation>
    <dataValidation type="list" allowBlank="1" showErrorMessage="1" sqref="AD11:AD201">
      <formula1>Hidden_329</formula1>
    </dataValidation>
    <dataValidation type="list" allowBlank="1" showErrorMessage="1" sqref="AD8:AD10">
      <formula1>Hidden_330</formula1>
    </dataValidation>
    <dataValidation type="list" allowBlank="1" showErrorMessage="1" sqref="W8:W10">
      <formula1>Hidden_223</formula1>
    </dataValidation>
    <dataValidation type="list" allowBlank="1" showErrorMessage="1" sqref="S8:S10">
      <formula1>Hidden_119</formula1>
    </dataValidation>
  </dataValidations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122</v>
      </c>
    </row>
    <row r="2" spans="1:1" x14ac:dyDescent="0.25">
      <c r="A2" t="s">
        <v>116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97</v>
      </c>
    </row>
    <row r="24" spans="1:1" x14ac:dyDescent="0.25">
      <c r="A24" t="s">
        <v>109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  <row r="41" spans="1:1" x14ac:dyDescent="0.25">
      <c r="A4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160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167</v>
      </c>
    </row>
    <row r="9" spans="1:1" x14ac:dyDescent="0.25">
      <c r="A9" t="s">
        <v>168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  <row r="15" spans="1:1" x14ac:dyDescent="0.25">
      <c r="A15" t="s">
        <v>174</v>
      </c>
    </row>
    <row r="16" spans="1:1" x14ac:dyDescent="0.25">
      <c r="A16" t="s">
        <v>175</v>
      </c>
    </row>
    <row r="17" spans="1:1" x14ac:dyDescent="0.25">
      <c r="A17" t="s">
        <v>176</v>
      </c>
    </row>
    <row r="18" spans="1:1" x14ac:dyDescent="0.25">
      <c r="A18" t="s">
        <v>177</v>
      </c>
    </row>
    <row r="19" spans="1:1" x14ac:dyDescent="0.25">
      <c r="A19" t="s">
        <v>178</v>
      </c>
    </row>
    <row r="20" spans="1:1" x14ac:dyDescent="0.25">
      <c r="A20" t="s">
        <v>179</v>
      </c>
    </row>
    <row r="21" spans="1:1" x14ac:dyDescent="0.25">
      <c r="A21" t="s">
        <v>180</v>
      </c>
    </row>
    <row r="22" spans="1:1" x14ac:dyDescent="0.25">
      <c r="A22" t="s">
        <v>181</v>
      </c>
    </row>
    <row r="23" spans="1:1" x14ac:dyDescent="0.25">
      <c r="A23" t="s">
        <v>182</v>
      </c>
    </row>
    <row r="24" spans="1:1" x14ac:dyDescent="0.25">
      <c r="A24" t="s">
        <v>183</v>
      </c>
    </row>
    <row r="25" spans="1:1" x14ac:dyDescent="0.25">
      <c r="A25" t="s">
        <v>184</v>
      </c>
    </row>
    <row r="26" spans="1:1" x14ac:dyDescent="0.25">
      <c r="A26" t="s">
        <v>185</v>
      </c>
    </row>
    <row r="27" spans="1:1" x14ac:dyDescent="0.25">
      <c r="A27" t="s">
        <v>186</v>
      </c>
    </row>
    <row r="28" spans="1:1" x14ac:dyDescent="0.25">
      <c r="A28" t="s">
        <v>187</v>
      </c>
    </row>
    <row r="29" spans="1:1" x14ac:dyDescent="0.25">
      <c r="A29" t="s">
        <v>188</v>
      </c>
    </row>
    <row r="30" spans="1:1" x14ac:dyDescent="0.25">
      <c r="A30" t="s">
        <v>189</v>
      </c>
    </row>
    <row r="31" spans="1:1" x14ac:dyDescent="0.25">
      <c r="A31" t="s">
        <v>190</v>
      </c>
    </row>
    <row r="32" spans="1:1" x14ac:dyDescent="0.25">
      <c r="A3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Hidden_118</vt:lpstr>
      <vt:lpstr>Hidden_222</vt:lpstr>
      <vt:lpstr>Hidden_329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2019-07-25T14:57:54Z</cp:lastPrinted>
  <dcterms:created xsi:type="dcterms:W3CDTF">2019-07-23T20:24:18Z</dcterms:created>
  <dcterms:modified xsi:type="dcterms:W3CDTF">2019-07-25T14:58:05Z</dcterms:modified>
</cp:coreProperties>
</file>