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 Germàn\Desktop\SIPOT 3ER TRIM\"/>
    </mc:Choice>
  </mc:AlternateContent>
  <bookViews>
    <workbookView xWindow="0" yWindow="0" windowWidth="19770" windowHeight="9945"/>
  </bookViews>
  <sheets>
    <sheet name="Reporte de Formatos" sheetId="1" r:id="rId1"/>
    <sheet name="Hidden_1" sheetId="2" r:id="rId2"/>
    <sheet name="Tabla_436618" sheetId="3" r:id="rId3"/>
  </sheets>
  <externalReferences>
    <externalReference r:id="rId4"/>
  </externalReferences>
  <definedNames>
    <definedName name="Hidden_13">Hidden_1!$A$1:$A$6</definedName>
    <definedName name="Hidden_14">[1]Hidden_1!$A$1:$A$6</definedName>
  </definedNames>
  <calcPr calcId="0"/>
</workbook>
</file>

<file path=xl/sharedStrings.xml><?xml version="1.0" encoding="utf-8"?>
<sst xmlns="http://schemas.openxmlformats.org/spreadsheetml/2006/main" count="223" uniqueCount="161">
  <si>
    <t>48989</t>
  </si>
  <si>
    <t>TÍTULO</t>
  </si>
  <si>
    <t>NOMBRE CORTO</t>
  </si>
  <si>
    <t>DESCRIPCIÓN</t>
  </si>
  <si>
    <t>Convenios de coordinación, de concertación con el sector social o privado</t>
  </si>
  <si>
    <t>LTAIPT2018_A63F33</t>
  </si>
  <si>
    <t>La información relativa a cualquier convenio de coordinación y/o de concertación que suscriban para lograr los objetivos de la planeación nacional del desarrollo y que sea celebrado con los sectores social y privado, tanto en el ámbito nacional como internacional. En el caso de este último se deberán contemplar de forma enunciativa más no limitativa los convenios celebrados con organismos y organizaciones internacionales que persigan algún interés social o privado.</t>
  </si>
  <si>
    <t>1</t>
  </si>
  <si>
    <t>4</t>
  </si>
  <si>
    <t>9</t>
  </si>
  <si>
    <t>2</t>
  </si>
  <si>
    <t>10</t>
  </si>
  <si>
    <t>7</t>
  </si>
  <si>
    <t>13</t>
  </si>
  <si>
    <t>14</t>
  </si>
  <si>
    <t>436608</t>
  </si>
  <si>
    <t>436622</t>
  </si>
  <si>
    <t>436623</t>
  </si>
  <si>
    <t>436617</t>
  </si>
  <si>
    <t>436626</t>
  </si>
  <si>
    <t>436615</t>
  </si>
  <si>
    <t>436610</t>
  </si>
  <si>
    <t>436618</t>
  </si>
  <si>
    <t>436609</t>
  </si>
  <si>
    <t>436611</t>
  </si>
  <si>
    <t>436627</t>
  </si>
  <si>
    <t>436612</t>
  </si>
  <si>
    <t>436613</t>
  </si>
  <si>
    <t>436619</t>
  </si>
  <si>
    <t>436620</t>
  </si>
  <si>
    <t>436616</t>
  </si>
  <si>
    <t>436624</t>
  </si>
  <si>
    <t>436614</t>
  </si>
  <si>
    <t>436621</t>
  </si>
  <si>
    <t>436625</t>
  </si>
  <si>
    <t>Tabla Campos</t>
  </si>
  <si>
    <t>Ejercicio</t>
  </si>
  <si>
    <t>Fecha de inicio del periodo que se informa</t>
  </si>
  <si>
    <t>Fecha de término del periodo que se informa</t>
  </si>
  <si>
    <t>Tipo de convenio (catálogo)</t>
  </si>
  <si>
    <t>Denominación del convenio</t>
  </si>
  <si>
    <t>Fecha de firma del convenio</t>
  </si>
  <si>
    <t>Unidad Administrativa responsable seguimiento</t>
  </si>
  <si>
    <t>Persona(s) con quien se celebra el convenio 
Tabla_436618</t>
  </si>
  <si>
    <t>Objetivo(s) del convenio</t>
  </si>
  <si>
    <t>Fuente de los recursos que se emplearán</t>
  </si>
  <si>
    <t>Descripción y/o monto de los recursos públicos entregados</t>
  </si>
  <si>
    <t>Inicio del periodo de vigencia del convenio</t>
  </si>
  <si>
    <t>Término del periodo de vigencia del convenio</t>
  </si>
  <si>
    <t>Fecha de publicación en DOF u otro medio oficial</t>
  </si>
  <si>
    <t>Hipervínculo al documento, en su caso, a la versión pública</t>
  </si>
  <si>
    <t>Hipervínculo al documento con modificaciones, en su caso</t>
  </si>
  <si>
    <t>Área(s) responsable(s) que genera(n), posee(n), publica(n) y actualizan la información</t>
  </si>
  <si>
    <t>Fecha de validación</t>
  </si>
  <si>
    <t>Fecha de actualización</t>
  </si>
  <si>
    <t>Nota</t>
  </si>
  <si>
    <t>De coordinación con el sector privado</t>
  </si>
  <si>
    <t>De coordinación con el sector social</t>
  </si>
  <si>
    <t>De concertación con el sector privado</t>
  </si>
  <si>
    <t>De concertación con el sector social</t>
  </si>
  <si>
    <t>De coordinación con el sector público</t>
  </si>
  <si>
    <t>De colaboración con el sector público</t>
  </si>
  <si>
    <t>56500</t>
  </si>
  <si>
    <t>56501</t>
  </si>
  <si>
    <t>56502</t>
  </si>
  <si>
    <t>56503</t>
  </si>
  <si>
    <t>ID</t>
  </si>
  <si>
    <t>Nombre(s) con quien se celebra el convenio</t>
  </si>
  <si>
    <t>Primer apellido con quien se celebra el convenio</t>
  </si>
  <si>
    <t>Segundo apellido con quien se celebra el convenio</t>
  </si>
  <si>
    <t>Denominación o razón social con quien se celebra</t>
  </si>
  <si>
    <t>01/01/2018</t>
  </si>
  <si>
    <t>31/03/2018</t>
  </si>
  <si>
    <t>Financiero</t>
  </si>
  <si>
    <t>15/03/2018</t>
  </si>
  <si>
    <t>Presidencia del Consejo General</t>
  </si>
  <si>
    <t>Definir los conceptos de gastos y costos de los procedimientos, actividades, plazos y acciones para el desarrollo del proceso electoral concurrente 2017-2018 en el Estado de Tlaxcala.</t>
  </si>
  <si>
    <t>Recursos humanos, materiales y financieros</t>
  </si>
  <si>
    <t/>
  </si>
  <si>
    <t>01/07/2018</t>
  </si>
  <si>
    <t>16/03/2018</t>
  </si>
  <si>
    <t>https://drive.google.com/file/d/11RBzQ8pXPg6tVFHuwdV2S0xhmtOAu1_D/view?usp=sharing</t>
  </si>
  <si>
    <t>17/04/2018</t>
  </si>
  <si>
    <t>01/04/2018</t>
  </si>
  <si>
    <t>El Instituto Tlaxcalteca de Elecciones del periodo comprendido del 01/01/2018 al 31/03/2018, en los criterios sustantivos de contenido; Descripción y/o monto de los recursos públicos entregados, no se genero información debido a que es un Convenio de Coordinación con el sector social, en relación al criterio sustantivo de contenido, Hipervínculo al documento con modificaciones no se requisito ya que el convenio  de cooperación no sufrió modificaciones al cierre del periodo que se informa.</t>
  </si>
  <si>
    <t>30/06/2018</t>
  </si>
  <si>
    <t>Adenda al anexo Financiero y Tecnico</t>
  </si>
  <si>
    <t>06/06/2018</t>
  </si>
  <si>
    <t>Instituto Nacional Electoral e Instituto Tlaxcalteca de Elecciones</t>
  </si>
  <si>
    <t>Para definir los costos de los ejemplares adicionales de las listas nominales de electores definitivas con fotografia que se utilizarán para el proceso electoral 2017-2018 en el estado de Tlaxcala cuya jornada electoral será el 1 de julio de 2018.</t>
  </si>
  <si>
    <t>Recursos financieros</t>
  </si>
  <si>
    <t>11/06/2018</t>
  </si>
  <si>
    <t>07/06/2018</t>
  </si>
  <si>
    <t>https://drive.google.com/file/d/1wHJd22dVKd7I0LDkVn9EbTlAHpE8M382/view?usp=sharing</t>
  </si>
  <si>
    <t>27/07/2018</t>
  </si>
  <si>
    <t>El Instituto Tlaxcalteca de Elecciones del periodo comprendido del 01/04/2018 al 30/06/2018, en los criterios sustantivos de contenido;  Hipervínculo al documento con modificaciones no se requisito ya que el convenio  de cooperación no sufrió modificaciones al cierre del periodo que se informa.</t>
  </si>
  <si>
    <t>30/09/2018</t>
  </si>
  <si>
    <t>Academico</t>
  </si>
  <si>
    <t>28/08/2018</t>
  </si>
  <si>
    <t>Marco de colaboración académica respecto a la elaboración, difusión e impartición de programas académicos de licenciatura, posgrado y educación.</t>
  </si>
  <si>
    <t>Financieros</t>
  </si>
  <si>
    <t>http://www.itetlax.org.mx/PDF/transparencia/convenios/CONVENIO%20UVT.pdf</t>
  </si>
  <si>
    <t>25/10/2018</t>
  </si>
  <si>
    <t>El Instituto Tlaxcalteca de Elecciones del periodo comprendido del 01/07/2018 al 30/09/2018, en los criterios sustantivos de contenido; Descripción y/o monto de los recursos públicos entregados, no se genero información debido a que es un Convenio de Coordinación con el sector social, en relación al criterio sustantivo de contenido, Hipervínculo al documento con modificaciones no se requisito ya que el convenio  de cooperación no sufrió modificaciones al cierre del periodo que se informa.</t>
  </si>
  <si>
    <t>01/10/2018</t>
  </si>
  <si>
    <t>31/12/2018</t>
  </si>
  <si>
    <t>Coordinación Social</t>
  </si>
  <si>
    <t>10/12/2018</t>
  </si>
  <si>
    <t>Recursos humanos y  materiales.</t>
  </si>
  <si>
    <t>10/12/2019</t>
  </si>
  <si>
    <t>https://drive.google.com/file/d/1nLTqeNAjBUQ2PD0U9YcvIR8mhyh-QV-6/view?usp=sharing</t>
  </si>
  <si>
    <t>30/01/2019</t>
  </si>
  <si>
    <t>29/01/2019</t>
  </si>
  <si>
    <t>El Instituto Tlaxcalteca de Elecciones del periodo comprendido del 01/10/2019 al 31/12/2019, en los criterios sustantivos de contenido; Descripción y/o monto de los recursos públicos entregados, no se genero información debido a que es un Convenio de Coordinación con el sector social, en relación al criterio sustantivo de contenido, Hipervínculo al documento con modificaciones no se requisito ya que el convenio  de cooperación no sufrió modificaciones al cierre del periodo que se informa.</t>
  </si>
  <si>
    <t>01/01/2019</t>
  </si>
  <si>
    <t>31/03/2019</t>
  </si>
  <si>
    <t>Convenio de Colaboración en Materia Cívica y Participación Ciudadana</t>
  </si>
  <si>
    <t>23/01/2019</t>
  </si>
  <si>
    <t>Establecer las bases de colaboración entre las partes a fin de llevar a cabo las actividades en materia de cultura cívica  y participación ciudadana en las escuelas primarias y de nivel medio superior del  municipio de apizaco.</t>
  </si>
  <si>
    <t>Recursos humanos</t>
  </si>
  <si>
    <t>30/08/2021</t>
  </si>
  <si>
    <t>26/04/2019</t>
  </si>
  <si>
    <t>https://drive.google.com/file/d/1Sk3Uy8oMGbJ0DV6MghXpPZBXNXvYHLMY/view?usp=sharing</t>
  </si>
  <si>
    <t>El Instituto Tlaxcalteca de Elecciones del periodo comprendido del 01/01/2019 al 31/03/2019, en los criterios sustantivos de contenido; Descripción y/o monto de los recursos públicos entregados, no se genero información debido a que el Convenio de Colaboración en Materia Cívica y Participación Ciudadana celebrado con el Municipio de Apizaco ya que no fue un convenio lucrativo, en relación al criterio sustantivo de contenido, Hipervínculo al documento con modificaciones no se requisito ya que el convenio no se modifico.</t>
  </si>
  <si>
    <t>Convenio de Cooperación Academica</t>
  </si>
  <si>
    <t>04/03/2019</t>
  </si>
  <si>
    <t>Coordinar acciones para el desarrollo e implementar actividades de capacitación y formación de recursos humanos tendientes a promover y fortalecer la capacitación para los trabajadores del Instituto Tlaxcalteca de Elecciones para el ejercicio fiscal 2019</t>
  </si>
  <si>
    <t>31/12/2019</t>
  </si>
  <si>
    <t>https://drive.google.com/file/d/1YDroWZu4KRSBeHCaiQS0fd1K5Q27WoPi/view?usp=sharing</t>
  </si>
  <si>
    <t>El Instituto Tlaxcalteca de Elecciones del periodo comprendido del 01/01/2019 al 31/03/2019, en los criterios sustantivos de contenido; Descripción y/o monto de los recursos públicos entregados, no se genero información debido a que es un Convenio de Convenio de Cooperación Academica, en relación al criterio sustantivo de contenido, Hipervínculo al documento con modificaciones no se requisito ya que el convenio  de cooperación no sufrió modificaciones al cierre del periodo que se informa.</t>
  </si>
  <si>
    <t>01/04/2019</t>
  </si>
  <si>
    <t>30/06/2019</t>
  </si>
  <si>
    <t>ver nota</t>
  </si>
  <si>
    <t>16/07/2019</t>
  </si>
  <si>
    <t>15/07/2019</t>
  </si>
  <si>
    <t xml:space="preserve">El Instituto Tlaxcalteca de Elecciones del periodo comprendido del 01/04/2019 al 30/06/2019, en los criterios sustantivos de contenido; Tipo de convenio (catálogo), Seleccione una opción, Denominación del convenio, Fecha de firma del convenio, Unidad Administrativa responsable seguimiento, Objetivo(s) del convenio, Fuente de los recursos que se emplearán, Descripción y/o monto de los recursos públicos entregados, Inicio del periodo de vigencia del convenio, Término del periodo de vigencia del convenio, Fecha de publicación en DOF u otro medio oficial, Hipervínculo al documento, en su caso, a la versión pública e Hipervínculo al documento con modificaciones, no se requisitaron debido a que este Órgano Electoral no celebró ningún convenio de concertación y/o coordinación con el sector privado y/o social  de conformidad con lo dispuesto por el artículo 63 fracción XXXIII de la Ley de Transparencia y Acceso a la Información Pública del Estado de Tlaxcala. </t>
  </si>
  <si>
    <t xml:space="preserve">El Instituto Tlaxcalteca de Elecciones del periodo comprendido del 01/07/2019 al 30/09/2019, en los criterios sustantivos de contenido; Tipo de convenio (catálogo), Seleccione una opción, Denominación del convenio, Fecha de firma del convenio, Unidad Administrativa responsable seguimiento, Objetivo(s) del convenio, Fuente de los recursos que se emplearán, Descripción y/o monto de los recursos públicos entregados, Inicio del periodo de vigencia del convenio, Término del periodo de vigencia del convenio, Fecha de publicación en DOF u otro medio oficial, Hipervínculo al documento, en su caso, a la versión pública e Hipervínculo al documento con modificaciones, no se requisitaron debido a que este Órgano Electoral no celebró ningún convenio de concertación y/o coordinación con el sector privado y/o social  de conformidad con lo dispuesto por el artículo 63 fracción XXXIII de la Ley de Transparencia y Acceso a la Información Pública del Estado de Tlaxcala. </t>
  </si>
  <si>
    <t>Lorenzo</t>
  </si>
  <si>
    <t>Cordova</t>
  </si>
  <si>
    <t>Vianello</t>
  </si>
  <si>
    <t>Instituto Naciona Electoral</t>
  </si>
  <si>
    <t>Jesus</t>
  </si>
  <si>
    <t>Lule</t>
  </si>
  <si>
    <t>Ortega</t>
  </si>
  <si>
    <t>Instituto Nacional Electoral</t>
  </si>
  <si>
    <t>Miguel García</t>
  </si>
  <si>
    <t>Méndez</t>
  </si>
  <si>
    <t>García</t>
  </si>
  <si>
    <t>Universidad del Valle de Tlaxcala</t>
  </si>
  <si>
    <t>Patricia</t>
  </si>
  <si>
    <t>López</t>
  </si>
  <si>
    <t>Aldave</t>
  </si>
  <si>
    <t>DIRECTORA DEL COESPO Y SECRETARIA EJECUTIVA DEL SIPINNA-TLAXCALA</t>
  </si>
  <si>
    <t>Edgar</t>
  </si>
  <si>
    <t>Gutíerrez</t>
  </si>
  <si>
    <t>Presidente municipal constitucional de Apizaco</t>
  </si>
  <si>
    <t>Cesar Celedonio</t>
  </si>
  <si>
    <t>Luna</t>
  </si>
  <si>
    <t>Múñoz</t>
  </si>
  <si>
    <t>Director del Centro de Educacón Continua y a Distancia IPN</t>
  </si>
  <si>
    <t>Para implementar actividades en coordinación, a través de la difusión del marco jurídico local, nacional e internacional de Protección a los Derechos de Niñas, Niños y Adolescentes,
La finalidad es que las instituciones que atienden temas relacionados con Niñas, Niños y Adolescentes, en el ámbito de educación, salud, seguridad pública, impartición de justicia, conozcan los derechos que les asisten a ese sector de la población, además que las Niñas, Niños y Adolescentes, conozcan sus derechos
establecidos en la Ley de los Derechos de Niñas, Niños y Adolescentes del Estado de Tlaxcala, en
particular lo previsto en los Artículos del 69 al 72, así como la difusión de una cultura política democrática y la educación cívica entre niños, niñas y adolescentes.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</si>
</sst>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2" fillId="0" borderId="0" xfId="0" applyFont="1" applyAlignment="1">
      <alignment horizontal="justify" vertical="justify" wrapText="1"/>
    </xf>
    <xf numFmtId="0" fontId="3" fillId="0" borderId="0" xfId="0" applyFont="1" applyAlignment="1">
      <alignment horizontal="justify" vertical="justify" wrapText="1"/>
    </xf>
    <xf numFmtId="0" fontId="2"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4" borderId="1" xfId="0" applyFont="1" applyFill="1" applyBorder="1"/>
    <xf numFmtId="0" fontId="0" fillId="0" borderId="0" xfId="0" applyAlignment="1">
      <alignment horizontal="center"/>
    </xf>
    <xf numFmtId="0" fontId="2" fillId="0" borderId="0" xfId="0" applyFont="1" applyAlignment="1">
      <alignment horizontal="center" wrapText="1"/>
    </xf>
    <xf numFmtId="0" fontId="2" fillId="3" borderId="0" xfId="0" applyFont="1" applyFill="1" applyBorder="1" applyAlignment="1">
      <alignment horizontal="center" wrapText="1"/>
    </xf>
    <xf numFmtId="14" fontId="3" fillId="0" borderId="0" xfId="0" applyNumberFormat="1" applyFont="1" applyAlignment="1">
      <alignment horizontal="center"/>
    </xf>
    <xf numFmtId="0" fontId="3"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r.%20Germ&#224;n/Downloads/LTAIPT2018_A63F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on"/>
      <sheetName val="Hidden_1"/>
      <sheetName val="Tabla_436618"/>
    </sheetNames>
    <sheetDataSet>
      <sheetData sheetId="0"/>
      <sheetData sheetId="1">
        <row r="1">
          <cell r="A1" t="str">
            <v>De coordinación con el sector privado</v>
          </cell>
        </row>
        <row r="2">
          <cell r="A2" t="str">
            <v>De coordinación con el sector social</v>
          </cell>
        </row>
        <row r="3">
          <cell r="A3" t="str">
            <v>De concertación con el sector privado</v>
          </cell>
        </row>
        <row r="4">
          <cell r="A4" t="str">
            <v>De concertación con el sector social</v>
          </cell>
        </row>
        <row r="5">
          <cell r="A5" t="str">
            <v>De coordinación con el sector público</v>
          </cell>
        </row>
        <row r="6">
          <cell r="A6" t="str">
            <v>De colaboración con el sector público</v>
          </cell>
        </row>
      </sheetData>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5"/>
  <sheetViews>
    <sheetView tabSelected="1" topLeftCell="J13" workbookViewId="0">
      <selection activeCell="M14" sqref="M14"/>
    </sheetView>
  </sheetViews>
  <sheetFormatPr baseColWidth="10" defaultColWidth="9.140625" defaultRowHeight="15" x14ac:dyDescent="0.25"/>
  <cols>
    <col min="1" max="1" width="8" bestFit="1" customWidth="1"/>
    <col min="2" max="3" width="22.42578125" customWidth="1"/>
    <col min="4" max="4" width="34.42578125" customWidth="1"/>
    <col min="5" max="6" width="22.28515625" customWidth="1"/>
    <col min="7" max="7" width="28.85546875" customWidth="1"/>
    <col min="8" max="8" width="22.28515625" customWidth="1"/>
    <col min="9" max="9" width="46.7109375" bestFit="1" customWidth="1"/>
    <col min="10" max="10" width="28.7109375" customWidth="1"/>
    <col min="11" max="12" width="22.28515625" customWidth="1"/>
    <col min="13" max="14" width="22.42578125" customWidth="1"/>
    <col min="15" max="15" width="50.5703125" bestFit="1" customWidth="1"/>
    <col min="16" max="16" width="43" bestFit="1" customWidth="1"/>
    <col min="17" max="17" width="31.28515625" customWidth="1"/>
    <col min="18" max="18" width="10.140625" bestFit="1" customWidth="1"/>
    <col min="19" max="19" width="11.85546875" bestFit="1" customWidth="1"/>
    <col min="20" max="20" width="67" customWidth="1"/>
  </cols>
  <sheetData>
    <row r="1" spans="1:20" hidden="1" x14ac:dyDescent="0.25">
      <c r="A1" t="s">
        <v>0</v>
      </c>
    </row>
    <row r="2" spans="1:20" x14ac:dyDescent="0.25">
      <c r="A2" s="6" t="s">
        <v>1</v>
      </c>
      <c r="B2" s="7"/>
      <c r="C2" s="7"/>
      <c r="D2" s="6" t="s">
        <v>2</v>
      </c>
      <c r="E2" s="7"/>
      <c r="F2" s="7"/>
      <c r="G2" s="6" t="s">
        <v>3</v>
      </c>
      <c r="H2" s="7"/>
      <c r="I2" s="7"/>
    </row>
    <row r="3" spans="1:20" x14ac:dyDescent="0.25">
      <c r="A3" s="8" t="s">
        <v>4</v>
      </c>
      <c r="B3" s="7"/>
      <c r="C3" s="7"/>
      <c r="D3" s="8" t="s">
        <v>5</v>
      </c>
      <c r="E3" s="7"/>
      <c r="F3" s="7"/>
      <c r="G3" s="8" t="s">
        <v>6</v>
      </c>
      <c r="H3" s="7"/>
      <c r="I3" s="7"/>
    </row>
    <row r="4" spans="1:20" hidden="1" x14ac:dyDescent="0.25">
      <c r="A4" t="s">
        <v>7</v>
      </c>
      <c r="B4" t="s">
        <v>8</v>
      </c>
      <c r="C4" t="s">
        <v>8</v>
      </c>
      <c r="D4" t="s">
        <v>9</v>
      </c>
      <c r="E4" t="s">
        <v>7</v>
      </c>
      <c r="F4" t="s">
        <v>8</v>
      </c>
      <c r="G4" t="s">
        <v>10</v>
      </c>
      <c r="H4" t="s">
        <v>11</v>
      </c>
      <c r="I4" t="s">
        <v>10</v>
      </c>
      <c r="J4" t="s">
        <v>10</v>
      </c>
      <c r="K4" t="s">
        <v>10</v>
      </c>
      <c r="L4" t="s">
        <v>8</v>
      </c>
      <c r="M4" t="s">
        <v>8</v>
      </c>
      <c r="N4" t="s">
        <v>8</v>
      </c>
      <c r="O4" t="s">
        <v>12</v>
      </c>
      <c r="P4" t="s">
        <v>12</v>
      </c>
      <c r="Q4" t="s">
        <v>10</v>
      </c>
      <c r="R4" t="s">
        <v>8</v>
      </c>
      <c r="S4" t="s">
        <v>13</v>
      </c>
      <c r="T4" t="s">
        <v>14</v>
      </c>
    </row>
    <row r="5" spans="1:20"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row>
    <row r="6" spans="1:20" x14ac:dyDescent="0.25">
      <c r="A6" s="6" t="s">
        <v>35</v>
      </c>
      <c r="B6" s="7"/>
      <c r="C6" s="7"/>
      <c r="D6" s="7"/>
      <c r="E6" s="7"/>
      <c r="F6" s="7"/>
      <c r="G6" s="7"/>
      <c r="H6" s="7"/>
      <c r="I6" s="7"/>
      <c r="J6" s="7"/>
      <c r="K6" s="7"/>
      <c r="L6" s="7"/>
      <c r="M6" s="7"/>
      <c r="N6" s="7"/>
      <c r="O6" s="7"/>
      <c r="P6" s="7"/>
      <c r="Q6" s="7"/>
      <c r="R6" s="7"/>
      <c r="S6" s="7"/>
      <c r="T6" s="7"/>
    </row>
    <row r="7" spans="1:20" ht="39" x14ac:dyDescent="0.25">
      <c r="A7" s="2" t="s">
        <v>36</v>
      </c>
      <c r="B7" s="2" t="s">
        <v>37</v>
      </c>
      <c r="C7" s="2" t="s">
        <v>38</v>
      </c>
      <c r="D7" s="2" t="s">
        <v>39</v>
      </c>
      <c r="E7" s="2" t="s">
        <v>40</v>
      </c>
      <c r="F7" s="2" t="s">
        <v>41</v>
      </c>
      <c r="G7" s="2" t="s">
        <v>42</v>
      </c>
      <c r="H7" s="2" t="s">
        <v>43</v>
      </c>
      <c r="I7" s="2" t="s">
        <v>44</v>
      </c>
      <c r="J7" s="2" t="s">
        <v>45</v>
      </c>
      <c r="K7" s="2" t="s">
        <v>46</v>
      </c>
      <c r="L7" s="2" t="s">
        <v>47</v>
      </c>
      <c r="M7" s="2" t="s">
        <v>48</v>
      </c>
      <c r="N7" s="2" t="s">
        <v>49</v>
      </c>
      <c r="O7" s="2" t="s">
        <v>50</v>
      </c>
      <c r="P7" s="2" t="s">
        <v>51</v>
      </c>
      <c r="Q7" s="2" t="s">
        <v>52</v>
      </c>
      <c r="R7" s="2" t="s">
        <v>53</v>
      </c>
      <c r="S7" s="2" t="s">
        <v>54</v>
      </c>
      <c r="T7" s="2" t="s">
        <v>55</v>
      </c>
    </row>
    <row r="8" spans="1:20" ht="89.25" x14ac:dyDescent="0.25">
      <c r="A8" s="9">
        <v>2018</v>
      </c>
      <c r="B8" s="10" t="s">
        <v>71</v>
      </c>
      <c r="C8" s="10" t="s">
        <v>72</v>
      </c>
      <c r="D8" s="14" t="s">
        <v>57</v>
      </c>
      <c r="E8" s="10" t="s">
        <v>73</v>
      </c>
      <c r="F8" s="10" t="s">
        <v>74</v>
      </c>
      <c r="G8" s="10" t="s">
        <v>75</v>
      </c>
      <c r="H8" s="9">
        <v>3873954</v>
      </c>
      <c r="I8" s="3" t="s">
        <v>76</v>
      </c>
      <c r="J8" s="10" t="s">
        <v>77</v>
      </c>
      <c r="K8" s="9"/>
      <c r="L8" s="10" t="s">
        <v>74</v>
      </c>
      <c r="M8" s="10" t="s">
        <v>79</v>
      </c>
      <c r="N8" s="10" t="s">
        <v>80</v>
      </c>
      <c r="O8" s="10" t="s">
        <v>81</v>
      </c>
      <c r="P8" s="9"/>
      <c r="Q8" s="10" t="s">
        <v>75</v>
      </c>
      <c r="R8" s="10" t="s">
        <v>82</v>
      </c>
      <c r="S8" s="10" t="s">
        <v>83</v>
      </c>
      <c r="T8" s="3" t="s">
        <v>84</v>
      </c>
    </row>
    <row r="9" spans="1:20" ht="63.75" x14ac:dyDescent="0.25">
      <c r="A9" s="9">
        <v>2018</v>
      </c>
      <c r="B9" s="10" t="s">
        <v>83</v>
      </c>
      <c r="C9" s="10" t="s">
        <v>85</v>
      </c>
      <c r="D9" s="14" t="s">
        <v>57</v>
      </c>
      <c r="E9" s="10" t="s">
        <v>86</v>
      </c>
      <c r="F9" s="10" t="s">
        <v>87</v>
      </c>
      <c r="G9" s="10" t="s">
        <v>88</v>
      </c>
      <c r="H9" s="9">
        <v>3873953</v>
      </c>
      <c r="I9" s="3" t="s">
        <v>89</v>
      </c>
      <c r="J9" s="10" t="s">
        <v>90</v>
      </c>
      <c r="K9" s="9">
        <v>56212.24</v>
      </c>
      <c r="L9" s="10" t="s">
        <v>87</v>
      </c>
      <c r="M9" s="10" t="s">
        <v>91</v>
      </c>
      <c r="N9" s="10" t="s">
        <v>92</v>
      </c>
      <c r="O9" s="10" t="s">
        <v>93</v>
      </c>
      <c r="P9" s="9"/>
      <c r="Q9" s="10" t="s">
        <v>75</v>
      </c>
      <c r="R9" s="10" t="s">
        <v>94</v>
      </c>
      <c r="S9" s="10" t="s">
        <v>94</v>
      </c>
      <c r="T9" s="3" t="s">
        <v>95</v>
      </c>
    </row>
    <row r="10" spans="1:20" ht="89.25" x14ac:dyDescent="0.25">
      <c r="A10" s="9">
        <v>2018</v>
      </c>
      <c r="B10" s="10" t="s">
        <v>79</v>
      </c>
      <c r="C10" s="10" t="s">
        <v>96</v>
      </c>
      <c r="D10" s="14" t="s">
        <v>58</v>
      </c>
      <c r="E10" s="10" t="s">
        <v>97</v>
      </c>
      <c r="F10" s="10" t="s">
        <v>98</v>
      </c>
      <c r="G10" s="10" t="s">
        <v>75</v>
      </c>
      <c r="H10" s="9">
        <v>3873952</v>
      </c>
      <c r="I10" s="3" t="s">
        <v>99</v>
      </c>
      <c r="J10" s="10" t="s">
        <v>100</v>
      </c>
      <c r="K10" s="9"/>
      <c r="L10" s="10" t="s">
        <v>98</v>
      </c>
      <c r="M10" s="10" t="s">
        <v>78</v>
      </c>
      <c r="N10" s="10" t="s">
        <v>98</v>
      </c>
      <c r="O10" s="10" t="s">
        <v>101</v>
      </c>
      <c r="P10" s="9"/>
      <c r="Q10" s="10" t="s">
        <v>75</v>
      </c>
      <c r="R10" s="10" t="s">
        <v>102</v>
      </c>
      <c r="S10" s="10" t="s">
        <v>102</v>
      </c>
      <c r="T10" s="3" t="s">
        <v>103</v>
      </c>
    </row>
    <row r="11" spans="1:20" ht="191.25" x14ac:dyDescent="0.25">
      <c r="A11" s="9">
        <v>2018</v>
      </c>
      <c r="B11" s="10" t="s">
        <v>104</v>
      </c>
      <c r="C11" s="10" t="s">
        <v>105</v>
      </c>
      <c r="D11" s="14" t="s">
        <v>57</v>
      </c>
      <c r="E11" s="10" t="s">
        <v>106</v>
      </c>
      <c r="F11" s="10" t="s">
        <v>107</v>
      </c>
      <c r="G11" s="11" t="s">
        <v>75</v>
      </c>
      <c r="H11" s="9">
        <v>3873951</v>
      </c>
      <c r="I11" s="4" t="s">
        <v>160</v>
      </c>
      <c r="J11" s="10" t="s">
        <v>108</v>
      </c>
      <c r="K11" s="9"/>
      <c r="L11" s="10" t="s">
        <v>107</v>
      </c>
      <c r="M11" s="10" t="s">
        <v>109</v>
      </c>
      <c r="N11" s="10" t="s">
        <v>107</v>
      </c>
      <c r="O11" s="10" t="s">
        <v>110</v>
      </c>
      <c r="P11" s="9"/>
      <c r="Q11" s="10" t="s">
        <v>75</v>
      </c>
      <c r="R11" s="10" t="s">
        <v>111</v>
      </c>
      <c r="S11" s="10" t="s">
        <v>112</v>
      </c>
      <c r="T11" s="3" t="s">
        <v>113</v>
      </c>
    </row>
    <row r="12" spans="1:20" ht="102" x14ac:dyDescent="0.25">
      <c r="A12" s="9">
        <v>2019</v>
      </c>
      <c r="B12" s="10" t="s">
        <v>114</v>
      </c>
      <c r="C12" s="10" t="s">
        <v>115</v>
      </c>
      <c r="D12" s="14" t="s">
        <v>57</v>
      </c>
      <c r="E12" s="10" t="s">
        <v>116</v>
      </c>
      <c r="F12" s="10" t="s">
        <v>117</v>
      </c>
      <c r="G12" s="11" t="s">
        <v>75</v>
      </c>
      <c r="H12" s="9">
        <v>3873950</v>
      </c>
      <c r="I12" s="3" t="s">
        <v>118</v>
      </c>
      <c r="J12" s="10" t="s">
        <v>119</v>
      </c>
      <c r="K12" s="9"/>
      <c r="L12" s="10" t="s">
        <v>117</v>
      </c>
      <c r="M12" s="10" t="s">
        <v>120</v>
      </c>
      <c r="N12" s="10" t="s">
        <v>121</v>
      </c>
      <c r="O12" s="10" t="s">
        <v>122</v>
      </c>
      <c r="P12" s="9"/>
      <c r="Q12" s="10" t="s">
        <v>75</v>
      </c>
      <c r="R12" s="10" t="s">
        <v>121</v>
      </c>
      <c r="S12" s="10" t="s">
        <v>121</v>
      </c>
      <c r="T12" s="3" t="s">
        <v>123</v>
      </c>
    </row>
    <row r="13" spans="1:20" ht="89.25" x14ac:dyDescent="0.25">
      <c r="A13" s="9">
        <v>2019</v>
      </c>
      <c r="B13" s="10" t="s">
        <v>114</v>
      </c>
      <c r="C13" s="10" t="s">
        <v>115</v>
      </c>
      <c r="D13" s="14" t="s">
        <v>57</v>
      </c>
      <c r="E13" s="10" t="s">
        <v>124</v>
      </c>
      <c r="F13" s="10" t="s">
        <v>125</v>
      </c>
      <c r="G13" s="10" t="s">
        <v>75</v>
      </c>
      <c r="H13" s="9">
        <v>3873959</v>
      </c>
      <c r="I13" s="3" t="s">
        <v>126</v>
      </c>
      <c r="J13" s="10" t="s">
        <v>119</v>
      </c>
      <c r="K13" s="9"/>
      <c r="L13" s="10" t="s">
        <v>114</v>
      </c>
      <c r="M13" s="10" t="s">
        <v>127</v>
      </c>
      <c r="N13" s="10" t="s">
        <v>121</v>
      </c>
      <c r="O13" s="10" t="s">
        <v>128</v>
      </c>
      <c r="P13" s="9"/>
      <c r="Q13" s="10" t="s">
        <v>75</v>
      </c>
      <c r="R13" s="10" t="s">
        <v>121</v>
      </c>
      <c r="S13" s="10" t="s">
        <v>121</v>
      </c>
      <c r="T13" s="3" t="s">
        <v>129</v>
      </c>
    </row>
    <row r="14" spans="1:20" ht="165.75" x14ac:dyDescent="0.25">
      <c r="A14" s="9">
        <v>2019</v>
      </c>
      <c r="B14" s="10" t="s">
        <v>130</v>
      </c>
      <c r="C14" s="10" t="s">
        <v>131</v>
      </c>
      <c r="D14" s="14"/>
      <c r="E14" s="10" t="s">
        <v>132</v>
      </c>
      <c r="F14" s="9"/>
      <c r="G14" s="10" t="s">
        <v>132</v>
      </c>
      <c r="H14" s="9"/>
      <c r="I14" s="10" t="s">
        <v>132</v>
      </c>
      <c r="J14" s="10" t="s">
        <v>132</v>
      </c>
      <c r="K14" s="9"/>
      <c r="L14" s="9"/>
      <c r="M14" s="9"/>
      <c r="N14" s="9"/>
      <c r="O14" s="9"/>
      <c r="P14" s="9"/>
      <c r="Q14" s="10" t="s">
        <v>75</v>
      </c>
      <c r="R14" s="10" t="s">
        <v>133</v>
      </c>
      <c r="S14" s="10" t="s">
        <v>134</v>
      </c>
      <c r="T14" s="3" t="s">
        <v>135</v>
      </c>
    </row>
    <row r="15" spans="1:20" ht="165.75" x14ac:dyDescent="0.25">
      <c r="A15" s="9">
        <v>2019</v>
      </c>
      <c r="B15" s="12">
        <v>43647</v>
      </c>
      <c r="C15" s="12">
        <v>43738</v>
      </c>
      <c r="D15" s="14"/>
      <c r="E15" s="13" t="s">
        <v>132</v>
      </c>
      <c r="F15" s="9"/>
      <c r="G15" s="10" t="s">
        <v>132</v>
      </c>
      <c r="H15" s="9"/>
      <c r="I15" s="10" t="s">
        <v>132</v>
      </c>
      <c r="J15" s="10" t="s">
        <v>132</v>
      </c>
      <c r="K15" s="9"/>
      <c r="L15" s="9"/>
      <c r="M15" s="9"/>
      <c r="N15" s="9"/>
      <c r="O15" s="9"/>
      <c r="P15" s="9"/>
      <c r="Q15" s="13" t="s">
        <v>75</v>
      </c>
      <c r="R15" s="12">
        <v>43766</v>
      </c>
      <c r="S15" s="12">
        <v>43763</v>
      </c>
      <c r="T15" s="4" t="s">
        <v>136</v>
      </c>
    </row>
  </sheetData>
  <mergeCells count="7">
    <mergeCell ref="A6:T6"/>
    <mergeCell ref="A2:C2"/>
    <mergeCell ref="D2:F2"/>
    <mergeCell ref="G2:I2"/>
    <mergeCell ref="A3:C3"/>
    <mergeCell ref="D3:F3"/>
    <mergeCell ref="G3:I3"/>
  </mergeCells>
  <dataValidations count="1">
    <dataValidation type="list" allowBlank="1" showErrorMessage="1" sqref="D8:D201">
      <formula1>Hidden_13</formula1>
    </dataValidation>
  </dataValidations>
  <pageMargins left="0.7" right="0.7" top="0.75" bottom="0.75" header="0.3" footer="0.3"/>
  <pageSetup paperSize="5" scale="28"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19" sqref="G19"/>
    </sheetView>
  </sheetViews>
  <sheetFormatPr baseColWidth="10" defaultColWidth="9.140625" defaultRowHeight="15" x14ac:dyDescent="0.25"/>
  <sheetData>
    <row r="1" spans="1:1" x14ac:dyDescent="0.25">
      <c r="A1" t="s">
        <v>56</v>
      </c>
    </row>
    <row r="2" spans="1:1" x14ac:dyDescent="0.25">
      <c r="A2" t="s">
        <v>57</v>
      </c>
    </row>
    <row r="3" spans="1:1" x14ac:dyDescent="0.25">
      <c r="A3" t="s">
        <v>58</v>
      </c>
    </row>
    <row r="4" spans="1:1" x14ac:dyDescent="0.25">
      <c r="A4" t="s">
        <v>59</v>
      </c>
    </row>
    <row r="5" spans="1:1" x14ac:dyDescent="0.25">
      <c r="A5" t="s">
        <v>60</v>
      </c>
    </row>
    <row r="6" spans="1:1" x14ac:dyDescent="0.25">
      <c r="A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3" workbookViewId="0">
      <selection activeCell="A9" sqref="A9"/>
    </sheetView>
  </sheetViews>
  <sheetFormatPr baseColWidth="10" defaultColWidth="9.140625" defaultRowHeight="15" x14ac:dyDescent="0.25"/>
  <cols>
    <col min="1" max="1" width="9.5703125" customWidth="1"/>
    <col min="2" max="2" width="46.5703125" bestFit="1" customWidth="1"/>
    <col min="3" max="3" width="51.42578125" bestFit="1" customWidth="1"/>
    <col min="4" max="4" width="53.5703125" bestFit="1" customWidth="1"/>
    <col min="5" max="5" width="52.7109375" bestFit="1" customWidth="1"/>
  </cols>
  <sheetData>
    <row r="1" spans="1:5" hidden="1" x14ac:dyDescent="0.25">
      <c r="B1" t="s">
        <v>7</v>
      </c>
      <c r="C1" t="s">
        <v>7</v>
      </c>
      <c r="D1" t="s">
        <v>7</v>
      </c>
      <c r="E1" t="s">
        <v>10</v>
      </c>
    </row>
    <row r="2" spans="1:5" hidden="1" x14ac:dyDescent="0.25">
      <c r="B2" t="s">
        <v>62</v>
      </c>
      <c r="C2" t="s">
        <v>63</v>
      </c>
      <c r="D2" t="s">
        <v>64</v>
      </c>
      <c r="E2" t="s">
        <v>65</v>
      </c>
    </row>
    <row r="3" spans="1:5" ht="30" x14ac:dyDescent="0.25">
      <c r="A3" s="1" t="s">
        <v>66</v>
      </c>
      <c r="B3" s="1" t="s">
        <v>67</v>
      </c>
      <c r="C3" s="1" t="s">
        <v>68</v>
      </c>
      <c r="D3" s="1" t="s">
        <v>69</v>
      </c>
      <c r="E3" s="1" t="s">
        <v>70</v>
      </c>
    </row>
    <row r="4" spans="1:5" x14ac:dyDescent="0.25">
      <c r="A4">
        <v>3873954</v>
      </c>
      <c r="B4" s="5" t="s">
        <v>137</v>
      </c>
      <c r="C4" s="5" t="s">
        <v>138</v>
      </c>
      <c r="D4" s="5" t="s">
        <v>139</v>
      </c>
      <c r="E4" s="5" t="s">
        <v>140</v>
      </c>
    </row>
    <row r="5" spans="1:5" x14ac:dyDescent="0.25">
      <c r="A5">
        <v>3873953</v>
      </c>
      <c r="B5" s="5" t="s">
        <v>141</v>
      </c>
      <c r="C5" s="5" t="s">
        <v>142</v>
      </c>
      <c r="D5" s="5" t="s">
        <v>143</v>
      </c>
      <c r="E5" s="5" t="s">
        <v>144</v>
      </c>
    </row>
    <row r="6" spans="1:5" x14ac:dyDescent="0.25">
      <c r="A6">
        <v>3873952</v>
      </c>
      <c r="B6" s="5" t="s">
        <v>145</v>
      </c>
      <c r="C6" s="5" t="s">
        <v>146</v>
      </c>
      <c r="D6" s="5" t="s">
        <v>147</v>
      </c>
      <c r="E6" s="5" t="s">
        <v>148</v>
      </c>
    </row>
    <row r="7" spans="1:5" ht="25.5" x14ac:dyDescent="0.25">
      <c r="A7">
        <v>3873951</v>
      </c>
      <c r="B7" s="5" t="s">
        <v>149</v>
      </c>
      <c r="C7" s="5" t="s">
        <v>150</v>
      </c>
      <c r="D7" s="5" t="s">
        <v>151</v>
      </c>
      <c r="E7" s="5" t="s">
        <v>152</v>
      </c>
    </row>
    <row r="8" spans="1:5" x14ac:dyDescent="0.25">
      <c r="A8">
        <v>3873950</v>
      </c>
      <c r="B8" s="5" t="s">
        <v>153</v>
      </c>
      <c r="C8" s="5" t="s">
        <v>147</v>
      </c>
      <c r="D8" s="5" t="s">
        <v>154</v>
      </c>
      <c r="E8" s="5" t="s">
        <v>155</v>
      </c>
    </row>
    <row r="9" spans="1:5" x14ac:dyDescent="0.25">
      <c r="A9">
        <v>3873959</v>
      </c>
      <c r="B9" s="5" t="s">
        <v>156</v>
      </c>
      <c r="C9" s="5" t="s">
        <v>157</v>
      </c>
      <c r="D9" s="5" t="s">
        <v>158</v>
      </c>
      <c r="E9" s="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Reporte de Formatos</vt:lpstr>
      <vt:lpstr>Hidden_1</vt:lpstr>
      <vt:lpstr>Tabla_436618</vt:lpstr>
      <vt:lpstr>Hidden_13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Jorge Galindo</cp:lastModifiedBy>
  <cp:lastPrinted>2019-10-29T22:27:04Z</cp:lastPrinted>
  <dcterms:created xsi:type="dcterms:W3CDTF">2019-10-29T17:22:02Z</dcterms:created>
  <dcterms:modified xsi:type="dcterms:W3CDTF">2019-10-29T22:27:21Z</dcterms:modified>
</cp:coreProperties>
</file>