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F:\ITE 2021\DAJ 2021\TRANSPARENCIA\PRIMER TRIMESTRE\"/>
    </mc:Choice>
  </mc:AlternateContent>
  <xr:revisionPtr revIDLastSave="0" documentId="8_{9E4549CA-6194-419C-AB55-9F9D14AE7ECB}" xr6:coauthVersionLast="46" xr6:coauthVersionMax="46"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3">Hidden_1!$A$1:$A$30</definedName>
  </definedNames>
  <calcPr calcId="0"/>
</workbook>
</file>

<file path=xl/sharedStrings.xml><?xml version="1.0" encoding="utf-8"?>
<sst xmlns="http://schemas.openxmlformats.org/spreadsheetml/2006/main" count="397" uniqueCount="227">
  <si>
    <t>48946</t>
  </si>
  <si>
    <t>TÍTULO</t>
  </si>
  <si>
    <t>NOMBRE CORTO</t>
  </si>
  <si>
    <t>DESCRIPCIÓN</t>
  </si>
  <si>
    <t>Normatividad aplicable</t>
  </si>
  <si>
    <t>LTAIPT_A63F01</t>
  </si>
  <si>
    <t>Marco normativo aplicable al Sujeto Obligado</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</si>
  <si>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</si>
  <si>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</si>
  <si>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</si>
  <si>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</si>
  <si>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</si>
  <si>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</si>
  <si>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</si>
  <si>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</si>
  <si>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</si>
  <si>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</si>
  <si>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</si>
  <si>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</si>
  <si>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</si>
  <si>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</si>
  <si>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</si>
  <si>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</si>
  <si>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</si>
  <si>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</si>
  <si>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</si>
  <si>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</si>
  <si>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</si>
  <si>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</si>
  <si>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</si>
  <si>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</si>
  <si>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</si>
  <si>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</si>
  <si>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</si>
  <si>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</si>
  <si>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</si>
  <si>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</si>
  <si>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</si>
  <si>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</si>
  <si>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</si>
  <si>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</si>
  <si>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</si>
  <si>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</si>
  <si>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</si>
  <si>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</si>
  <si>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</si>
  <si>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</si>
  <si>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</si>
  <si>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</si>
  <si>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</si>
  <si>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</si>
  <si>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</si>
  <si>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</si>
  <si>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</si>
  <si>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</si>
  <si>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</si>
  <si>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</si>
  <si>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</si>
  <si>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</si>
  <si>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</si>
  <si>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</si>
  <si>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</si>
  <si>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</si>
  <si>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</si>
  <si>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</si>
  <si>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</si>
  <si>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</si>
  <si>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</si>
  <si>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</si>
  <si>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MEXICANOS</t>
  </si>
  <si>
    <t xml:space="preserve">http://www.diputados.gob.mx/LeyesBiblio/pdf/1_110321.pdf </t>
  </si>
  <si>
    <t>DIRECCIÓN DE ASUNTOS JURÍDICOS</t>
  </si>
  <si>
    <t>PROTOCOLO ADICIONAL A LA CONVENCIÓN AMERICANA SOBRE DERECHOS HUMANOS EN MATERIA DE DERECHOS ECONÓMICOS, SOCIALES Y CULTURALES "PROTOCOLO DE SAN SANVALDOR"</t>
  </si>
  <si>
    <t xml:space="preserve">http://www.ordenjuridico.gob.mx/TratInt/Derechos%20Humanos/PI2.pdf </t>
  </si>
  <si>
    <t>PROTOCOLO FACULTATIVO DEL PACTO INTERNACIONAL DE DERECHOS CIVILES Y POLÍTICOS</t>
  </si>
  <si>
    <t xml:space="preserve">http://www.ordenjuridico.gob.mx/TratInt/Derechos%20Humanos/D49.pdf </t>
  </si>
  <si>
    <t>RETIRO PARCIAL DE LA RESERVA QUE EL GOBIERNO DE MÉXICO FORMULÓ AL ARTÍCULO 25 INCISO B) DEL PACTO INTERNACIONAL DE DERECHOS CIVILES Y POLÍTICOS</t>
  </si>
  <si>
    <t xml:space="preserve">http://www.ordenjuridico.gob.mx/TratInt/Derechos%20Humanos/D48.pdf </t>
  </si>
  <si>
    <t>PACTO INTERNACIONAL DE DERECHOS CIVILES Y POLÍTICOS</t>
  </si>
  <si>
    <t xml:space="preserve">http://www.ohchr.org/SP/ProfessionalInterest/Pages/CCPR.aspx </t>
  </si>
  <si>
    <t>PACTO INTERNACIONAL DE DERECHOS ECONÓMICOS, SOCIALES Y CULTURA</t>
  </si>
  <si>
    <t xml:space="preserve">http://www.ohchr.org/SP/ProfessionalInterest/Pages/CESCR.aspx </t>
  </si>
  <si>
    <t>CONVENCIÓN AMERICANA SOBRE DERECHOS HUMANOS, PACTO DE SAN JOSÉ DE COSTA RICA</t>
  </si>
  <si>
    <t xml:space="preserve">http://www.ordenjuridico.gob.mx/TratInt/Derechos%20Humanos/D1BIS.pdf </t>
  </si>
  <si>
    <t>CONVENCIÓN INTERAMERICANA SOBRE CONCESIÓN DE LOS DERECHOS POLÍTICOS A LA MUJER</t>
  </si>
  <si>
    <t xml:space="preserve">http://www.ordenjuridico.gob.mx/TratInt/Derechos%20Humanos/PI11BIS.pdf </t>
  </si>
  <si>
    <t>CONVENCIÓN SOBRE LOS DERECHOS POLÍTICOS DE LA MUJER</t>
  </si>
  <si>
    <t xml:space="preserve">http://www.ordenjuridico.gob.mx/TratInt/Derechos%20Humanos/D45.pdf </t>
  </si>
  <si>
    <t>CONVENCIÓN SOBRE LA ELIMINACIÓN DE TODAS LAS FORMAS DE DISCRIMINACIÓN CONTRA LA MUJER (CEDAW)</t>
  </si>
  <si>
    <t xml:space="preserve">http://cedoc.inmujeres.gob.mx/documentos_download/100039.pdf </t>
  </si>
  <si>
    <t>CONVENCIÓN INTERAMERICANA PARA PREVENIR, SANCIONAR Y ERRADICAR LA VIOLENCIA CONTRA LA MUJER (BELÉM DO PARÁ)</t>
  </si>
  <si>
    <t xml:space="preserve">https://www.oas.org/dil/esp/convencion_belem_do_para.pdf </t>
  </si>
  <si>
    <t>DECLARACIÓN UNIVERSAL DE LOS DERECHOS HUMANOS</t>
  </si>
  <si>
    <t xml:space="preserve">https://www.ohchr.org/en/udhr/documents/udhr_translations/spn.pdf </t>
  </si>
  <si>
    <t>DECLARACIÓN SOBRE LA ELIMINACIÓN DE LA VIOLENCIA CONTRA LA MUJER</t>
  </si>
  <si>
    <t xml:space="preserve">https://violenciagenero.org/sites/default/files/4_normativa.pdf </t>
  </si>
  <si>
    <t>DECLARACIÓN AMERICANA DE LOS DERECHOS HUMANOS</t>
  </si>
  <si>
    <t xml:space="preserve">https://www.oas.org/dil/esp/tratados_B-32_Convencion_Americana_sobre_Derechos_Humanos.pdf </t>
  </si>
  <si>
    <t>CONVENIO No. 169 DE LA OIT SOBRE PUEBLOS INDÍGENAS Y TRIBALES EN PAÍSES INDEPENDIENTES</t>
  </si>
  <si>
    <t xml:space="preserve">https://www.senado.gob.mx/comisiones/desarrollo_social/docs/marco/Convenio_169_PI.pdf </t>
  </si>
  <si>
    <t>DECLARACIÓN DE LAS NACIONES UNIDAS SOBRE LOS PUEBLOS INDÍGENAS</t>
  </si>
  <si>
    <t xml:space="preserve">https://www.un.org/esa/socdev/unpfii/documents/DRIPS_es.pdf </t>
  </si>
  <si>
    <t>CONSTITUCIÓN POLÍTICA DEL ESTADO LIBRE Y SOBERANO DE TLAXCALA</t>
  </si>
  <si>
    <t xml:space="preserve">https://www.tetlax.org.mx/wp-content/uploads/2021/03/20210126_CONSTITUCION-POLITI_201143503.pdf </t>
  </si>
  <si>
    <t xml:space="preserve">LEY GENERAL DE PARTIDOS POLÍTICOS </t>
  </si>
  <si>
    <t xml:space="preserve">http://www.diputados.gob.mx/LeyesBiblio/pdf/LGPP_130420.pdf </t>
  </si>
  <si>
    <t>LEY GENERAL DE INSTITUCIONES Y PROCEDIMIENTOS ELECTORALES</t>
  </si>
  <si>
    <t xml:space="preserve">http://www.diputados.gob.mx/LeyesBiblio/pdf/LGIPE_130420.pdf </t>
  </si>
  <si>
    <t>LEY GENERAL DEL SISTEMA DE MEDIOS DE IMPUGNACIÓN EN MATERIA EN MATERIA ELECTORAL</t>
  </si>
  <si>
    <t xml:space="preserve">http://www.diputados.gob.mx/LeyesBiblio/pdf/149_130420.pdf </t>
  </si>
  <si>
    <t xml:space="preserve">LEY GENERAL DE ARCHIVOS </t>
  </si>
  <si>
    <t xml:space="preserve">http://www.diputados.gob.mx/LeyesBiblio/pdf/LGA_150618.pdf </t>
  </si>
  <si>
    <t>LEY GENERAL DE CONTABILIDAD GUBERNAMENTAL</t>
  </si>
  <si>
    <t>http://www.diputados.gob.mx/LeyesBiblio/pdf/LGCG_300118.pdf</t>
  </si>
  <si>
    <t>LEY GENERAL DEL SISTEMA NACIONAL ANTICORRUPCIÓN</t>
  </si>
  <si>
    <t xml:space="preserve">http://www.diputados.gob.mx/LeyesBiblio/pdf/LGSNA.pdf </t>
  </si>
  <si>
    <t>LEY GENERAL DE PROTECCIÓN DE DATOS PERSONALES EN POSESIÓN DE SUJETOS OBLIGADOS</t>
  </si>
  <si>
    <t xml:space="preserve">http://www.diputados.gob.mx/LeyesBiblio/pdf/LGPDPPSO.pdf </t>
  </si>
  <si>
    <t>LEY GENERAL EN MATERIA DE DELITOS ELECTORALES</t>
  </si>
  <si>
    <t xml:space="preserve">http://www.diputados.gob.mx/LeyesBiblio/pdf/LGMDE_190221.pdf </t>
  </si>
  <si>
    <t>LEY GENERAL DE TRANSPARENCIA Y ACCESO A LA INFORMACIÓN PÚBLICA</t>
  </si>
  <si>
    <t xml:space="preserve">http://www.diputados.gob.mx/LeyesBiblio/pdf/LGTAIP_130820.pdf </t>
  </si>
  <si>
    <t xml:space="preserve">LEY FEDERAL DE CONSULTA POPULAR </t>
  </si>
  <si>
    <t xml:space="preserve">http://www.diputados.gob.mx/LeyesBiblio/pdf/LFCPo.pdf </t>
  </si>
  <si>
    <t>LEY FEDERAL DE TRANSPARENCIA Y ACCESO A LA INFORMACIÓN PÚBLICA</t>
  </si>
  <si>
    <t xml:space="preserve">http://www.diputados.gob.mx/LeyesBiblio/pdf/LFTAIP_270117.pdf </t>
  </si>
  <si>
    <t>LEY DE TRANSPARENCIA Y ACCESO A LA INFORMACIÓN PÚBLICA DEL ESTADO DE TLAXCALA</t>
  </si>
  <si>
    <t xml:space="preserve">https://congresodetlaxcala.gob.mx/archivo/leyes2020/ley_de_transparencia_y_acceso_a_la_informacion_publica.pdf </t>
  </si>
  <si>
    <t>LEY DEL SISTEMA ANTICORRUPCIÓN DEL ESTADO DE TLAXCALA</t>
  </si>
  <si>
    <t xml:space="preserve">http://www.tsjtlaxcala.gob.mx/transparencia/Fracciones_a63/I/leyes/20191014_leydelsistemaanticorrupcion.pdf </t>
  </si>
  <si>
    <t xml:space="preserve">LEY DE MEDIOS DE IMPUGNACIÓN EN MATERIA ELECTORAL PARA EL ESTADO DE TLAXCALA </t>
  </si>
  <si>
    <t xml:space="preserve">https://transparencia.tetlax.org.mx/wp-content/uploads/2020/11/LEY-DE-MEDIOS-DE-IMPUGNACI%C3%93N-EN-MATERIA-ELECTORAL-10-08-20.pdf </t>
  </si>
  <si>
    <t>LEY DE INSTITUCIONES Y PROCEDIMIENTOS ELECTORALES PARA EL ESTADO DE TLAXCALA</t>
  </si>
  <si>
    <t xml:space="preserve">https://transparencia.tetlax.org.mx/wp-content/uploads/2020/11/LEY-DE-INSTITUCIONES-Y-PROCEDIMIENTOS-ELECTORALES-17-08-20.pdf </t>
  </si>
  <si>
    <t xml:space="preserve">LEY LABORAL DE LOS SERVIDORES PÚBLICOS DEL ESTADO DE TLAXCALA Y SUS MUNICIPIOS </t>
  </si>
  <si>
    <t xml:space="preserve">https://congresodetlaxcala.gob.mx/archivo/leyes2020/ley_laboral_de_los_servidores_publicos.pdf </t>
  </si>
  <si>
    <t>LEY DE ARCHIVOS DEL ESTADO DE TLAXCALA</t>
  </si>
  <si>
    <t xml:space="preserve">https://congresodetlaxcala.gob.mx/wp-content/uploads/2020/10/D.-206.-LEY-DE-ARCHIVOS-DEL-ESTADO-DE-TLAXCALA.-23042020.pdf </t>
  </si>
  <si>
    <t>LEY RESPONSABILIDADES DE LOS SERVIDORES PÚBLICOS PARA EL ESTADO DE TLAXCALA</t>
  </si>
  <si>
    <t xml:space="preserve">https://www.ofstlaxcala.gob.mx/doc/Legislacion/locales/leyes/LEY%20DE%20RESPONSABILIDADES%20DE%20LOS%20SERVIDORES%20PUBLICOS%20PARA%20EL%20ESTADO%20DE%20TLAXCALA.pdf </t>
  </si>
  <si>
    <t>LEY DE PARTIDOS POLÍTICOS PARA EL ESTADO DE TLAXCALA</t>
  </si>
  <si>
    <t xml:space="preserve">https://transparencia.tetlax.org.mx/wp-content/uploads/2020/11/LEY-DE-PARTIDOS-POL%C3%8DTICOS-17-08-20.pdf </t>
  </si>
  <si>
    <t>LEY DE FISCALIZACIÓN SUPERIOR PARA EL ESTADO DE TLAXCALA Y SUS MUNICIPIOS</t>
  </si>
  <si>
    <t xml:space="preserve">https://congresodetlaxcala.gob.mx/wp-content/uploads/2017/04/Ley_de_Fiscalizacion_Superior_del_Estado_de_Tlaxcala_y_sus_Municipios.pdf </t>
  </si>
  <si>
    <t>LEY DEL PROCEDIMIENTO ADMINISTRATIVO DEL ESTADO DE TLAXCALA Y SUS MUNICIPIOS</t>
  </si>
  <si>
    <t xml:space="preserve">https://congresodetlaxcala.gob.mx/archivo/leyes2020/ley_del_procedimiento_administrativo.pdf </t>
  </si>
  <si>
    <t>LEY DE CONSULTA CIUDADANA PARA EL ESTADO DE TLAXCALA</t>
  </si>
  <si>
    <t xml:space="preserve">https://congresodetlaxcala.gob.mx/archivo/leyes2020/ley_de_consulta_ciudadana.pdf </t>
  </si>
  <si>
    <t>LEY MUNICIPAL DEL ESTADO DE TLAXCALA</t>
  </si>
  <si>
    <t xml:space="preserve">https://congresodetlaxcala.gob.mx/archivo/leyes2020/ley_municipal_del_estado_de_tlaxcala.pdf </t>
  </si>
  <si>
    <t>LEY DE ENTREGA-RECEPCIÓN PARA EL ESTADO DE TLAXCALA Y SUS MUNICIPIOS</t>
  </si>
  <si>
    <t xml:space="preserve">https://congresodetlaxcala.gob.mx/archivo/leyes2020/ley_de_entrega_recepcion.pdf </t>
  </si>
  <si>
    <t>LEY DE PROTECCIÓN DE DATOS PERSONALES EN POSESIÓN DE SUJETOS</t>
  </si>
  <si>
    <t>https://congresodetlaxcala.gob.mx/archivo/leyes2020/ley_de_proteccion_de_datos_personales_en_posesion_de_sujetos_obligados.pdf</t>
  </si>
  <si>
    <t>LEY REGLAMENTARIA DEL ARTÍCULO 6, PÁRRAFO PRIMERO, DE LA CONSTITUCIÓN POLÍTICA DE LOS ESTADOS UNIDOS MEXICANOS</t>
  </si>
  <si>
    <t xml:space="preserve">http://www.diputados.gob.mx/LeyesBiblio/pdf/LRArt6_MDR_300518.pdf </t>
  </si>
  <si>
    <t>LEY REGLAMENTARIA DE LAS FRACCIONES I Y II DEL ARTÍCULO 105 DE LA CONSTITUCIÓN POLÍTICA DE LOS ESTADOS UNIDOS MEXICANOS</t>
  </si>
  <si>
    <t xml:space="preserve">http://www.diputados.gob.mx/LeyesBiblio/pdf/205_270115.pdf </t>
  </si>
  <si>
    <t>REGLAMENTO DEL INSTITUTO TLAXCALTECA DE ELECCIONES EN MATERIA DE TRANSPARENCIA Y ACCESO A LA INFORMACIÓN PÚBLICA</t>
  </si>
  <si>
    <t>http://itetlax.org.mx/PDF/acuerdos-pestana/2021/Enero/ACUERDO%20ITE-CG%2020-2021%20REFORMA%20EL%20REGLAMENTO%20DE%20QUEJAS%20Y%20DENUNCIAS%20DEL%20ITE.pdf</t>
  </si>
  <si>
    <t>REGLAMENTO DE QUEJAS Y DENUNCIAS DEL INSTITUTO TLAXCALTECA DE ELECCIONES</t>
  </si>
  <si>
    <t xml:space="preserve">http://itetlax.org.mx/PDF/acuerdos-pestana/2021/Enero/ACUERDO%20ITE-CG%2020-2021%20REFORMA%20EL%20REGLAMENTO%20DE%20QUEJAS%20Y%20DENUNCIAS%20DEL%20ITE.pdf </t>
  </si>
  <si>
    <t>REGLAMENTO DE ASISTENCIA TÉCNICAM JURÍDICA Y LOGÍSTICA A LAS COMUNIDADES QUE REALIZAN ELECCIONES DE PRESIDENTES DE COMUNIDAD POR EL SISTEMA DE USOS Y COSTUMBRES</t>
  </si>
  <si>
    <t xml:space="preserve">http://www.itetlax.org.mx/PDF/acuerdos-pestana/2020/Septiembre/ANEXO%20ACUERDO%20ITE-CG%2031-2020%20REGLAMENTO%20DE%20USOS%20Y%20COSTUMBRES.pdf </t>
  </si>
  <si>
    <t>REGLAMENTO DE LA OFICIALÍA ELECTORAL DEL INSTITUTO TLAXCALTECA ELECCIONES</t>
  </si>
  <si>
    <t xml:space="preserve">https://www.tetlax.org.mx/wp-content/uploads/2020/03/Reglamento-de-la-Oficial%C3%ADa-Electoral.pdf </t>
  </si>
  <si>
    <t>REGLAMENTO INTERIOR DEL INSTITUTO TLAXCALTECA DE ELECCIONES</t>
  </si>
  <si>
    <t xml:space="preserve">http://www.itetlax.org.mx/PDF/acuerdos-pestana/2019/JUNIO/ANEXO%20%C3%9ANICO%20ITE-CG%2020-2019%2028-JUNIO-2019%20REGLAMENTO%20INTERIOR%20DEL%20INSTITUTO%20TLAXCALTECA%20DE%20ELECCIONES.pdf </t>
  </si>
  <si>
    <t>REGLAMENTO DE LOS CONSEJOS DISTRITALES Y MUNICIPALES ELECTORALES, DEL INSTITUTO TLAXCALTECA DE ELECCIONES</t>
  </si>
  <si>
    <t xml:space="preserve">https://www.itetlax.org.mx/ite2020/acuerdos/2021/PDF/Marzo/ACUERDO%20ITE-CG%2052-2021%20REFORMA%20AL%20REGLAMENTO%20DE%20CONSEJOS%20DISTRITALES%20Y%20MUNICIPALES.pdf </t>
  </si>
  <si>
    <t xml:space="preserve">REGLAMENTO PARA LA CLASIFICACIÓN Y DESCLASIFICACIÓN DE LA INFORMACIÓN DEL INSTITUTO TLAXCALTECA DE ELECCIONES </t>
  </si>
  <si>
    <t xml:space="preserve">http://www.itetlax.org.mx/PDF/acuerdos-pestana/2018/marzo/ITE-CG-20-2018-07-de-marzo-de-2018-REGLAMENTO-PARA-LA-CLASIFICACI%C3%93N-Y-DESCLASIFICACI%C3%93N-DE-LA-INFORMACI%C3%93N-DEL-INSTITUTO-TLAXCALTECA-DE-ELECCIONES-FINAL.pdf </t>
  </si>
  <si>
    <t>REGLAMENTO DEL INSTITUTO TLAXCALTECA DE ELECCIONES, RELATIVO AL PROCEDIMIENTO PARA LA PÉRDIDA DE REGISTRO Y CANCELACIÓN DE LA ACREDITACIÓN, ASÍ COMO LA RECUPERACIÓN DE ACTIVOS DE LOS PARTIDOS POLÍTICOS</t>
  </si>
  <si>
    <t xml:space="preserve">https://www.tetlax.org.mx/wp-content/uploads/2020/03/Reglamento-registro-cancelaci%C3%B3n-de-la-acreditaci%C3%B3n-activos-de-los-partidos-pol%C3%ADticos.pdf </t>
  </si>
  <si>
    <t xml:space="preserve">RECLAMENTO DE COMISIONES DEL INSTITUTO TLAXCALTECA DE ELECCIONES </t>
  </si>
  <si>
    <t xml:space="preserve">https://www.tetlax.org.mx/wp-content/uploads/2020/03/Reglamento-de-Comisiones.pdf </t>
  </si>
  <si>
    <t xml:space="preserve">REGLAMENTO DE SESIONES DEL CONSEJO GENERAL DEL INSTITUTO TLAXCALTECA DE ELECCIONES </t>
  </si>
  <si>
    <t xml:space="preserve">https://www.tetlax.org.mx/wp-content/uploads/2020/03/Reglamento-de-sesiones-del-Consejo-General.pdf </t>
  </si>
  <si>
    <t>REGLAMENTO DEL CÓMITE DE IGUALDAD LABORAL Y NO DISCRIMINACIÓN DEL INSTITUTO TLAXCALTECA DE ELECCIONES</t>
  </si>
  <si>
    <t xml:space="preserve">https://itetlax.org.mx/PDF/acuerdos-pestana/2019/NOVIEMBRE/ACUERDO%20ITE-CG%2040-2019%20REGLAMENTO%20DEL%20COMIT%C3%89%20DE%20IGUALDAD%20DE%20G%C3%89NERO%20Y%20LABORAL.pdf </t>
  </si>
  <si>
    <t>REGLAMENTO PARA LA CONSTITUCIÓN Y REGISTRO DE LOS PARTIDOS POLÍTICOS LOCALES ANTE EL INSTITUTO TLAXCALTECA DE ELECCIONES</t>
  </si>
  <si>
    <t xml:space="preserve">http://itetlax.org.mx/PDF/acuerdos-pestana/2015/noviembre/ITE-CG%2028-2015%2030-noviembre-2015%20ACUERDO%20REGLAMENTO%20CONSTITUCI%C3%93N%20DE%20PARTIDOS.pdf </t>
  </si>
  <si>
    <t>REGLAMENTO DE ADQUISIONES, ARRENDAMIENTOS Y SERVICIOS DEL INSTITUTO TLAXCALTECA DE ELECCIONES</t>
  </si>
  <si>
    <t>http://itetlax.org.mx/PDF/acuerdos-pestana/2020/Noviembre/ANEXO%20ACUERDO%20ITE-CG%2054-2020%20REGLAMENTO%20DE%20ADQUISICIONES.pdf</t>
  </si>
  <si>
    <t xml:space="preserve">REGLAMENTO PARA EL REGISTRO DE CANDIDATURAS INDEPENDIENTES DEL INSTITUTO TLAXCALTECA DE ELECCIONES </t>
  </si>
  <si>
    <t>http://www.itetlax.org.mx/PDF/acuerdos-pestana/2019/JUNIO/ANEXO%20UNICO%20ITE_CG_21_2019_28_JUNIO_2019%20REGLAMENTO%20JUNTA%20GENERAL.pdf</t>
  </si>
  <si>
    <t>REGLAMENTO DE LA JUNTA GENERAL EJECUTIVA DEL INSTITUTO TLAXCALTECA DE ELECCIONES.</t>
  </si>
  <si>
    <t>LINEAMIENTOS QUE DEBERÁN OBSERVAR LOS PARTIDOS POLÍTICOS, COALICIONES, ASÍ COMO CANDIDATURAS INDEPENDIENTES PARA DAR CUMPLIMIENTO AL PRINCIPIO CONSTITUCIONAL DE PARIDAD DE GÉNERO EN EL ESTADO DE TLAXCALA, EN EL PROCESO ELECTORAL LOCAL ORDINARIO 2020-2021 Y LOS EXTRAORDINARIOS QUE DEVENGAN DE ESTE</t>
  </si>
  <si>
    <t>http://itetlax.org.mx/PDF/acuerdos-pestana/2020/Diciembre/ANEXO%20%C3%9ANICO%20ACUERDO%20ITE-CG%2090-2020%20LINEAMIENTOS%20DE%20PARIDAD%20DE%20G%C3%89NERO.pdf</t>
  </si>
  <si>
    <t>LINEAMIENTOS QUE DEBERÁN OBSERVAR LOS PARTIDOS POLÍTICOS, COALICIONES, CANDIDATURAS COMUNES Y CANDIDATOS INDEPENDIENTES PARA EL REGISTRO DE CANDIDATURAS A LOS DISTINTOS CARGOS DE ELECCIÓN POPULAR PARA EL PROCESO ELECTORAL LOCAL ORDINARIO 2020-2021</t>
  </si>
  <si>
    <t>http://itetlax.org.mx/PDF/acuerdos-pestana/2020/Noviembre/ANEXO%20ACUERDO%20ITE-CG%2064-2020%20LINEAMIENTOS%20DE%20REGISTRO%20DE%20CANDIDATURAS.pdf</t>
  </si>
  <si>
    <t>LINEAMIENTOS PARA EL DESARROLLO DE AUDIENCIAS POR VIDEOCONFERENCIA EN TIEMPO REAL CON LA PRESENCIA CONTINUA DE TODAS LAS PARTES INTERVIVIENTES, PARA SU IMPLEMENTACIÓN EN LOS PROCEDIMIENTOS SANCIONADORES COMPETENCIA DEL INSTITUTO TLAXCALTECA DE ELECCIONES</t>
  </si>
  <si>
    <t>http://itetlax.org.mx/PDF/acuerdos-pestana/2020/Agosto/ANEXO%20%C3%9ANICO%20ACUERDO%20ITE-CG%2026-2020%2014%20AGOSTO%202020%20LINEAMIENTOS%20PARA%20EL%20DESARROLLO%20DE%20AUDIENCIAS%20POR%20VIDEOCONFERENCIA.pdf</t>
  </si>
  <si>
    <t>LINEAMIENTOS GENERALES QUE, SIN AFECTAR LA LIBERTAD DE EXPRESIÓN Y LA LIBRE MANIFESTACIÓN DE LAS IDEAS NI PRETENDER REGULAR DICHAS LIBERTADES, SE RECOMIENDAN A LOS NOTICIARIOS RESPECTO DE LA INFORMACIÓN Y DIFUSIÓN DE LAS ACTIVIDADES DE PRECAMPAÑA Y CAMPAÑA DE LOS PARTIDOS POLÍTICOS Y DE LAS CANDIDATURAS INDEPENDIENTES EN CUMPLIMIENTO A LO DISPUESTO POR EL ARTÍCULO 77 DE LA LEY DE PARTIDOS POLÍTICOS PARA EL ESTADO DE TLAXCALA PARA EL PROCESO ELECTORAL LOCAL ORDINARIO 2020-2021</t>
  </si>
  <si>
    <t>http://itetlax.org.mx/PDF/acuerdos-pestana/2020/Noviembre/ANEXO%20%C3%9ANICO%20ACUERDO%20ITE-CG%2058-2020%20LINEAMIENTOS.pdf</t>
  </si>
  <si>
    <t>LINEAMIENTOS QUE REGULAN LOS PROCEDIMIENTOS DEL INSTITUTO TLAXCALTECA DE ELECCIONES RELATIVOS A LA LEY DE CONSULTA CIUDADANA PARA EL ESTADO DE TLAXCALA</t>
  </si>
  <si>
    <t>https://www.tetlax.org.mx/wp-content/uploads/2020/03/Lineamientos-que-regulan-los-procedimientos-del-Instituto-Tlaxcalteca-de-Elecciones-relativos-a-la-Ley-de-Consulta-Ciudadana-para-el-Estado.pdf</t>
  </si>
  <si>
    <t xml:space="preserve">LINEAMIENTOS GENERALES PARA LA ORGANIZACIÓN, PARTICIPACIÓN Y FUNCIONAMIENTO DEL OBSERVATORIO DE PARTICIPACIÓN POLÍTICA DE LAS MUJERES DE TLAXCALA </t>
  </si>
  <si>
    <t>http://www.observatoriomujerestlaxcala.mx/pages/acerca/lineamientos.html</t>
  </si>
  <si>
    <r>
      <t>L</t>
    </r>
    <r>
      <rPr>
        <sz val="10"/>
        <color rgb="FF000000"/>
        <rFont val="Arial"/>
        <family val="2"/>
      </rPr>
      <t>INEAMIENTOS TÉCNICOS GENERALES PARA LA PUBLICACIÓN, HOMOLOGACIÓN Y ESTANDARIZACIÓN DE LA INFORMACIÓN DE LAS OBLIGACIONES ESTABLECIDAS EN EL TÍTULO QUINTO Y EN LA FRACCIÓN IV DEL ARTÍCULO 31 DE LA LEY GENERAL DE TRANSPARENCIA Y ACCESO A LA INFORMACIÓN PÚBLICA, QUE DEBEN DE DIFUNDIR LOS SUJETOS OBLIGADOS EN LOS PORTALES DE INTERNET Y EN LA PLATAFORMA NACIONAL DE TRANSPARENCIA; ASÍ COMO LOS CRITERIOS Y FORMATOS CONTENIDOS EN LOS ANEXOS DE LOS PROPIOS LINEAMIENTOS, DERIVADO DE LA VERIFICACIÓN DIAGNÓSTICA REALIZADA POR LOS ORGANISMOS GARANTES DE LA FEDERACIÓN Y DE LAS ENTIDADES FEDERATIVAS; ASIMISMO SE MODIFICAN LAS DIRECTRICES DEL PLENO DEL CONSEJO NACIONAL DEL SISTEMA NACIONAL DE TRANSPARENCIA, ACCESO A LA INFORMACIÓN PÚBLICA Y PROTECCIÓN DE DATOS PERSONALES EN MATERIA DE VERIFICACIÓN DIAGNÓSTICA DE LAS OBLIGACIONES DE TRANSPARENCIA Y ATENCIÓN A LA DENUNCIA POR INCUMPLIMIENTO A LAS OBLIGACIONES DE TRANSPARENCIA.</t>
    </r>
  </si>
  <si>
    <t xml:space="preserve">https://www.transparencia.ipn.mx/Apoyo/SIPOT/LTG_DOF28122020.pdf </t>
  </si>
  <si>
    <t>LINEAMIENTOS PARA LA CELEBRACIÓN DE DEBATES</t>
  </si>
  <si>
    <t>http://www.itetlax.org.mx/PDF/acuerdos-pestana/2018/marzo/ITE-CG-18-2018-07-de-marzo-de-2018-LINEAMIENTOS-DEBATES.pdf</t>
  </si>
  <si>
    <t>LINEAMIENTOS PARA LA INTEGRACIÓN, FUNCIONAMIENTO, ACTUALIZACIÓN Y CONSERVACIÓN DEL REGISTRO ESTATAL DE PERSONAS SANCIONADAS EN MATERIA DE VIOLENCIA POLÍTICA CONTRA LAS MUJERES EN RAZÓN DE GÉNERO DEL INSTITUTO TLAXCALTECA DE ELECCIONES.</t>
  </si>
  <si>
    <t>https://www.itetlax.org.mx/ite2020/acuerdos/2021/PDF/Enero/ACUERDO%20ITE-CG%2020-2021%20REFORMA%20EL%20REGLAMENTO%20DE%20QUEJAS%20Y%20DENUNCIAS%20DEL%20ITE.pdf</t>
  </si>
  <si>
    <t>LINEAMIENTOS PARA REGULAR EL DESARROLLO DE LOS CÓMPUTOS ELECTORALES, ASÍ COMO EL CUADERNILLO DE CONSULTA DE VOTOS VÁLIDOS Y VOTOS NULOS, AMBOS PARA EL PROCESO ELECTORAL LOCAL ORDINARIO 2020-2021.</t>
  </si>
  <si>
    <t>https://www.itetlax.org.mx/ite2020/acuerdos/2021/PDF/Febrero/ACUERDO%20ITE-CG%2042-2021%20SE%20APRUEBAN%20LINEAMIENTOS%20PARA%20DESARROLLO%20DE%20COMPUTOS%20ELECTORALES%20Y%20CUADERNILLO%20DE%20VOTOS%20V%20Y%20N.pdf</t>
  </si>
  <si>
    <t>LINEAMIENTOS PARA REGULAR EL ACTUAR DE LAS Y LOS SERVIDORES PÚBLICOS QUE NO SE SEPAREN DEL CARGO Y CONTIENDAN EN EL PROCESO ELECTORAL LOCAL ORDINARIO 2020-2021 A FIN DE GARANTIZAR LA EQUIDAD EN LA CONTIENDA.</t>
  </si>
  <si>
    <t>https://www.itetlax.org.mx/ite2020/acuerdos/2021/PDF/Marzo/ACUERDO%20ITE-CG%2046-2021%20LINEAMIENTOS%20PARA%20REGULAR%20EL%20ACTUAR%20DE%20SERVIDORES%20PUBLICOS%20QUE%20NO%20SE%20SEPAREN%20DEL%20CARGO%20Y%20CONTIENDAN%20EN%20EL%20PELO%202020-2021.pdf</t>
  </si>
  <si>
    <t>MANUAL DE ELECCIONES ESCOLARES DEL INSTITUTO TLAXCALTECA DE ELECCIONES</t>
  </si>
  <si>
    <t>http://itetlax.org.mx/PDF/acuerdos-pestana/2020/Agosto/ANEXO%20%C3%9ANICO%20ACUERDO%20ITE-CG%2028-2020%2031-AGOSTO-20%20MANUAL%20DE%20ELECCIONES%20ESCOLARES.pdf</t>
  </si>
  <si>
    <t>MANUAL DE PROCEDIMIENTOS PARA EL REGISTRO Y CONTROL DE BIENES MUEBLES DEL INSTITUTO TLAXCALTECA DE ELECCIONES</t>
  </si>
  <si>
    <t>http://www.itetlax.org.mx/PDF/acuerdos-pestana/2019/JUNIO/ANEXO%20%C3%9ANICO%20ITE-CG%2022-2019%2028-JUNIO-2019%20MANUAL%20DE%20CONTROL%20DE%20BIENES.pdf</t>
  </si>
  <si>
    <t xml:space="preserve">MANUAL DE ORGANIZACIÓN DEL INSTITUTO TLAXCALTECA DE ELECCIONES </t>
  </si>
  <si>
    <t>http://www.itetlax.org.mx/PDF/acuerdos-pestana/2019/JUNIO/ANEXO%20UNICO%20ITE-CG%2023-2019%2028-JUNIO-2019%20MANUAL%20DE%20ORGANIZACION.pdf</t>
  </si>
  <si>
    <t>MANUAL PARA EL REGISTRO DE CANDIDATURAS                      PROCESO ELECTORAL LOCAL ORDINARIO 2020-2021</t>
  </si>
  <si>
    <t>https://www.itetlax.org.mx/ite2020/acuerdos/2021/PDF/Febrero/ACUERDO%20ITE-CG%2043-2021%20MANUAL%20DE%20REGISTRO%20DE%20CANDIDATURAS%20Y%20ANEXOS_%20PELO%202020-2021.pdf</t>
  </si>
  <si>
    <t>PROTOCOLO DE SEGURIDAD SANITARIA PAR EL REGISTRO DE CANDIDATURAS A CARGOS DE ELECCIÓN POPULAR PARA EL PROCESO ELECTORAL LOCAL ORDINARIO 2020-2021, ANTE LA EMERGENCIA SANITARIA PROVOCADA POR EL VIRUS SARS-Cov2</t>
  </si>
  <si>
    <t xml:space="preserve">https://www.itetlax.org.mx/ite2020/acuerdos/2021/PDF/Febrero/ACUERDO%20ITE-CG%2043-2021%20PROTOCOLO%20SANITARIO%20PARA%20EL%20REGISTRO%20DE%20CANDIDATURAS.pdf </t>
  </si>
  <si>
    <t>CÓDIGO DE CONDUCTA DE LAS Y LOS SERVIDORES PÚBLICOS DEL INSTITUTO TLAXCALTECA DE ELECCIONES</t>
  </si>
  <si>
    <t>http://www.itetlax.org.mx/PDF/acuerdos-pestana/2019/DICIEMBRE/ITE%20CG%2042-2019%2012%20DE%20DICIEMBRE%20DE%202019%20C%C3%93DIGO%20DE%20CONDUCTA%20DE%20LAS%20Y%20LOS%20SERVIDORES%20P%C3%9ABLICOS%2012%20DE%20DICIEMBRE%20DE%202019.pdf</t>
  </si>
  <si>
    <t>ACUERDOS DEL CONSEJO GENERAL DEL INSTITUTO TLAXCALTECA DE ELECCIONES</t>
  </si>
  <si>
    <t xml:space="preserve">http://itetlax.org.mx/acuerdos-2017.html </t>
  </si>
  <si>
    <t>http://itetlax.org.mx/acuerdos-2018.html</t>
  </si>
  <si>
    <t xml:space="preserve">http://itetlax.org.mx/acuerdos-2019.html </t>
  </si>
  <si>
    <t>http://itetlax.org.mx/acuerdos-2020.html</t>
  </si>
  <si>
    <t xml:space="preserve">https://www.itetlax.org.mx/ite2020/acuerdos/2021/2021.html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</si>
</sst>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0"/>
      <color indexed="8"/>
      <name val="Arial"/>
      <family val="2"/>
    </font>
    <font>
      <u/>
      <sz val="10"/>
      <color theme="10"/>
      <name val="Arial"/>
      <family val="2"/>
    </font>
    <font>
      <sz val="10"/>
      <color rgb="FF2F2F2F"/>
      <name val="Arial"/>
      <family val="2"/>
    </font>
    <font>
      <sz val="10"/>
      <color rgb="FF000000"/>
      <name val="Arial"/>
      <family val="2"/>
    </font>
    <font>
      <u/>
      <sz val="10"/>
      <color theme="10"/>
      <name val="Calibri"/>
      <family val="2"/>
      <scheme val="minor"/>
    </font>
    <font>
      <u/>
      <sz val="10"/>
      <color theme="10"/>
      <name val="Abadi"/>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2" fillId="4"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4" borderId="1" xfId="0" applyFont="1" applyFill="1" applyBorder="1"/>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5" fillId="3" borderId="1" xfId="1"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3" borderId="1" xfId="1" applyFill="1" applyBorder="1" applyAlignment="1">
      <alignment horizontal="center" vertical="center" wrapText="1"/>
    </xf>
    <xf numFmtId="0" fontId="8" fillId="3" borderId="1" xfId="1" applyFont="1" applyFill="1" applyBorder="1" applyAlignment="1">
      <alignment horizontal="center" vertical="center" wrapText="1"/>
    </xf>
    <xf numFmtId="0" fontId="9" fillId="3" borderId="1" xfId="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diputados.gob.mx/LeyesBiblio/pdf/LFCPo.pdf" TargetMode="External"/><Relationship Id="rId21" Type="http://schemas.openxmlformats.org/officeDocument/2006/relationships/hyperlink" Target="http://www.diputados.gob.mx/LeyesBiblio/pdf/LGA_150618.pdf" TargetMode="External"/><Relationship Id="rId42" Type="http://schemas.openxmlformats.org/officeDocument/2006/relationships/hyperlink" Target="https://congresodetlaxcala.gob.mx/archivo/leyes2020/ley_de_proteccion_de_datos_personales_en_posesion_de_sujetos_obligados.pdf" TargetMode="External"/><Relationship Id="rId47" Type="http://schemas.openxmlformats.org/officeDocument/2006/relationships/hyperlink" Target="https://www.tetlax.org.mx/wp-content/uploads/2020/03/Reglamento-de-la-Oficial%C3%ADa-Electoral.pdf" TargetMode="External"/><Relationship Id="rId63" Type="http://schemas.openxmlformats.org/officeDocument/2006/relationships/hyperlink" Target="https://www.tetlax.org.mx/wp-content/uploads/2020/03/Lineamientos-que-regulan-los-procedimientos-del-Instituto-Tlaxcalteca-de-Elecciones-relativos-a-la-Ley-de-Consulta-Ciudadana-para-el-Estado.pdf" TargetMode="External"/><Relationship Id="rId68" Type="http://schemas.openxmlformats.org/officeDocument/2006/relationships/hyperlink" Target="http://itetlax.org.mx/acuerdos-2019.html" TargetMode="External"/><Relationship Id="rId2" Type="http://schemas.openxmlformats.org/officeDocument/2006/relationships/hyperlink" Target="http://www.ordenjuridico.gob.mx/TratInt/Derechos%20Humanos/PI2.pdf" TargetMode="External"/><Relationship Id="rId16" Type="http://schemas.openxmlformats.org/officeDocument/2006/relationships/hyperlink" Target="https://www.un.org/esa/socdev/unpfii/documents/DRIPS_es.pdf" TargetMode="External"/><Relationship Id="rId29" Type="http://schemas.openxmlformats.org/officeDocument/2006/relationships/hyperlink" Target="https://congresodetlaxcala.gob.mx/archivo/leyes2020/ley_de_transparencia_y_acceso_a_la_informacion_publica.pdf" TargetMode="External"/><Relationship Id="rId11" Type="http://schemas.openxmlformats.org/officeDocument/2006/relationships/hyperlink" Target="https://www.oas.org/dil/esp/convencion_belem_do_para.pdf" TargetMode="External"/><Relationship Id="rId24" Type="http://schemas.openxmlformats.org/officeDocument/2006/relationships/hyperlink" Target="http://www.diputados.gob.mx/LeyesBiblio/pdf/LGPDPPSO.pdf" TargetMode="External"/><Relationship Id="rId32" Type="http://schemas.openxmlformats.org/officeDocument/2006/relationships/hyperlink" Target="https://transparencia.tetlax.org.mx/wp-content/uploads/2020/11/LEY-DE-INSTITUCIONES-Y-PROCEDIMIENTOS-ELECTORALES-17-08-20.pdf" TargetMode="External"/><Relationship Id="rId37" Type="http://schemas.openxmlformats.org/officeDocument/2006/relationships/hyperlink" Target="https://congresodetlaxcala.gob.mx/wp-content/uploads/2017/04/Ley_de_Fiscalizacion_Superior_del_Estado_de_Tlaxcala_y_sus_Municipios.pdf" TargetMode="External"/><Relationship Id="rId40" Type="http://schemas.openxmlformats.org/officeDocument/2006/relationships/hyperlink" Target="https://congresodetlaxcala.gob.mx/archivo/leyes2020/ley_municipal_del_estado_de_tlaxcala.pdf" TargetMode="External"/><Relationship Id="rId45" Type="http://schemas.openxmlformats.org/officeDocument/2006/relationships/hyperlink" Target="http://itetlax.org.mx/PDF/acuerdos-pestana/2021/Enero/ACUERDO%20ITE-CG%2020-2021%20REFORMA%20EL%20REGLAMENTO%20DE%20QUEJAS%20Y%20DENUNCIAS%20DEL%20ITE.pdf" TargetMode="External"/><Relationship Id="rId53" Type="http://schemas.openxmlformats.org/officeDocument/2006/relationships/hyperlink" Target="https://www.tetlax.org.mx/wp-content/uploads/2020/03/Reglamento-de-sesiones-del-Consejo-General.pdf" TargetMode="External"/><Relationship Id="rId58" Type="http://schemas.openxmlformats.org/officeDocument/2006/relationships/hyperlink" Target="http://www.itetlax.org.mx/PDF/acuerdos-pestana/2018/marzo/ITE-CG-18-2018-07-de-marzo-de-2018-LINEAMIENTOS-DEBATES.pdf" TargetMode="External"/><Relationship Id="rId66" Type="http://schemas.openxmlformats.org/officeDocument/2006/relationships/hyperlink" Target="http://itetlax.org.mx/acuerdos-2017.html" TargetMode="External"/><Relationship Id="rId5" Type="http://schemas.openxmlformats.org/officeDocument/2006/relationships/hyperlink" Target="http://www.ohchr.org/SP/ProfessionalInterest/Pages/CCPR.aspx" TargetMode="External"/><Relationship Id="rId61" Type="http://schemas.openxmlformats.org/officeDocument/2006/relationships/hyperlink" Target="http://itetlax.org.mx/PDF/acuerdos-pestana/2020/Diciembre/ANEXO%20%C3%9ANICO%20ACUERDO%20ITE-CG%2090-2020%20LINEAMIENTOS%20DE%20PARIDAD%20DE%20G%C3%89NERO.pdf" TargetMode="External"/><Relationship Id="rId19" Type="http://schemas.openxmlformats.org/officeDocument/2006/relationships/hyperlink" Target="http://www.diputados.gob.mx/LeyesBiblio/pdf/LGIPE_130420.pdf" TargetMode="External"/><Relationship Id="rId14" Type="http://schemas.openxmlformats.org/officeDocument/2006/relationships/hyperlink" Target="https://www.oas.org/dil/esp/tratados_B-32_Convencion_Americana_sobre_Derechos_Humanos.pdf" TargetMode="External"/><Relationship Id="rId22" Type="http://schemas.openxmlformats.org/officeDocument/2006/relationships/hyperlink" Target="http://www.diputados.gob.mx/LeyesBiblio/pdf/LGCG_300118.pdf" TargetMode="External"/><Relationship Id="rId27" Type="http://schemas.openxmlformats.org/officeDocument/2006/relationships/hyperlink" Target="http://www.diputados.gob.mx/LeyesBiblio/pdf/LGTAIP_130820.pdf" TargetMode="External"/><Relationship Id="rId30" Type="http://schemas.openxmlformats.org/officeDocument/2006/relationships/hyperlink" Target="http://www.tsjtlaxcala.gob.mx/transparencia/Fracciones_a63/I/leyes/20191014_leydelsistemaanticorrupcion.pdf" TargetMode="External"/><Relationship Id="rId35" Type="http://schemas.openxmlformats.org/officeDocument/2006/relationships/hyperlink" Target="https://www.ofstlaxcala.gob.mx/doc/Legislacion/locales/leyes/LEY%20DE%20RESPONSABILIDADES%20DE%20LOS%20SERVIDORES%20PUBLICOS%20PARA%20EL%20ESTADO%20DE%20TLAXCALA.pdf" TargetMode="External"/><Relationship Id="rId43" Type="http://schemas.openxmlformats.org/officeDocument/2006/relationships/hyperlink" Target="http://www.diputados.gob.mx/LeyesBiblio/pdf/LRArt6_MDR_300518.pdf" TargetMode="External"/><Relationship Id="rId48" Type="http://schemas.openxmlformats.org/officeDocument/2006/relationships/hyperlink" Target="http://www.itetlax.org.mx/PDF/acuerdos-pestana/2019/JUNIO/ANEXO%20%C3%9ANICO%20ITE-CG%2020-2019%2028-JUNIO-2019%20REGLAMENTO%20INTERIOR%20DEL%20INSTITUTO%20TLAXCALTECA%20DE%20ELECCIONES.pdf" TargetMode="External"/><Relationship Id="rId56" Type="http://schemas.openxmlformats.org/officeDocument/2006/relationships/hyperlink" Target="http://www.itetlax.org.mx/PDF/acuerdos-pestana/2019/JUNIO/ANEXO%20UNICO%20ITE_CG_21_2019_28_JUNIO_2019%20REGLAMENTO%20JUNTA%20GENERAL.pdf" TargetMode="External"/><Relationship Id="rId64" Type="http://schemas.openxmlformats.org/officeDocument/2006/relationships/hyperlink" Target="https://www.itetlax.org.mx/ite2020/acuerdos/2021/PDF/Febrero/ACUERDO%20ITE-CG%2043-2021%20MANUAL%20DE%20REGISTRO%20DE%20CANDIDATURAS%20Y%20ANEXOS_%20PELO%202020-2021.pdf" TargetMode="External"/><Relationship Id="rId69" Type="http://schemas.openxmlformats.org/officeDocument/2006/relationships/hyperlink" Target="http://itetlax.org.mx/acuerdos-2020.html" TargetMode="External"/><Relationship Id="rId8" Type="http://schemas.openxmlformats.org/officeDocument/2006/relationships/hyperlink" Target="http://www.ordenjuridico.gob.mx/TratInt/Derechos%20Humanos/PI11BIS.pdf" TargetMode="External"/><Relationship Id="rId51" Type="http://schemas.openxmlformats.org/officeDocument/2006/relationships/hyperlink" Target="https://www.tetlax.org.mx/wp-content/uploads/2020/03/Reglamento-registro-cancelaci%C3%B3n-de-la-acreditaci%C3%B3n-activos-de-los-partidos-pol%C3%ADticos.pdf" TargetMode="External"/><Relationship Id="rId72" Type="http://schemas.openxmlformats.org/officeDocument/2006/relationships/hyperlink" Target="https://www.itetlax.org.mx/ite2020/acuerdos/2021/PDF/Marzo/ACUERDO%20ITE-CG%2052-2021%20REFORMA%20AL%20REGLAMENTO%20DE%20CONSEJOS%20DISTRITALES%20Y%20MUNICIPALES.pdf" TargetMode="External"/><Relationship Id="rId3" Type="http://schemas.openxmlformats.org/officeDocument/2006/relationships/hyperlink" Target="http://www.ordenjuridico.gob.mx/TratInt/Derechos%20Humanos/D49.pdf" TargetMode="External"/><Relationship Id="rId12" Type="http://schemas.openxmlformats.org/officeDocument/2006/relationships/hyperlink" Target="https://www.ohchr.org/en/udhr/documents/udhr_translations/spn.pdf" TargetMode="External"/><Relationship Id="rId17" Type="http://schemas.openxmlformats.org/officeDocument/2006/relationships/hyperlink" Target="https://www.tetlax.org.mx/wp-content/uploads/2021/03/20210126_CONSTITUCION-POLITI_201143503.pdf" TargetMode="External"/><Relationship Id="rId25" Type="http://schemas.openxmlformats.org/officeDocument/2006/relationships/hyperlink" Target="http://www.diputados.gob.mx/LeyesBiblio/pdf/LGMDE_190221.pdf" TargetMode="External"/><Relationship Id="rId33" Type="http://schemas.openxmlformats.org/officeDocument/2006/relationships/hyperlink" Target="https://congresodetlaxcala.gob.mx/archivo/leyes2020/ley_laboral_de_los_servidores_publicos.pdf" TargetMode="External"/><Relationship Id="rId38" Type="http://schemas.openxmlformats.org/officeDocument/2006/relationships/hyperlink" Target="https://congresodetlaxcala.gob.mx/archivo/leyes2020/ley_del_procedimiento_administrativo.pdf" TargetMode="External"/><Relationship Id="rId46" Type="http://schemas.openxmlformats.org/officeDocument/2006/relationships/hyperlink" Target="http://www.itetlax.org.mx/PDF/acuerdos-pestana/2020/Septiembre/ANEXO%20ACUERDO%20ITE-CG%2031-2020%20REGLAMENTO%20DE%20USOS%20Y%20COSTUMBRES.pdf" TargetMode="External"/><Relationship Id="rId59" Type="http://schemas.openxmlformats.org/officeDocument/2006/relationships/hyperlink" Target="http://www.itetlax.org.mx/PDF/acuerdos-pestana/2019/JUNIO/ANEXO%20%C3%9ANICO%20ITE-CG%2022-2019%2028-JUNIO-2019%20MANUAL%20DE%20CONTROL%20DE%20BIENES.pdf" TargetMode="External"/><Relationship Id="rId67" Type="http://schemas.openxmlformats.org/officeDocument/2006/relationships/hyperlink" Target="http://itetlax.org.mx/acuerdos-2018.html" TargetMode="External"/><Relationship Id="rId20" Type="http://schemas.openxmlformats.org/officeDocument/2006/relationships/hyperlink" Target="http://www.diputados.gob.mx/LeyesBiblio/pdf/149_130420.pdf" TargetMode="External"/><Relationship Id="rId41" Type="http://schemas.openxmlformats.org/officeDocument/2006/relationships/hyperlink" Target="https://congresodetlaxcala.gob.mx/archivo/leyes2020/ley_de_entrega_recepcion.pdf" TargetMode="External"/><Relationship Id="rId54" Type="http://schemas.openxmlformats.org/officeDocument/2006/relationships/hyperlink" Target="https://itetlax.org.mx/PDF/acuerdos-pestana/2019/NOVIEMBRE/ACUERDO%20ITE-CG%2040-2019%20REGLAMENTO%20DEL%20COMIT%C3%89%20DE%20IGUALDAD%20DE%20G%C3%89NERO%20Y%20LABORAL.pdf" TargetMode="External"/><Relationship Id="rId62" Type="http://schemas.openxmlformats.org/officeDocument/2006/relationships/hyperlink" Target="http://itetlax.org.mx/PDF/acuerdos-pestana/2020/Agosto/ANEXO%20%C3%9ANICO%20ACUERDO%20ITE-CG%2026-2020%2014%20AGOSTO%202020%20LINEAMIENTOS%20PARA%20EL%20DESARROLLO%20DE%20AUDIENCIAS%20POR%20VIDEOCONFERENCIA.pdf" TargetMode="External"/><Relationship Id="rId70" Type="http://schemas.openxmlformats.org/officeDocument/2006/relationships/hyperlink" Target="https://www.itetlax.org.mx/ite2020/acuerdos/2021/2021.html" TargetMode="External"/><Relationship Id="rId1" Type="http://schemas.openxmlformats.org/officeDocument/2006/relationships/hyperlink" Target="http://www.diputados.gob.mx/LeyesBiblio/pdf/1_110321.pdf" TargetMode="External"/><Relationship Id="rId6" Type="http://schemas.openxmlformats.org/officeDocument/2006/relationships/hyperlink" Target="http://www.ohchr.org/SP/ProfessionalInterest/Pages/CESCR.aspx" TargetMode="External"/><Relationship Id="rId15" Type="http://schemas.openxmlformats.org/officeDocument/2006/relationships/hyperlink" Target="https://www.senado.gob.mx/comisiones/desarrollo_social/docs/marco/Convenio_169_PI.pdf" TargetMode="External"/><Relationship Id="rId23" Type="http://schemas.openxmlformats.org/officeDocument/2006/relationships/hyperlink" Target="http://www.diputados.gob.mx/LeyesBiblio/pdf/LGSNA.pdf" TargetMode="External"/><Relationship Id="rId28" Type="http://schemas.openxmlformats.org/officeDocument/2006/relationships/hyperlink" Target="http://www.diputados.gob.mx/LeyesBiblio/pdf/LFTAIP_270117.pdf" TargetMode="External"/><Relationship Id="rId36" Type="http://schemas.openxmlformats.org/officeDocument/2006/relationships/hyperlink" Target="https://transparencia.tetlax.org.mx/wp-content/uploads/2020/11/LEY-DE-PARTIDOS-POL%C3%8DTICOS-17-08-20.pdf" TargetMode="External"/><Relationship Id="rId49" Type="http://schemas.openxmlformats.org/officeDocument/2006/relationships/hyperlink" Target="http://itetlax.org.mx/PDF/acuerdos-pestana/2021/Enero/ACUERDO%20ITE-CG%2020-2021%20REFORMA%20EL%20REGLAMENTO%20DE%20QUEJAS%20Y%20DENUNCIAS%20DEL%20ITE.pdf" TargetMode="External"/><Relationship Id="rId57" Type="http://schemas.openxmlformats.org/officeDocument/2006/relationships/hyperlink" Target="http://www.itetlax.org.mx/PDF/acuerdos-pestana/2019/JUNIO/ANEXO%20UNICO%20ITE_CG_21_2019_28_JUNIO_2019%20REGLAMENTO%20JUNTA%20GENERAL.pdf" TargetMode="External"/><Relationship Id="rId10" Type="http://schemas.openxmlformats.org/officeDocument/2006/relationships/hyperlink" Target="http://cedoc.inmujeres.gob.mx/documentos_download/100039.pdf" TargetMode="External"/><Relationship Id="rId31" Type="http://schemas.openxmlformats.org/officeDocument/2006/relationships/hyperlink" Target="https://transparencia.tetlax.org.mx/wp-content/uploads/2020/11/LEY-DE-MEDIOS-DE-IMPUGNACI%C3%93N-EN-MATERIA-ELECTORAL-10-08-20.pdf" TargetMode="External"/><Relationship Id="rId44" Type="http://schemas.openxmlformats.org/officeDocument/2006/relationships/hyperlink" Target="http://www.diputados.gob.mx/LeyesBiblio/pdf/205_270115.pdf" TargetMode="External"/><Relationship Id="rId52" Type="http://schemas.openxmlformats.org/officeDocument/2006/relationships/hyperlink" Target="https://www.tetlax.org.mx/wp-content/uploads/2020/03/Reglamento-de-Comisiones.pdf" TargetMode="External"/><Relationship Id="rId60" Type="http://schemas.openxmlformats.org/officeDocument/2006/relationships/hyperlink" Target="http://www.observatoriomujerestlaxcala.mx/pages/acerca/lineamientos.html" TargetMode="External"/><Relationship Id="rId65" Type="http://schemas.openxmlformats.org/officeDocument/2006/relationships/hyperlink" Target="http://www.itetlax.org.mx/PDF/acuerdos-pestana/2019/DICIEMBRE/ITE%20CG%2042-2019%2012%20DE%20DICIEMBRE%20DE%202019%20C%C3%93DIGO%20DE%20CONDUCTA%20DE%20LAS%20Y%20LOS%20SERVIDORES%20P%C3%9ABLICOS%2012%20DE%20DICIEMBRE%20DE%202019.pdf" TargetMode="External"/><Relationship Id="rId73" Type="http://schemas.openxmlformats.org/officeDocument/2006/relationships/hyperlink" Target="https://www.transparencia.ipn.mx/Apoyo/SIPOT/LTG_DOF28122020.pdf" TargetMode="External"/><Relationship Id="rId4" Type="http://schemas.openxmlformats.org/officeDocument/2006/relationships/hyperlink" Target="http://www.ordenjuridico.gob.mx/TratInt/Derechos%20Humanos/D48.pdf" TargetMode="External"/><Relationship Id="rId9" Type="http://schemas.openxmlformats.org/officeDocument/2006/relationships/hyperlink" Target="http://www.ordenjuridico.gob.mx/TratInt/Derechos%20Humanos/D45.pdf" TargetMode="External"/><Relationship Id="rId13" Type="http://schemas.openxmlformats.org/officeDocument/2006/relationships/hyperlink" Target="https://violenciagenero.org/sites/default/files/4_normativa.pdf" TargetMode="External"/><Relationship Id="rId18" Type="http://schemas.openxmlformats.org/officeDocument/2006/relationships/hyperlink" Target="http://www.diputados.gob.mx/LeyesBiblio/pdf/LGPP_130420.pdf" TargetMode="External"/><Relationship Id="rId39" Type="http://schemas.openxmlformats.org/officeDocument/2006/relationships/hyperlink" Target="https://congresodetlaxcala.gob.mx/archivo/leyes2020/ley_de_consulta_ciudadana.pdf" TargetMode="External"/><Relationship Id="rId34" Type="http://schemas.openxmlformats.org/officeDocument/2006/relationships/hyperlink" Target="https://congresodetlaxcala.gob.mx/wp-content/uploads/2020/10/D.-206.-LEY-DE-ARCHIVOS-DEL-ESTADO-DE-TLAXCALA.-23042020.pdf" TargetMode="External"/><Relationship Id="rId50" Type="http://schemas.openxmlformats.org/officeDocument/2006/relationships/hyperlink" Target="http://www.itetlax.org.mx/PDF/acuerdos-pestana/2018/marzo/ITE-CG-20-2018-07-de-marzo-de-2018-REGLAMENTO-PARA-LA-CLASIFICACI%C3%93N-Y-DESCLASIFICACI%C3%93N-DE-LA-INFORMACI%C3%93N-DEL-INSTITUTO-TLAXCALTECA-DE-ELECCIONES-FINAL.pdf" TargetMode="External"/><Relationship Id="rId55" Type="http://schemas.openxmlformats.org/officeDocument/2006/relationships/hyperlink" Target="http://itetlax.org.mx/PDF/acuerdos-pestana/2015/noviembre/ITE-CG%2028-2015%2030-noviembre-2015%20ACUERDO%20REGLAMENTO%20CONSTITUCI%C3%93N%20DE%20PARTIDOS.pdf" TargetMode="External"/><Relationship Id="rId7" Type="http://schemas.openxmlformats.org/officeDocument/2006/relationships/hyperlink" Target="http://www.ordenjuridico.gob.mx/TratInt/Derechos%20Humanos/D1BIS.pdf" TargetMode="External"/><Relationship Id="rId71" Type="http://schemas.openxmlformats.org/officeDocument/2006/relationships/hyperlink" Target="https://www.itetlax.org.mx/ite2020/acuerdos/2021/PDF/Febrero/ACUERDO%20ITE-CG%2043-2021%20PROTOCOLO%20SANITARIO%20PARA%20EL%20REGISTRO%20DE%20CANDIDATURA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8"/>
  <sheetViews>
    <sheetView tabSelected="1" topLeftCell="A81" workbookViewId="0">
      <selection activeCell="C83" sqref="C8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7.7109375" bestFit="1" customWidth="1"/>
    <col min="5" max="5" width="36.28515625" bestFit="1" customWidth="1"/>
    <col min="6" max="6" width="54.140625" bestFit="1" customWidth="1"/>
    <col min="7" max="7" width="35.42578125" bestFit="1" customWidth="1"/>
    <col min="8" max="8" width="34" bestFit="1" customWidth="1"/>
    <col min="9" max="9" width="73.140625" bestFit="1" customWidth="1"/>
    <col min="10" max="10" width="17.5703125" bestFit="1" customWidth="1"/>
    <col min="11" max="11" width="20.140625" bestFit="1" customWidth="1"/>
    <col min="12" max="12" width="8" bestFit="1" customWidth="1"/>
  </cols>
  <sheetData>
    <row r="1" spans="1:12" hidden="1" x14ac:dyDescent="0.25">
      <c r="A1" t="s">
        <v>0</v>
      </c>
    </row>
    <row r="2" spans="1:12" x14ac:dyDescent="0.25">
      <c r="A2" s="2" t="s">
        <v>1</v>
      </c>
      <c r="B2" s="3"/>
      <c r="C2" s="3"/>
      <c r="D2" s="2" t="s">
        <v>2</v>
      </c>
      <c r="E2" s="3"/>
      <c r="F2" s="3"/>
      <c r="G2" s="2" t="s">
        <v>3</v>
      </c>
      <c r="H2" s="3"/>
      <c r="I2" s="3"/>
    </row>
    <row r="3" spans="1:12" x14ac:dyDescent="0.25">
      <c r="A3" s="4" t="s">
        <v>4</v>
      </c>
      <c r="B3" s="3"/>
      <c r="C3" s="3"/>
      <c r="D3" s="4" t="s">
        <v>5</v>
      </c>
      <c r="E3" s="3"/>
      <c r="F3" s="3"/>
      <c r="G3" s="4" t="s">
        <v>6</v>
      </c>
      <c r="H3" s="3"/>
      <c r="I3" s="3"/>
    </row>
    <row r="4" spans="1:12" hidden="1" x14ac:dyDescent="0.25">
      <c r="A4" t="s">
        <v>7</v>
      </c>
      <c r="B4" t="s">
        <v>8</v>
      </c>
      <c r="C4" t="s">
        <v>8</v>
      </c>
      <c r="D4" t="s">
        <v>9</v>
      </c>
      <c r="E4" t="s">
        <v>10</v>
      </c>
      <c r="F4" t="s">
        <v>8</v>
      </c>
      <c r="G4" t="s">
        <v>8</v>
      </c>
      <c r="H4" t="s">
        <v>11</v>
      </c>
      <c r="I4" t="s">
        <v>10</v>
      </c>
      <c r="J4" t="s">
        <v>8</v>
      </c>
      <c r="K4" t="s">
        <v>12</v>
      </c>
      <c r="L4" t="s">
        <v>13</v>
      </c>
    </row>
    <row r="5" spans="1:12" hidden="1" x14ac:dyDescent="0.25">
      <c r="A5" t="s">
        <v>14</v>
      </c>
      <c r="B5" t="s">
        <v>15</v>
      </c>
      <c r="C5" t="s">
        <v>16</v>
      </c>
      <c r="D5" t="s">
        <v>17</v>
      </c>
      <c r="E5" t="s">
        <v>18</v>
      </c>
      <c r="F5" t="s">
        <v>19</v>
      </c>
      <c r="G5" t="s">
        <v>20</v>
      </c>
      <c r="H5" t="s">
        <v>21</v>
      </c>
      <c r="I5" t="s">
        <v>22</v>
      </c>
      <c r="J5" t="s">
        <v>23</v>
      </c>
      <c r="K5" t="s">
        <v>24</v>
      </c>
      <c r="L5" t="s">
        <v>25</v>
      </c>
    </row>
    <row r="6" spans="1:12" x14ac:dyDescent="0.25">
      <c r="A6" s="2" t="s">
        <v>26</v>
      </c>
      <c r="B6" s="3"/>
      <c r="C6" s="3"/>
      <c r="D6" s="3"/>
      <c r="E6" s="3"/>
      <c r="F6" s="3"/>
      <c r="G6" s="3"/>
      <c r="H6" s="3"/>
      <c r="I6" s="3"/>
      <c r="J6" s="3"/>
      <c r="K6" s="3"/>
      <c r="L6" s="3"/>
    </row>
    <row r="7" spans="1:12" ht="26.25" x14ac:dyDescent="0.25">
      <c r="A7" s="1" t="s">
        <v>27</v>
      </c>
      <c r="B7" s="1" t="s">
        <v>28</v>
      </c>
      <c r="C7" s="1" t="s">
        <v>29</v>
      </c>
      <c r="D7" s="1" t="s">
        <v>30</v>
      </c>
      <c r="E7" s="1" t="s">
        <v>31</v>
      </c>
      <c r="F7" s="1" t="s">
        <v>32</v>
      </c>
      <c r="G7" s="1" t="s">
        <v>33</v>
      </c>
      <c r="H7" s="1" t="s">
        <v>34</v>
      </c>
      <c r="I7" s="1" t="s">
        <v>35</v>
      </c>
      <c r="J7" s="1" t="s">
        <v>36</v>
      </c>
      <c r="K7" s="1" t="s">
        <v>37</v>
      </c>
      <c r="L7" s="1" t="s">
        <v>38</v>
      </c>
    </row>
    <row r="8" spans="1:12" ht="25.5" x14ac:dyDescent="0.25">
      <c r="A8" s="5">
        <v>2021</v>
      </c>
      <c r="B8" s="6">
        <v>44197</v>
      </c>
      <c r="C8" s="6">
        <v>44286</v>
      </c>
      <c r="D8" s="5" t="s">
        <v>39</v>
      </c>
      <c r="E8" s="5" t="s">
        <v>69</v>
      </c>
      <c r="F8" s="6">
        <v>6246</v>
      </c>
      <c r="G8" s="6">
        <v>44266</v>
      </c>
      <c r="H8" s="7" t="s">
        <v>70</v>
      </c>
      <c r="I8" s="5" t="s">
        <v>71</v>
      </c>
      <c r="J8" s="6">
        <v>44306</v>
      </c>
      <c r="K8" s="6">
        <v>44266</v>
      </c>
      <c r="L8" s="5"/>
    </row>
    <row r="9" spans="1:12" ht="76.5" x14ac:dyDescent="0.25">
      <c r="A9" s="5">
        <v>2021</v>
      </c>
      <c r="B9" s="6">
        <v>44197</v>
      </c>
      <c r="C9" s="6">
        <v>44286</v>
      </c>
      <c r="D9" s="5" t="s">
        <v>40</v>
      </c>
      <c r="E9" s="5" t="s">
        <v>72</v>
      </c>
      <c r="F9" s="6">
        <v>36039</v>
      </c>
      <c r="G9" s="6">
        <v>36039</v>
      </c>
      <c r="H9" s="7" t="s">
        <v>73</v>
      </c>
      <c r="I9" s="5" t="s">
        <v>71</v>
      </c>
      <c r="J9" s="6">
        <v>44306</v>
      </c>
      <c r="K9" s="6">
        <v>43087</v>
      </c>
      <c r="L9" s="5"/>
    </row>
    <row r="10" spans="1:12" ht="38.25" x14ac:dyDescent="0.25">
      <c r="A10" s="5">
        <v>2021</v>
      </c>
      <c r="B10" s="6">
        <v>44197</v>
      </c>
      <c r="C10" s="6">
        <v>44286</v>
      </c>
      <c r="D10" s="5" t="s">
        <v>40</v>
      </c>
      <c r="E10" s="5" t="s">
        <v>74</v>
      </c>
      <c r="F10" s="6">
        <v>37229</v>
      </c>
      <c r="G10" s="6">
        <v>37379</v>
      </c>
      <c r="H10" s="7" t="s">
        <v>75</v>
      </c>
      <c r="I10" s="5" t="s">
        <v>71</v>
      </c>
      <c r="J10" s="6">
        <v>44306</v>
      </c>
      <c r="K10" s="6">
        <v>43087</v>
      </c>
      <c r="L10" s="5"/>
    </row>
    <row r="11" spans="1:12" ht="63.75" x14ac:dyDescent="0.25">
      <c r="A11" s="5">
        <v>2021</v>
      </c>
      <c r="B11" s="6">
        <v>44197</v>
      </c>
      <c r="C11" s="6">
        <v>44286</v>
      </c>
      <c r="D11" s="5" t="s">
        <v>40</v>
      </c>
      <c r="E11" s="5" t="s">
        <v>76</v>
      </c>
      <c r="F11" s="6">
        <v>37272</v>
      </c>
      <c r="G11" s="6">
        <v>37272</v>
      </c>
      <c r="H11" s="7" t="s">
        <v>77</v>
      </c>
      <c r="I11" s="5" t="s">
        <v>71</v>
      </c>
      <c r="J11" s="6">
        <v>44306</v>
      </c>
      <c r="K11" s="6">
        <v>43088</v>
      </c>
      <c r="L11" s="5"/>
    </row>
    <row r="12" spans="1:12" ht="25.5" x14ac:dyDescent="0.25">
      <c r="A12" s="5">
        <v>2021</v>
      </c>
      <c r="B12" s="6">
        <v>44197</v>
      </c>
      <c r="C12" s="6">
        <v>44286</v>
      </c>
      <c r="D12" s="5" t="s">
        <v>40</v>
      </c>
      <c r="E12" s="5" t="s">
        <v>78</v>
      </c>
      <c r="F12" s="6">
        <v>29573</v>
      </c>
      <c r="G12" s="6">
        <v>29726</v>
      </c>
      <c r="H12" s="7" t="s">
        <v>79</v>
      </c>
      <c r="I12" s="5" t="s">
        <v>71</v>
      </c>
      <c r="J12" s="6">
        <v>44306</v>
      </c>
      <c r="K12" s="6">
        <v>43088</v>
      </c>
      <c r="L12" s="5"/>
    </row>
    <row r="13" spans="1:12" ht="38.25" x14ac:dyDescent="0.25">
      <c r="A13" s="5">
        <v>2021</v>
      </c>
      <c r="B13" s="6">
        <v>44197</v>
      </c>
      <c r="C13" s="6">
        <v>44286</v>
      </c>
      <c r="D13" s="5" t="s">
        <v>40</v>
      </c>
      <c r="E13" s="5" t="s">
        <v>80</v>
      </c>
      <c r="F13" s="6">
        <v>29668</v>
      </c>
      <c r="G13" s="6">
        <v>29718</v>
      </c>
      <c r="H13" s="7" t="s">
        <v>81</v>
      </c>
      <c r="I13" s="5" t="s">
        <v>71</v>
      </c>
      <c r="J13" s="6">
        <v>44306</v>
      </c>
      <c r="K13" s="6">
        <v>43089</v>
      </c>
      <c r="L13" s="5"/>
    </row>
    <row r="14" spans="1:12" ht="38.25" x14ac:dyDescent="0.25">
      <c r="A14" s="5">
        <v>2021</v>
      </c>
      <c r="B14" s="6">
        <v>44197</v>
      </c>
      <c r="C14" s="6">
        <v>44286</v>
      </c>
      <c r="D14" s="5" t="s">
        <v>40</v>
      </c>
      <c r="E14" s="5" t="s">
        <v>82</v>
      </c>
      <c r="F14" s="6">
        <v>29713</v>
      </c>
      <c r="G14" s="6">
        <v>29713</v>
      </c>
      <c r="H14" s="7" t="s">
        <v>83</v>
      </c>
      <c r="I14" s="5" t="s">
        <v>71</v>
      </c>
      <c r="J14" s="6">
        <v>44306</v>
      </c>
      <c r="K14" s="6">
        <v>43090</v>
      </c>
      <c r="L14" s="5"/>
    </row>
    <row r="15" spans="1:12" ht="38.25" x14ac:dyDescent="0.25">
      <c r="A15" s="5">
        <v>2021</v>
      </c>
      <c r="B15" s="6">
        <v>44197</v>
      </c>
      <c r="C15" s="6">
        <v>44286</v>
      </c>
      <c r="D15" s="5" t="s">
        <v>40</v>
      </c>
      <c r="E15" s="5" t="s">
        <v>84</v>
      </c>
      <c r="F15" s="6">
        <v>29573</v>
      </c>
      <c r="G15" s="6">
        <v>29704</v>
      </c>
      <c r="H15" s="7" t="s">
        <v>85</v>
      </c>
      <c r="I15" s="5" t="s">
        <v>71</v>
      </c>
      <c r="J15" s="6">
        <v>44306</v>
      </c>
      <c r="K15" s="6">
        <v>43089</v>
      </c>
      <c r="L15" s="5"/>
    </row>
    <row r="16" spans="1:12" ht="25.5" x14ac:dyDescent="0.25">
      <c r="A16" s="5">
        <v>2021</v>
      </c>
      <c r="B16" s="6">
        <v>44197</v>
      </c>
      <c r="C16" s="6">
        <v>44286</v>
      </c>
      <c r="D16" s="5" t="s">
        <v>40</v>
      </c>
      <c r="E16" s="5" t="s">
        <v>86</v>
      </c>
      <c r="F16" s="6">
        <v>29668</v>
      </c>
      <c r="G16" s="6">
        <v>29704</v>
      </c>
      <c r="H16" s="7" t="s">
        <v>87</v>
      </c>
      <c r="I16" s="5" t="s">
        <v>71</v>
      </c>
      <c r="J16" s="6">
        <v>44306</v>
      </c>
      <c r="K16" s="6">
        <v>43091</v>
      </c>
      <c r="L16" s="5"/>
    </row>
    <row r="17" spans="1:12" ht="51" x14ac:dyDescent="0.25">
      <c r="A17" s="5">
        <v>2021</v>
      </c>
      <c r="B17" s="6">
        <v>44197</v>
      </c>
      <c r="C17" s="6">
        <v>44286</v>
      </c>
      <c r="D17" s="5" t="s">
        <v>40</v>
      </c>
      <c r="E17" s="5" t="s">
        <v>88</v>
      </c>
      <c r="F17" s="6">
        <v>29718</v>
      </c>
      <c r="G17" s="6">
        <v>29718</v>
      </c>
      <c r="H17" s="7" t="s">
        <v>89</v>
      </c>
      <c r="I17" s="5" t="s">
        <v>71</v>
      </c>
      <c r="J17" s="6">
        <v>44306</v>
      </c>
      <c r="K17" s="6">
        <v>43087</v>
      </c>
      <c r="L17" s="5"/>
    </row>
    <row r="18" spans="1:12" ht="51" x14ac:dyDescent="0.25">
      <c r="A18" s="5">
        <v>2021</v>
      </c>
      <c r="B18" s="6">
        <v>44197</v>
      </c>
      <c r="C18" s="6">
        <v>44286</v>
      </c>
      <c r="D18" s="5" t="s">
        <v>40</v>
      </c>
      <c r="E18" s="5" t="s">
        <v>90</v>
      </c>
      <c r="F18" s="6">
        <v>34925</v>
      </c>
      <c r="G18" s="6">
        <v>34925</v>
      </c>
      <c r="H18" s="7" t="s">
        <v>91</v>
      </c>
      <c r="I18" s="5" t="s">
        <v>71</v>
      </c>
      <c r="J18" s="6">
        <v>44306</v>
      </c>
      <c r="K18" s="6">
        <v>43089</v>
      </c>
      <c r="L18" s="5"/>
    </row>
    <row r="19" spans="1:12" ht="25.5" x14ac:dyDescent="0.25">
      <c r="A19" s="5">
        <v>2021</v>
      </c>
      <c r="B19" s="6">
        <v>44197</v>
      </c>
      <c r="C19" s="6">
        <v>44286</v>
      </c>
      <c r="D19" s="5" t="s">
        <v>40</v>
      </c>
      <c r="E19" s="5" t="s">
        <v>92</v>
      </c>
      <c r="F19" s="6">
        <v>17877</v>
      </c>
      <c r="G19" s="6">
        <v>17877</v>
      </c>
      <c r="H19" s="7" t="s">
        <v>93</v>
      </c>
      <c r="I19" s="5" t="s">
        <v>71</v>
      </c>
      <c r="J19" s="6">
        <v>44306</v>
      </c>
      <c r="K19" s="6">
        <v>43087</v>
      </c>
      <c r="L19" s="5"/>
    </row>
    <row r="20" spans="1:12" ht="38.25" x14ac:dyDescent="0.25">
      <c r="A20" s="5">
        <v>2021</v>
      </c>
      <c r="B20" s="6">
        <v>44197</v>
      </c>
      <c r="C20" s="6">
        <v>44286</v>
      </c>
      <c r="D20" s="5" t="s">
        <v>40</v>
      </c>
      <c r="E20" s="5" t="s">
        <v>94</v>
      </c>
      <c r="F20" s="6">
        <v>34388</v>
      </c>
      <c r="G20" s="6">
        <v>34388</v>
      </c>
      <c r="H20" s="7" t="s">
        <v>95</v>
      </c>
      <c r="I20" s="5" t="s">
        <v>71</v>
      </c>
      <c r="J20" s="6">
        <v>44306</v>
      </c>
      <c r="K20" s="6">
        <v>43088</v>
      </c>
      <c r="L20" s="5"/>
    </row>
    <row r="21" spans="1:12" ht="38.25" x14ac:dyDescent="0.25">
      <c r="A21" s="5">
        <v>2021</v>
      </c>
      <c r="B21" s="6">
        <v>44197</v>
      </c>
      <c r="C21" s="6">
        <v>44286</v>
      </c>
      <c r="D21" s="5" t="s">
        <v>40</v>
      </c>
      <c r="E21" s="5" t="s">
        <v>96</v>
      </c>
      <c r="F21" s="6">
        <v>25529</v>
      </c>
      <c r="G21" s="6">
        <v>25529</v>
      </c>
      <c r="H21" s="7" t="s">
        <v>97</v>
      </c>
      <c r="I21" s="5" t="s">
        <v>71</v>
      </c>
      <c r="J21" s="6">
        <v>44306</v>
      </c>
      <c r="K21" s="6">
        <v>43089</v>
      </c>
      <c r="L21" s="5"/>
    </row>
    <row r="22" spans="1:12" ht="38.25" x14ac:dyDescent="0.25">
      <c r="A22" s="5">
        <v>2021</v>
      </c>
      <c r="B22" s="6">
        <v>44197</v>
      </c>
      <c r="C22" s="6">
        <v>44286</v>
      </c>
      <c r="D22" s="5" t="s">
        <v>40</v>
      </c>
      <c r="E22" s="5" t="s">
        <v>98</v>
      </c>
      <c r="F22" s="6">
        <v>33262</v>
      </c>
      <c r="G22" s="6">
        <v>33262</v>
      </c>
      <c r="H22" s="7" t="s">
        <v>99</v>
      </c>
      <c r="I22" s="5" t="s">
        <v>71</v>
      </c>
      <c r="J22" s="6">
        <v>44306</v>
      </c>
      <c r="K22" s="6">
        <v>43087</v>
      </c>
      <c r="L22" s="5"/>
    </row>
    <row r="23" spans="1:12" ht="38.25" x14ac:dyDescent="0.25">
      <c r="A23" s="5">
        <v>2021</v>
      </c>
      <c r="B23" s="6">
        <v>44197</v>
      </c>
      <c r="C23" s="6">
        <v>44286</v>
      </c>
      <c r="D23" s="5" t="s">
        <v>40</v>
      </c>
      <c r="E23" s="5" t="s">
        <v>100</v>
      </c>
      <c r="F23" s="6">
        <v>39342</v>
      </c>
      <c r="G23" s="6">
        <v>39342</v>
      </c>
      <c r="H23" s="7" t="s">
        <v>101</v>
      </c>
      <c r="I23" s="5" t="s">
        <v>71</v>
      </c>
      <c r="J23" s="6">
        <v>44306</v>
      </c>
      <c r="K23" s="6">
        <v>43091</v>
      </c>
      <c r="L23" s="5"/>
    </row>
    <row r="24" spans="1:12" ht="38.25" x14ac:dyDescent="0.25">
      <c r="A24" s="5">
        <v>2021</v>
      </c>
      <c r="B24" s="6">
        <v>44197</v>
      </c>
      <c r="C24" s="6">
        <v>44286</v>
      </c>
      <c r="D24" s="5" t="s">
        <v>41</v>
      </c>
      <c r="E24" s="5" t="s">
        <v>102</v>
      </c>
      <c r="F24" s="6">
        <v>6850</v>
      </c>
      <c r="G24" s="6">
        <v>44222</v>
      </c>
      <c r="H24" s="7" t="s">
        <v>103</v>
      </c>
      <c r="I24" s="5" t="s">
        <v>71</v>
      </c>
      <c r="J24" s="6">
        <v>44306</v>
      </c>
      <c r="K24" s="6">
        <v>44281</v>
      </c>
      <c r="L24" s="5"/>
    </row>
    <row r="25" spans="1:12" ht="25.5" x14ac:dyDescent="0.25">
      <c r="A25" s="5">
        <v>2021</v>
      </c>
      <c r="B25" s="6">
        <v>44197</v>
      </c>
      <c r="C25" s="6">
        <v>44286</v>
      </c>
      <c r="D25" s="5" t="s">
        <v>43</v>
      </c>
      <c r="E25" s="5" t="s">
        <v>104</v>
      </c>
      <c r="F25" s="6">
        <v>41782</v>
      </c>
      <c r="G25" s="6">
        <v>43934</v>
      </c>
      <c r="H25" s="7" t="s">
        <v>105</v>
      </c>
      <c r="I25" s="5" t="s">
        <v>71</v>
      </c>
      <c r="J25" s="6">
        <v>44306</v>
      </c>
      <c r="K25" s="6">
        <v>43934</v>
      </c>
      <c r="L25" s="5"/>
    </row>
    <row r="26" spans="1:12" ht="25.5" x14ac:dyDescent="0.25">
      <c r="A26" s="5">
        <v>2021</v>
      </c>
      <c r="B26" s="6">
        <v>44197</v>
      </c>
      <c r="C26" s="6">
        <v>44286</v>
      </c>
      <c r="D26" s="5" t="s">
        <v>43</v>
      </c>
      <c r="E26" s="5" t="s">
        <v>106</v>
      </c>
      <c r="F26" s="6">
        <v>41782</v>
      </c>
      <c r="G26" s="6">
        <v>43934</v>
      </c>
      <c r="H26" s="7" t="s">
        <v>107</v>
      </c>
      <c r="I26" s="5" t="s">
        <v>71</v>
      </c>
      <c r="J26" s="6">
        <v>44306</v>
      </c>
      <c r="K26" s="6">
        <v>43934</v>
      </c>
      <c r="L26" s="5"/>
    </row>
    <row r="27" spans="1:12" ht="38.25" x14ac:dyDescent="0.25">
      <c r="A27" s="5">
        <v>2021</v>
      </c>
      <c r="B27" s="6">
        <v>44197</v>
      </c>
      <c r="C27" s="6">
        <v>44286</v>
      </c>
      <c r="D27" s="5" t="s">
        <v>43</v>
      </c>
      <c r="E27" s="5" t="s">
        <v>108</v>
      </c>
      <c r="F27" s="6">
        <v>35391</v>
      </c>
      <c r="G27" s="6">
        <v>43934</v>
      </c>
      <c r="H27" s="7" t="s">
        <v>109</v>
      </c>
      <c r="I27" s="5" t="s">
        <v>71</v>
      </c>
      <c r="J27" s="6">
        <v>44306</v>
      </c>
      <c r="K27" s="6">
        <v>43934</v>
      </c>
      <c r="L27" s="5"/>
    </row>
    <row r="28" spans="1:12" ht="25.5" x14ac:dyDescent="0.25">
      <c r="A28" s="5">
        <v>2021</v>
      </c>
      <c r="B28" s="6">
        <v>44197</v>
      </c>
      <c r="C28" s="6">
        <v>44286</v>
      </c>
      <c r="D28" s="5" t="s">
        <v>43</v>
      </c>
      <c r="E28" s="5" t="s">
        <v>110</v>
      </c>
      <c r="F28" s="6">
        <v>43266</v>
      </c>
      <c r="G28" s="6">
        <v>43266</v>
      </c>
      <c r="H28" s="7" t="s">
        <v>111</v>
      </c>
      <c r="I28" s="5" t="s">
        <v>71</v>
      </c>
      <c r="J28" s="6">
        <v>44306</v>
      </c>
      <c r="K28" s="6">
        <v>43266</v>
      </c>
      <c r="L28" s="5"/>
    </row>
    <row r="29" spans="1:12" ht="25.5" x14ac:dyDescent="0.25">
      <c r="A29" s="5">
        <v>2021</v>
      </c>
      <c r="B29" s="6">
        <v>44197</v>
      </c>
      <c r="C29" s="6">
        <v>44286</v>
      </c>
      <c r="D29" s="5" t="s">
        <v>43</v>
      </c>
      <c r="E29" s="5" t="s">
        <v>112</v>
      </c>
      <c r="F29" s="6">
        <v>39813</v>
      </c>
      <c r="G29" s="6">
        <v>43130</v>
      </c>
      <c r="H29" s="7" t="s">
        <v>113</v>
      </c>
      <c r="I29" s="5" t="s">
        <v>71</v>
      </c>
      <c r="J29" s="6">
        <v>44306</v>
      </c>
      <c r="K29" s="6">
        <v>43130</v>
      </c>
      <c r="L29" s="5"/>
    </row>
    <row r="30" spans="1:12" ht="25.5" x14ac:dyDescent="0.25">
      <c r="A30" s="5">
        <v>2021</v>
      </c>
      <c r="B30" s="6">
        <v>44197</v>
      </c>
      <c r="C30" s="6">
        <v>44286</v>
      </c>
      <c r="D30" s="5" t="s">
        <v>43</v>
      </c>
      <c r="E30" s="5" t="s">
        <v>114</v>
      </c>
      <c r="F30" s="6">
        <v>42569</v>
      </c>
      <c r="G30" s="6">
        <v>42569</v>
      </c>
      <c r="H30" s="7" t="s">
        <v>115</v>
      </c>
      <c r="I30" s="5" t="s">
        <v>71</v>
      </c>
      <c r="J30" s="6">
        <v>44306</v>
      </c>
      <c r="K30" s="6">
        <v>43087</v>
      </c>
      <c r="L30" s="5"/>
    </row>
    <row r="31" spans="1:12" ht="38.25" x14ac:dyDescent="0.25">
      <c r="A31" s="5">
        <v>2021</v>
      </c>
      <c r="B31" s="6">
        <v>44197</v>
      </c>
      <c r="C31" s="6">
        <v>44286</v>
      </c>
      <c r="D31" s="5" t="s">
        <v>43</v>
      </c>
      <c r="E31" s="5" t="s">
        <v>116</v>
      </c>
      <c r="F31" s="6">
        <v>42761</v>
      </c>
      <c r="G31" s="6">
        <v>42761</v>
      </c>
      <c r="H31" s="7" t="s">
        <v>117</v>
      </c>
      <c r="I31" s="5" t="s">
        <v>71</v>
      </c>
      <c r="J31" s="6">
        <v>44306</v>
      </c>
      <c r="K31" s="6">
        <v>42761</v>
      </c>
      <c r="L31" s="5"/>
    </row>
    <row r="32" spans="1:12" ht="25.5" x14ac:dyDescent="0.25">
      <c r="A32" s="5">
        <v>2021</v>
      </c>
      <c r="B32" s="6">
        <v>44197</v>
      </c>
      <c r="C32" s="6">
        <v>44286</v>
      </c>
      <c r="D32" s="5" t="s">
        <v>43</v>
      </c>
      <c r="E32" s="5" t="s">
        <v>118</v>
      </c>
      <c r="F32" s="6">
        <v>41782</v>
      </c>
      <c r="G32" s="6">
        <v>44246</v>
      </c>
      <c r="H32" s="7" t="s">
        <v>119</v>
      </c>
      <c r="I32" s="5" t="s">
        <v>71</v>
      </c>
      <c r="J32" s="6">
        <v>44306</v>
      </c>
      <c r="K32" s="6">
        <v>44246</v>
      </c>
      <c r="L32" s="5"/>
    </row>
    <row r="33" spans="1:12" ht="25.5" x14ac:dyDescent="0.25">
      <c r="A33" s="5">
        <v>2021</v>
      </c>
      <c r="B33" s="6">
        <v>44197</v>
      </c>
      <c r="C33" s="6">
        <v>44286</v>
      </c>
      <c r="D33" s="5" t="s">
        <v>43</v>
      </c>
      <c r="E33" s="5" t="s">
        <v>120</v>
      </c>
      <c r="F33" s="6">
        <v>42128</v>
      </c>
      <c r="G33" s="6">
        <v>44056</v>
      </c>
      <c r="H33" s="7" t="s">
        <v>121</v>
      </c>
      <c r="I33" s="5" t="s">
        <v>71</v>
      </c>
      <c r="J33" s="6">
        <v>44306</v>
      </c>
      <c r="K33" s="6">
        <v>44056</v>
      </c>
      <c r="L33" s="5"/>
    </row>
    <row r="34" spans="1:12" ht="25.5" x14ac:dyDescent="0.25">
      <c r="A34" s="5">
        <v>2021</v>
      </c>
      <c r="B34" s="6">
        <v>44197</v>
      </c>
      <c r="C34" s="6">
        <v>44286</v>
      </c>
      <c r="D34" s="5" t="s">
        <v>44</v>
      </c>
      <c r="E34" s="5" t="s">
        <v>122</v>
      </c>
      <c r="F34" s="6">
        <v>41712</v>
      </c>
      <c r="G34" s="6">
        <v>41712</v>
      </c>
      <c r="H34" s="7" t="s">
        <v>123</v>
      </c>
      <c r="I34" s="5" t="s">
        <v>71</v>
      </c>
      <c r="J34" s="6">
        <v>44306</v>
      </c>
      <c r="K34" s="6">
        <v>43087</v>
      </c>
      <c r="L34" s="5"/>
    </row>
    <row r="35" spans="1:12" ht="25.5" x14ac:dyDescent="0.25">
      <c r="A35" s="5">
        <v>2021</v>
      </c>
      <c r="B35" s="6">
        <v>44197</v>
      </c>
      <c r="C35" s="6">
        <v>44286</v>
      </c>
      <c r="D35" s="5" t="s">
        <v>44</v>
      </c>
      <c r="E35" s="5" t="s">
        <v>124</v>
      </c>
      <c r="F35" s="6">
        <v>42499</v>
      </c>
      <c r="G35" s="6">
        <v>42762</v>
      </c>
      <c r="H35" s="7" t="s">
        <v>125</v>
      </c>
      <c r="I35" s="5" t="s">
        <v>71</v>
      </c>
      <c r="J35" s="6">
        <v>44306</v>
      </c>
      <c r="K35" s="6">
        <v>43096</v>
      </c>
      <c r="L35" s="5"/>
    </row>
    <row r="36" spans="1:12" ht="38.25" x14ac:dyDescent="0.25">
      <c r="A36" s="5">
        <v>2021</v>
      </c>
      <c r="B36" s="6">
        <v>44197</v>
      </c>
      <c r="C36" s="6">
        <v>44286</v>
      </c>
      <c r="D36" s="5" t="s">
        <v>46</v>
      </c>
      <c r="E36" s="5" t="s">
        <v>126</v>
      </c>
      <c r="F36" s="6">
        <v>42493</v>
      </c>
      <c r="G36" s="6">
        <v>43885</v>
      </c>
      <c r="H36" s="7" t="s">
        <v>127</v>
      </c>
      <c r="I36" s="5" t="s">
        <v>71</v>
      </c>
      <c r="J36" s="6">
        <v>44306</v>
      </c>
      <c r="K36" s="6">
        <v>43885</v>
      </c>
      <c r="L36" s="5"/>
    </row>
    <row r="37" spans="1:12" ht="38.25" x14ac:dyDescent="0.25">
      <c r="A37" s="5">
        <v>2021</v>
      </c>
      <c r="B37" s="6">
        <v>44197</v>
      </c>
      <c r="C37" s="6">
        <v>44286</v>
      </c>
      <c r="D37" s="5" t="s">
        <v>46</v>
      </c>
      <c r="E37" s="5" t="s">
        <v>128</v>
      </c>
      <c r="F37" s="6">
        <v>43202</v>
      </c>
      <c r="G37" s="6">
        <v>43752</v>
      </c>
      <c r="H37" s="7" t="s">
        <v>129</v>
      </c>
      <c r="I37" s="5" t="s">
        <v>71</v>
      </c>
      <c r="J37" s="6">
        <v>44306</v>
      </c>
      <c r="K37" s="6">
        <v>43752</v>
      </c>
      <c r="L37" s="5"/>
    </row>
    <row r="38" spans="1:12" ht="63.75" x14ac:dyDescent="0.25">
      <c r="A38" s="5">
        <v>2021</v>
      </c>
      <c r="B38" s="6">
        <v>44197</v>
      </c>
      <c r="C38" s="6">
        <v>44286</v>
      </c>
      <c r="D38" s="5" t="s">
        <v>46</v>
      </c>
      <c r="E38" s="5" t="s">
        <v>130</v>
      </c>
      <c r="F38" s="6">
        <v>37986</v>
      </c>
      <c r="G38" s="6">
        <v>44060</v>
      </c>
      <c r="H38" s="7" t="s">
        <v>131</v>
      </c>
      <c r="I38" s="5" t="s">
        <v>71</v>
      </c>
      <c r="J38" s="6">
        <v>44306</v>
      </c>
      <c r="K38" s="6">
        <v>44060</v>
      </c>
      <c r="L38" s="5"/>
    </row>
    <row r="39" spans="1:12" ht="63.75" x14ac:dyDescent="0.25">
      <c r="A39" s="5">
        <v>2021</v>
      </c>
      <c r="B39" s="6">
        <v>44197</v>
      </c>
      <c r="C39" s="6">
        <v>44286</v>
      </c>
      <c r="D39" s="5" t="s">
        <v>46</v>
      </c>
      <c r="E39" s="5" t="s">
        <v>132</v>
      </c>
      <c r="F39" s="6">
        <v>42250</v>
      </c>
      <c r="G39" s="6">
        <v>44060</v>
      </c>
      <c r="H39" s="7" t="s">
        <v>133</v>
      </c>
      <c r="I39" s="5" t="s">
        <v>71</v>
      </c>
      <c r="J39" s="6">
        <v>44306</v>
      </c>
      <c r="K39" s="6">
        <v>44060</v>
      </c>
      <c r="L39" s="5"/>
    </row>
    <row r="40" spans="1:12" ht="38.25" x14ac:dyDescent="0.25">
      <c r="A40" s="5">
        <v>2021</v>
      </c>
      <c r="B40" s="6">
        <v>44197</v>
      </c>
      <c r="C40" s="6">
        <v>44286</v>
      </c>
      <c r="D40" s="5" t="s">
        <v>46</v>
      </c>
      <c r="E40" s="5" t="s">
        <v>134</v>
      </c>
      <c r="F40" s="6">
        <v>37958</v>
      </c>
      <c r="G40" s="6">
        <v>42746</v>
      </c>
      <c r="H40" s="7" t="s">
        <v>135</v>
      </c>
      <c r="I40" s="5" t="s">
        <v>71</v>
      </c>
      <c r="J40" s="6">
        <v>44306</v>
      </c>
      <c r="K40" s="6">
        <v>43099</v>
      </c>
      <c r="L40" s="5"/>
    </row>
    <row r="41" spans="1:12" ht="51" x14ac:dyDescent="0.25">
      <c r="A41" s="5">
        <v>2021</v>
      </c>
      <c r="B41" s="6">
        <v>44197</v>
      </c>
      <c r="C41" s="6">
        <v>44286</v>
      </c>
      <c r="D41" s="5" t="s">
        <v>46</v>
      </c>
      <c r="E41" s="5" t="s">
        <v>136</v>
      </c>
      <c r="F41" s="6">
        <v>43944</v>
      </c>
      <c r="G41" s="6">
        <v>43944</v>
      </c>
      <c r="H41" s="7" t="s">
        <v>137</v>
      </c>
      <c r="I41" s="5" t="s">
        <v>71</v>
      </c>
      <c r="J41" s="6">
        <v>44306</v>
      </c>
      <c r="K41" s="6">
        <v>43944</v>
      </c>
      <c r="L41" s="5"/>
    </row>
    <row r="42" spans="1:12" ht="76.5" x14ac:dyDescent="0.25">
      <c r="A42" s="5">
        <v>2021</v>
      </c>
      <c r="B42" s="6">
        <v>44197</v>
      </c>
      <c r="C42" s="6">
        <v>44286</v>
      </c>
      <c r="D42" s="5" t="s">
        <v>46</v>
      </c>
      <c r="E42" s="5" t="s">
        <v>138</v>
      </c>
      <c r="F42" s="6">
        <v>37986</v>
      </c>
      <c r="G42" s="6">
        <v>43202</v>
      </c>
      <c r="H42" s="7" t="s">
        <v>139</v>
      </c>
      <c r="I42" s="5" t="s">
        <v>71</v>
      </c>
      <c r="J42" s="6">
        <v>44306</v>
      </c>
      <c r="K42" s="6">
        <v>43202</v>
      </c>
      <c r="L42" s="5"/>
    </row>
    <row r="43" spans="1:12" ht="51" x14ac:dyDescent="0.25">
      <c r="A43" s="5">
        <v>2021</v>
      </c>
      <c r="B43" s="6">
        <v>44197</v>
      </c>
      <c r="C43" s="6">
        <v>44286</v>
      </c>
      <c r="D43" s="5" t="s">
        <v>46</v>
      </c>
      <c r="E43" s="5" t="s">
        <v>140</v>
      </c>
      <c r="F43" s="6">
        <v>42250</v>
      </c>
      <c r="G43" s="6">
        <v>44060</v>
      </c>
      <c r="H43" s="7" t="s">
        <v>141</v>
      </c>
      <c r="I43" s="5" t="s">
        <v>71</v>
      </c>
      <c r="J43" s="6">
        <v>44306</v>
      </c>
      <c r="K43" s="6">
        <v>44060</v>
      </c>
      <c r="L43" s="5"/>
    </row>
    <row r="44" spans="1:12" ht="51" x14ac:dyDescent="0.25">
      <c r="A44" s="5">
        <v>2021</v>
      </c>
      <c r="B44" s="6">
        <v>44197</v>
      </c>
      <c r="C44" s="6">
        <v>44286</v>
      </c>
      <c r="D44" s="5" t="s">
        <v>46</v>
      </c>
      <c r="E44" s="5" t="s">
        <v>142</v>
      </c>
      <c r="F44" s="6">
        <v>41548</v>
      </c>
      <c r="G44" s="6">
        <v>43948</v>
      </c>
      <c r="H44" s="7" t="s">
        <v>143</v>
      </c>
      <c r="I44" s="5" t="s">
        <v>71</v>
      </c>
      <c r="J44" s="6">
        <v>44306</v>
      </c>
      <c r="K44" s="6">
        <v>43948</v>
      </c>
      <c r="L44" s="5"/>
    </row>
    <row r="45" spans="1:12" ht="38.25" x14ac:dyDescent="0.25">
      <c r="A45" s="5">
        <v>2021</v>
      </c>
      <c r="B45" s="6">
        <v>44197</v>
      </c>
      <c r="C45" s="6">
        <v>44286</v>
      </c>
      <c r="D45" s="5" t="s">
        <v>46</v>
      </c>
      <c r="E45" s="5" t="s">
        <v>144</v>
      </c>
      <c r="F45" s="6">
        <v>37225</v>
      </c>
      <c r="G45" s="6">
        <v>43202</v>
      </c>
      <c r="H45" s="7" t="s">
        <v>145</v>
      </c>
      <c r="I45" s="5" t="s">
        <v>71</v>
      </c>
      <c r="J45" s="6">
        <v>44306</v>
      </c>
      <c r="K45" s="6">
        <v>43202</v>
      </c>
      <c r="L45" s="5"/>
    </row>
    <row r="46" spans="1:12" ht="38.25" x14ac:dyDescent="0.25">
      <c r="A46" s="5">
        <v>2021</v>
      </c>
      <c r="B46" s="6">
        <v>44197</v>
      </c>
      <c r="C46" s="6">
        <v>44286</v>
      </c>
      <c r="D46" s="5" t="s">
        <v>46</v>
      </c>
      <c r="E46" s="5" t="s">
        <v>146</v>
      </c>
      <c r="F46" s="6">
        <v>38924</v>
      </c>
      <c r="G46" s="6">
        <v>39945</v>
      </c>
      <c r="H46" s="7" t="s">
        <v>147</v>
      </c>
      <c r="I46" s="5" t="s">
        <v>71</v>
      </c>
      <c r="J46" s="6">
        <v>44306</v>
      </c>
      <c r="K46" s="6">
        <v>43091</v>
      </c>
      <c r="L46" s="5"/>
    </row>
    <row r="47" spans="1:12" ht="38.25" x14ac:dyDescent="0.25">
      <c r="A47" s="5">
        <v>2021</v>
      </c>
      <c r="B47" s="6">
        <v>44197</v>
      </c>
      <c r="C47" s="6">
        <v>44286</v>
      </c>
      <c r="D47" s="5" t="s">
        <v>46</v>
      </c>
      <c r="E47" s="5" t="s">
        <v>148</v>
      </c>
      <c r="F47" s="6">
        <v>37245</v>
      </c>
      <c r="G47" s="6">
        <v>43670</v>
      </c>
      <c r="H47" s="7" t="s">
        <v>149</v>
      </c>
      <c r="I47" s="5" t="s">
        <v>71</v>
      </c>
      <c r="J47" s="6">
        <v>44306</v>
      </c>
      <c r="K47" s="6">
        <v>43670</v>
      </c>
      <c r="L47" s="5"/>
    </row>
    <row r="48" spans="1:12" ht="38.25" x14ac:dyDescent="0.25">
      <c r="A48" s="5">
        <v>2021</v>
      </c>
      <c r="B48" s="6">
        <v>44197</v>
      </c>
      <c r="C48" s="6">
        <v>44286</v>
      </c>
      <c r="D48" s="5" t="s">
        <v>46</v>
      </c>
      <c r="E48" s="5" t="s">
        <v>150</v>
      </c>
      <c r="F48" s="6">
        <v>40681</v>
      </c>
      <c r="G48" s="6">
        <v>40681</v>
      </c>
      <c r="H48" s="7" t="s">
        <v>151</v>
      </c>
      <c r="I48" s="5" t="s">
        <v>71</v>
      </c>
      <c r="J48" s="6">
        <v>44306</v>
      </c>
      <c r="K48" s="6">
        <v>43089</v>
      </c>
      <c r="L48" s="5"/>
    </row>
    <row r="49" spans="1:12" ht="51" x14ac:dyDescent="0.25">
      <c r="A49" s="5">
        <v>2021</v>
      </c>
      <c r="B49" s="6">
        <v>44197</v>
      </c>
      <c r="C49" s="6">
        <v>44286</v>
      </c>
      <c r="D49" s="5" t="s">
        <v>46</v>
      </c>
      <c r="E49" s="5" t="s">
        <v>152</v>
      </c>
      <c r="F49" s="6">
        <v>41043</v>
      </c>
      <c r="G49" s="6">
        <v>41043</v>
      </c>
      <c r="H49" s="7" t="s">
        <v>153</v>
      </c>
      <c r="I49" s="5" t="s">
        <v>71</v>
      </c>
      <c r="J49" s="6">
        <v>44306</v>
      </c>
      <c r="K49" s="6">
        <v>43090</v>
      </c>
      <c r="L49" s="5"/>
    </row>
    <row r="50" spans="1:12" ht="51" x14ac:dyDescent="0.25">
      <c r="A50" s="5">
        <v>2021</v>
      </c>
      <c r="B50" s="6">
        <v>44197</v>
      </c>
      <c r="C50" s="6">
        <v>44286</v>
      </c>
      <c r="D50" s="5" t="s">
        <v>47</v>
      </c>
      <c r="E50" s="5" t="s">
        <v>154</v>
      </c>
      <c r="F50" s="6">
        <v>42312</v>
      </c>
      <c r="G50" s="6">
        <v>43250</v>
      </c>
      <c r="H50" s="7" t="s">
        <v>155</v>
      </c>
      <c r="I50" s="5" t="s">
        <v>71</v>
      </c>
      <c r="J50" s="6">
        <v>44306</v>
      </c>
      <c r="K50" s="6">
        <v>43250</v>
      </c>
      <c r="L50" s="5"/>
    </row>
    <row r="51" spans="1:12" ht="51" x14ac:dyDescent="0.25">
      <c r="A51" s="5">
        <v>2021</v>
      </c>
      <c r="B51" s="6">
        <v>44197</v>
      </c>
      <c r="C51" s="6">
        <v>44286</v>
      </c>
      <c r="D51" s="5" t="s">
        <v>47</v>
      </c>
      <c r="E51" s="5" t="s">
        <v>156</v>
      </c>
      <c r="F51" s="6">
        <v>34769</v>
      </c>
      <c r="G51" s="6">
        <v>42031</v>
      </c>
      <c r="H51" s="7" t="s">
        <v>157</v>
      </c>
      <c r="I51" s="5" t="s">
        <v>71</v>
      </c>
      <c r="J51" s="6">
        <v>44306</v>
      </c>
      <c r="K51" s="6">
        <v>43087</v>
      </c>
      <c r="L51" s="5"/>
    </row>
    <row r="52" spans="1:12" ht="76.5" x14ac:dyDescent="0.25">
      <c r="A52" s="5">
        <v>2021</v>
      </c>
      <c r="B52" s="6">
        <v>44197</v>
      </c>
      <c r="C52" s="6">
        <v>44286</v>
      </c>
      <c r="D52" s="5" t="s">
        <v>49</v>
      </c>
      <c r="E52" s="5" t="s">
        <v>158</v>
      </c>
      <c r="F52" s="6">
        <v>43166</v>
      </c>
      <c r="G52" s="6">
        <v>44116</v>
      </c>
      <c r="H52" s="7" t="s">
        <v>159</v>
      </c>
      <c r="I52" s="5" t="s">
        <v>71</v>
      </c>
      <c r="J52" s="6">
        <v>44306</v>
      </c>
      <c r="K52" s="6">
        <v>44116</v>
      </c>
      <c r="L52" s="5"/>
    </row>
    <row r="53" spans="1:12" ht="76.5" x14ac:dyDescent="0.25">
      <c r="A53" s="5">
        <v>2021</v>
      </c>
      <c r="B53" s="6">
        <v>44197</v>
      </c>
      <c r="C53" s="6">
        <v>44286</v>
      </c>
      <c r="D53" s="5" t="s">
        <v>49</v>
      </c>
      <c r="E53" s="5" t="s">
        <v>160</v>
      </c>
      <c r="F53" s="6">
        <v>42338</v>
      </c>
      <c r="G53" s="6">
        <v>44216</v>
      </c>
      <c r="H53" s="7" t="s">
        <v>161</v>
      </c>
      <c r="I53" s="5" t="s">
        <v>71</v>
      </c>
      <c r="J53" s="6">
        <v>44306</v>
      </c>
      <c r="K53" s="6">
        <v>44216</v>
      </c>
      <c r="L53" s="5"/>
    </row>
    <row r="54" spans="1:12" ht="76.5" x14ac:dyDescent="0.25">
      <c r="A54" s="5">
        <v>2021</v>
      </c>
      <c r="B54" s="6">
        <v>44197</v>
      </c>
      <c r="C54" s="6">
        <v>44286</v>
      </c>
      <c r="D54" s="5" t="s">
        <v>49</v>
      </c>
      <c r="E54" s="5" t="s">
        <v>162</v>
      </c>
      <c r="F54" s="6">
        <v>42318</v>
      </c>
      <c r="G54" s="6">
        <v>44091</v>
      </c>
      <c r="H54" s="7" t="s">
        <v>163</v>
      </c>
      <c r="I54" s="5" t="s">
        <v>71</v>
      </c>
      <c r="J54" s="6">
        <v>44306</v>
      </c>
      <c r="K54" s="6">
        <v>44091</v>
      </c>
      <c r="L54" s="5"/>
    </row>
    <row r="55" spans="1:12" ht="38.25" x14ac:dyDescent="0.25">
      <c r="A55" s="5">
        <v>2021</v>
      </c>
      <c r="B55" s="6">
        <v>44197</v>
      </c>
      <c r="C55" s="6">
        <v>44286</v>
      </c>
      <c r="D55" s="5" t="s">
        <v>49</v>
      </c>
      <c r="E55" s="5" t="s">
        <v>164</v>
      </c>
      <c r="F55" s="6">
        <v>42338</v>
      </c>
      <c r="G55" s="6">
        <v>42338</v>
      </c>
      <c r="H55" s="7" t="s">
        <v>165</v>
      </c>
      <c r="I55" s="5" t="s">
        <v>71</v>
      </c>
      <c r="J55" s="6">
        <v>44306</v>
      </c>
      <c r="K55" s="6">
        <v>43089</v>
      </c>
      <c r="L55" s="5"/>
    </row>
    <row r="56" spans="1:12" ht="102" x14ac:dyDescent="0.25">
      <c r="A56" s="5">
        <v>2021</v>
      </c>
      <c r="B56" s="6">
        <v>44197</v>
      </c>
      <c r="C56" s="6">
        <v>44286</v>
      </c>
      <c r="D56" s="5" t="s">
        <v>49</v>
      </c>
      <c r="E56" s="5" t="s">
        <v>166</v>
      </c>
      <c r="F56" s="6">
        <v>42338</v>
      </c>
      <c r="G56" s="6">
        <v>43644</v>
      </c>
      <c r="H56" s="7" t="s">
        <v>167</v>
      </c>
      <c r="I56" s="5" t="s">
        <v>71</v>
      </c>
      <c r="J56" s="6">
        <v>44306</v>
      </c>
      <c r="K56" s="6">
        <v>43644</v>
      </c>
      <c r="L56" s="5"/>
    </row>
    <row r="57" spans="1:12" ht="89.25" x14ac:dyDescent="0.25">
      <c r="A57" s="5">
        <v>2021</v>
      </c>
      <c r="B57" s="6">
        <v>44197</v>
      </c>
      <c r="C57" s="6">
        <v>44286</v>
      </c>
      <c r="D57" s="5" t="s">
        <v>49</v>
      </c>
      <c r="E57" s="5" t="s">
        <v>168</v>
      </c>
      <c r="F57" s="6">
        <v>42335</v>
      </c>
      <c r="G57" s="6">
        <v>44267</v>
      </c>
      <c r="H57" s="7" t="s">
        <v>169</v>
      </c>
      <c r="I57" s="5" t="s">
        <v>71</v>
      </c>
      <c r="J57" s="6">
        <v>44306</v>
      </c>
      <c r="K57" s="6">
        <v>44267</v>
      </c>
      <c r="L57" s="5"/>
    </row>
    <row r="58" spans="1:12" ht="102" x14ac:dyDescent="0.25">
      <c r="A58" s="5">
        <v>2021</v>
      </c>
      <c r="B58" s="6">
        <v>44197</v>
      </c>
      <c r="C58" s="6">
        <v>44286</v>
      </c>
      <c r="D58" s="5" t="s">
        <v>49</v>
      </c>
      <c r="E58" s="5" t="s">
        <v>170</v>
      </c>
      <c r="F58" s="6">
        <v>43166</v>
      </c>
      <c r="G58" s="6">
        <v>43166</v>
      </c>
      <c r="H58" s="7" t="s">
        <v>171</v>
      </c>
      <c r="I58" s="5" t="s">
        <v>71</v>
      </c>
      <c r="J58" s="6">
        <v>44306</v>
      </c>
      <c r="K58" s="6">
        <v>43166</v>
      </c>
      <c r="L58" s="5"/>
    </row>
    <row r="59" spans="1:12" ht="102" x14ac:dyDescent="0.25">
      <c r="A59" s="5">
        <v>2021</v>
      </c>
      <c r="B59" s="6">
        <v>44197</v>
      </c>
      <c r="C59" s="6">
        <v>44286</v>
      </c>
      <c r="D59" s="5" t="s">
        <v>49</v>
      </c>
      <c r="E59" s="5" t="s">
        <v>172</v>
      </c>
      <c r="F59" s="6">
        <v>42277</v>
      </c>
      <c r="G59" s="6">
        <v>42277</v>
      </c>
      <c r="H59" s="7" t="s">
        <v>173</v>
      </c>
      <c r="I59" s="5" t="s">
        <v>71</v>
      </c>
      <c r="J59" s="6">
        <v>44306</v>
      </c>
      <c r="K59" s="6">
        <v>43089</v>
      </c>
      <c r="L59" s="5"/>
    </row>
    <row r="60" spans="1:12" ht="38.25" x14ac:dyDescent="0.25">
      <c r="A60" s="5">
        <v>2021</v>
      </c>
      <c r="B60" s="6">
        <v>44197</v>
      </c>
      <c r="C60" s="6">
        <v>44286</v>
      </c>
      <c r="D60" s="5" t="s">
        <v>49</v>
      </c>
      <c r="E60" s="5" t="s">
        <v>174</v>
      </c>
      <c r="F60" s="6">
        <v>42341</v>
      </c>
      <c r="G60" s="6">
        <v>42341</v>
      </c>
      <c r="H60" s="7" t="s">
        <v>175</v>
      </c>
      <c r="I60" s="5" t="s">
        <v>71</v>
      </c>
      <c r="J60" s="6">
        <v>44306</v>
      </c>
      <c r="K60" s="6">
        <v>43090</v>
      </c>
      <c r="L60" s="5"/>
    </row>
    <row r="61" spans="1:12" ht="38.25" x14ac:dyDescent="0.25">
      <c r="A61" s="5">
        <v>2021</v>
      </c>
      <c r="B61" s="6">
        <v>44197</v>
      </c>
      <c r="C61" s="6">
        <v>44286</v>
      </c>
      <c r="D61" s="5" t="s">
        <v>49</v>
      </c>
      <c r="E61" s="5" t="s">
        <v>176</v>
      </c>
      <c r="F61" s="6">
        <v>42300</v>
      </c>
      <c r="G61" s="6">
        <v>42300</v>
      </c>
      <c r="H61" s="7" t="s">
        <v>177</v>
      </c>
      <c r="I61" s="5" t="s">
        <v>71</v>
      </c>
      <c r="J61" s="6">
        <v>44306</v>
      </c>
      <c r="K61" s="6">
        <v>43087</v>
      </c>
      <c r="L61" s="5"/>
    </row>
    <row r="62" spans="1:12" ht="89.25" x14ac:dyDescent="0.25">
      <c r="A62" s="5">
        <v>2021</v>
      </c>
      <c r="B62" s="6">
        <v>44197</v>
      </c>
      <c r="C62" s="6">
        <v>44286</v>
      </c>
      <c r="D62" s="5" t="s">
        <v>49</v>
      </c>
      <c r="E62" s="5" t="s">
        <v>178</v>
      </c>
      <c r="F62" s="6">
        <v>43796</v>
      </c>
      <c r="G62" s="6">
        <v>43796</v>
      </c>
      <c r="H62" s="7" t="s">
        <v>179</v>
      </c>
      <c r="I62" s="5" t="s">
        <v>71</v>
      </c>
      <c r="J62" s="6">
        <v>44306</v>
      </c>
      <c r="K62" s="6">
        <v>43796</v>
      </c>
      <c r="L62" s="5"/>
    </row>
    <row r="63" spans="1:12" ht="76.5" x14ac:dyDescent="0.25">
      <c r="A63" s="5">
        <v>2021</v>
      </c>
      <c r="B63" s="6">
        <v>44197</v>
      </c>
      <c r="C63" s="6">
        <v>44286</v>
      </c>
      <c r="D63" s="5" t="s">
        <v>49</v>
      </c>
      <c r="E63" s="5" t="s">
        <v>180</v>
      </c>
      <c r="F63" s="6">
        <v>42338</v>
      </c>
      <c r="G63" s="6">
        <v>42338</v>
      </c>
      <c r="H63" s="7" t="s">
        <v>181</v>
      </c>
      <c r="I63" s="5" t="s">
        <v>71</v>
      </c>
      <c r="J63" s="6">
        <v>44306</v>
      </c>
      <c r="K63" s="6">
        <v>43087</v>
      </c>
      <c r="L63" s="5"/>
    </row>
    <row r="64" spans="1:12" ht="63.75" x14ac:dyDescent="0.25">
      <c r="A64" s="5">
        <v>2021</v>
      </c>
      <c r="B64" s="6">
        <v>44197</v>
      </c>
      <c r="C64" s="6">
        <v>44286</v>
      </c>
      <c r="D64" s="5" t="s">
        <v>49</v>
      </c>
      <c r="E64" s="5" t="s">
        <v>182</v>
      </c>
      <c r="F64" s="6">
        <v>43769</v>
      </c>
      <c r="G64" s="6">
        <v>44146</v>
      </c>
      <c r="H64" s="7" t="s">
        <v>183</v>
      </c>
      <c r="I64" s="5" t="s">
        <v>71</v>
      </c>
      <c r="J64" s="6">
        <v>44306</v>
      </c>
      <c r="K64" s="6">
        <v>44146</v>
      </c>
      <c r="L64" s="5"/>
    </row>
    <row r="65" spans="1:12" ht="76.5" x14ac:dyDescent="0.25">
      <c r="A65" s="5">
        <v>2021</v>
      </c>
      <c r="B65" s="6">
        <v>44197</v>
      </c>
      <c r="C65" s="6">
        <v>44286</v>
      </c>
      <c r="D65" s="5" t="s">
        <v>49</v>
      </c>
      <c r="E65" s="5" t="s">
        <v>184</v>
      </c>
      <c r="F65" s="6">
        <v>42335</v>
      </c>
      <c r="G65" s="6">
        <v>43644</v>
      </c>
      <c r="H65" s="7" t="s">
        <v>185</v>
      </c>
      <c r="I65" s="5" t="s">
        <v>71</v>
      </c>
      <c r="J65" s="6">
        <v>44306</v>
      </c>
      <c r="K65" s="6">
        <v>43644</v>
      </c>
      <c r="L65" s="5"/>
    </row>
    <row r="66" spans="1:12" ht="76.5" x14ac:dyDescent="0.25">
      <c r="A66" s="5">
        <v>2021</v>
      </c>
      <c r="B66" s="6">
        <v>44197</v>
      </c>
      <c r="C66" s="6">
        <v>44286</v>
      </c>
      <c r="D66" s="5" t="s">
        <v>49</v>
      </c>
      <c r="E66" s="5" t="s">
        <v>186</v>
      </c>
      <c r="F66" s="6">
        <v>42335</v>
      </c>
      <c r="G66" s="6">
        <v>43644</v>
      </c>
      <c r="H66" s="7" t="s">
        <v>185</v>
      </c>
      <c r="I66" s="5" t="s">
        <v>71</v>
      </c>
      <c r="J66" s="6">
        <v>44306</v>
      </c>
      <c r="K66" s="6">
        <v>43644</v>
      </c>
      <c r="L66" s="5"/>
    </row>
    <row r="67" spans="1:12" ht="140.25" x14ac:dyDescent="0.25">
      <c r="A67" s="5">
        <v>2021</v>
      </c>
      <c r="B67" s="6">
        <v>44197</v>
      </c>
      <c r="C67" s="6">
        <v>44286</v>
      </c>
      <c r="D67" s="5" t="s">
        <v>59</v>
      </c>
      <c r="E67" s="5" t="s">
        <v>187</v>
      </c>
      <c r="F67" s="6">
        <v>44190</v>
      </c>
      <c r="G67" s="6">
        <v>44190</v>
      </c>
      <c r="H67" s="7" t="s">
        <v>188</v>
      </c>
      <c r="I67" s="5" t="s">
        <v>71</v>
      </c>
      <c r="J67" s="6">
        <v>44306</v>
      </c>
      <c r="K67" s="6">
        <v>44190</v>
      </c>
      <c r="L67" s="5"/>
    </row>
    <row r="68" spans="1:12" ht="127.5" x14ac:dyDescent="0.25">
      <c r="A68" s="5">
        <v>2021</v>
      </c>
      <c r="B68" s="6">
        <v>44197</v>
      </c>
      <c r="C68" s="6">
        <v>44286</v>
      </c>
      <c r="D68" s="5" t="s">
        <v>59</v>
      </c>
      <c r="E68" s="5" t="s">
        <v>189</v>
      </c>
      <c r="F68" s="6">
        <v>44163</v>
      </c>
      <c r="G68" s="6">
        <v>44163</v>
      </c>
      <c r="H68" s="7" t="s">
        <v>190</v>
      </c>
      <c r="I68" s="5" t="s">
        <v>71</v>
      </c>
      <c r="J68" s="6">
        <v>44306</v>
      </c>
      <c r="K68" s="6">
        <v>44163</v>
      </c>
      <c r="L68" s="5"/>
    </row>
    <row r="69" spans="1:12" ht="127.5" x14ac:dyDescent="0.25">
      <c r="A69" s="5">
        <v>2021</v>
      </c>
      <c r="B69" s="6">
        <v>44197</v>
      </c>
      <c r="C69" s="6">
        <v>44286</v>
      </c>
      <c r="D69" s="5" t="s">
        <v>59</v>
      </c>
      <c r="E69" s="5" t="s">
        <v>191</v>
      </c>
      <c r="F69" s="6">
        <v>44057</v>
      </c>
      <c r="G69" s="6">
        <v>44057</v>
      </c>
      <c r="H69" s="7" t="s">
        <v>192</v>
      </c>
      <c r="I69" s="5" t="s">
        <v>71</v>
      </c>
      <c r="J69" s="6">
        <v>44306</v>
      </c>
      <c r="K69" s="6">
        <v>44057</v>
      </c>
      <c r="L69" s="5"/>
    </row>
    <row r="70" spans="1:12" ht="229.5" x14ac:dyDescent="0.25">
      <c r="A70" s="5">
        <v>2021</v>
      </c>
      <c r="B70" s="6">
        <v>44197</v>
      </c>
      <c r="C70" s="6">
        <v>44286</v>
      </c>
      <c r="D70" s="5" t="s">
        <v>59</v>
      </c>
      <c r="E70" s="5" t="s">
        <v>193</v>
      </c>
      <c r="F70" s="6">
        <v>44161</v>
      </c>
      <c r="G70" s="6">
        <v>44161</v>
      </c>
      <c r="H70" s="7" t="s">
        <v>194</v>
      </c>
      <c r="I70" s="5" t="s">
        <v>71</v>
      </c>
      <c r="J70" s="6">
        <v>44306</v>
      </c>
      <c r="K70" s="6">
        <v>44161</v>
      </c>
      <c r="L70" s="5"/>
    </row>
    <row r="71" spans="1:12" ht="76.5" x14ac:dyDescent="0.25">
      <c r="A71" s="5">
        <v>2021</v>
      </c>
      <c r="B71" s="6">
        <v>44197</v>
      </c>
      <c r="C71" s="6">
        <v>44286</v>
      </c>
      <c r="D71" s="5" t="s">
        <v>59</v>
      </c>
      <c r="E71" s="5" t="s">
        <v>195</v>
      </c>
      <c r="F71" s="6">
        <v>42306</v>
      </c>
      <c r="G71" s="6">
        <v>42306</v>
      </c>
      <c r="H71" s="7" t="s">
        <v>196</v>
      </c>
      <c r="I71" s="5" t="s">
        <v>71</v>
      </c>
      <c r="J71" s="6">
        <v>44306</v>
      </c>
      <c r="K71" s="6">
        <v>43087</v>
      </c>
      <c r="L71" s="5"/>
    </row>
    <row r="72" spans="1:12" ht="76.5" x14ac:dyDescent="0.25">
      <c r="A72" s="5">
        <v>2021</v>
      </c>
      <c r="B72" s="6">
        <v>44197</v>
      </c>
      <c r="C72" s="6">
        <v>44286</v>
      </c>
      <c r="D72" s="5" t="s">
        <v>59</v>
      </c>
      <c r="E72" s="5" t="s">
        <v>197</v>
      </c>
      <c r="F72" s="6">
        <v>43445</v>
      </c>
      <c r="G72" s="6">
        <v>43445</v>
      </c>
      <c r="H72" s="7" t="s">
        <v>198</v>
      </c>
      <c r="I72" s="5" t="s">
        <v>71</v>
      </c>
      <c r="J72" s="6">
        <v>44306</v>
      </c>
      <c r="K72" s="6">
        <v>43445</v>
      </c>
      <c r="L72" s="5"/>
    </row>
    <row r="73" spans="1:12" ht="409.5" x14ac:dyDescent="0.25">
      <c r="A73" s="5">
        <v>2021</v>
      </c>
      <c r="B73" s="6">
        <v>44197</v>
      </c>
      <c r="C73" s="6">
        <v>44286</v>
      </c>
      <c r="D73" s="5" t="s">
        <v>59</v>
      </c>
      <c r="E73" s="8" t="s">
        <v>199</v>
      </c>
      <c r="F73" s="6">
        <v>42473</v>
      </c>
      <c r="G73" s="6">
        <v>43084</v>
      </c>
      <c r="H73" s="9" t="s">
        <v>200</v>
      </c>
      <c r="I73" s="5" t="s">
        <v>71</v>
      </c>
      <c r="J73" s="6">
        <v>44306</v>
      </c>
      <c r="K73" s="6">
        <v>43084</v>
      </c>
      <c r="L73" s="5"/>
    </row>
    <row r="74" spans="1:12" ht="51" x14ac:dyDescent="0.25">
      <c r="A74" s="5">
        <v>2021</v>
      </c>
      <c r="B74" s="6">
        <v>44197</v>
      </c>
      <c r="C74" s="6">
        <v>44286</v>
      </c>
      <c r="D74" s="5" t="s">
        <v>59</v>
      </c>
      <c r="E74" s="5" t="s">
        <v>201</v>
      </c>
      <c r="F74" s="6">
        <v>43166</v>
      </c>
      <c r="G74" s="6">
        <v>43166</v>
      </c>
      <c r="H74" s="7" t="s">
        <v>202</v>
      </c>
      <c r="I74" s="5" t="s">
        <v>71</v>
      </c>
      <c r="J74" s="6">
        <v>44306</v>
      </c>
      <c r="K74" s="6">
        <v>43166</v>
      </c>
      <c r="L74" s="5"/>
    </row>
    <row r="75" spans="1:12" ht="114.75" x14ac:dyDescent="0.25">
      <c r="A75" s="5">
        <v>2021</v>
      </c>
      <c r="B75" s="6">
        <v>44197</v>
      </c>
      <c r="C75" s="6">
        <v>44286</v>
      </c>
      <c r="D75" s="5" t="s">
        <v>59</v>
      </c>
      <c r="E75" s="5" t="s">
        <v>203</v>
      </c>
      <c r="F75" s="6">
        <v>44227</v>
      </c>
      <c r="G75" s="6">
        <v>44227</v>
      </c>
      <c r="H75" s="7" t="s">
        <v>204</v>
      </c>
      <c r="I75" s="5" t="s">
        <v>71</v>
      </c>
      <c r="J75" s="6">
        <v>44306</v>
      </c>
      <c r="K75" s="6">
        <v>44227</v>
      </c>
      <c r="L75" s="5"/>
    </row>
    <row r="76" spans="1:12" ht="114.75" x14ac:dyDescent="0.25">
      <c r="A76" s="5">
        <v>2021</v>
      </c>
      <c r="B76" s="6">
        <v>44197</v>
      </c>
      <c r="C76" s="6">
        <v>44286</v>
      </c>
      <c r="D76" s="5" t="s">
        <v>59</v>
      </c>
      <c r="E76" s="5" t="s">
        <v>205</v>
      </c>
      <c r="F76" s="6">
        <v>44255</v>
      </c>
      <c r="G76" s="6">
        <v>44255</v>
      </c>
      <c r="H76" s="7" t="s">
        <v>206</v>
      </c>
      <c r="I76" s="5" t="s">
        <v>71</v>
      </c>
      <c r="J76" s="6">
        <v>44306</v>
      </c>
      <c r="K76" s="6">
        <v>44255</v>
      </c>
      <c r="L76" s="5"/>
    </row>
    <row r="77" spans="1:12" ht="127.5" x14ac:dyDescent="0.25">
      <c r="A77" s="5">
        <v>2021</v>
      </c>
      <c r="B77" s="6">
        <v>44197</v>
      </c>
      <c r="C77" s="6">
        <v>44286</v>
      </c>
      <c r="D77" s="5" t="s">
        <v>59</v>
      </c>
      <c r="E77" s="5" t="s">
        <v>207</v>
      </c>
      <c r="F77" s="6">
        <v>44260</v>
      </c>
      <c r="G77" s="6">
        <v>44260</v>
      </c>
      <c r="H77" s="7" t="s">
        <v>208</v>
      </c>
      <c r="I77" s="5" t="s">
        <v>71</v>
      </c>
      <c r="J77" s="6">
        <v>44306</v>
      </c>
      <c r="K77" s="6">
        <v>44260</v>
      </c>
      <c r="L77" s="5"/>
    </row>
    <row r="78" spans="1:12" ht="76.5" x14ac:dyDescent="0.25">
      <c r="A78" s="5">
        <v>2021</v>
      </c>
      <c r="B78" s="6">
        <v>44197</v>
      </c>
      <c r="C78" s="6">
        <v>44286</v>
      </c>
      <c r="D78" s="5" t="s">
        <v>51</v>
      </c>
      <c r="E78" s="5" t="s">
        <v>209</v>
      </c>
      <c r="F78" s="6">
        <v>44074</v>
      </c>
      <c r="G78" s="6">
        <v>44074</v>
      </c>
      <c r="H78" s="7" t="s">
        <v>210</v>
      </c>
      <c r="I78" s="5" t="s">
        <v>71</v>
      </c>
      <c r="J78" s="6">
        <v>44306</v>
      </c>
      <c r="K78" s="6">
        <v>44074</v>
      </c>
      <c r="L78" s="5"/>
    </row>
    <row r="79" spans="1:12" ht="89.25" x14ac:dyDescent="0.25">
      <c r="A79" s="5">
        <v>2021</v>
      </c>
      <c r="B79" s="6">
        <v>44197</v>
      </c>
      <c r="C79" s="6">
        <v>44286</v>
      </c>
      <c r="D79" s="5" t="s">
        <v>51</v>
      </c>
      <c r="E79" s="5" t="s">
        <v>211</v>
      </c>
      <c r="F79" s="6">
        <v>43636</v>
      </c>
      <c r="G79" s="6">
        <v>43636</v>
      </c>
      <c r="H79" s="7" t="s">
        <v>212</v>
      </c>
      <c r="I79" s="5" t="s">
        <v>71</v>
      </c>
      <c r="J79" s="6">
        <v>44306</v>
      </c>
      <c r="K79" s="6">
        <v>43636</v>
      </c>
      <c r="L79" s="5"/>
    </row>
    <row r="80" spans="1:12" ht="89.25" x14ac:dyDescent="0.25">
      <c r="A80" s="5">
        <v>2021</v>
      </c>
      <c r="B80" s="6">
        <v>44197</v>
      </c>
      <c r="C80" s="6">
        <v>44286</v>
      </c>
      <c r="D80" s="5" t="s">
        <v>51</v>
      </c>
      <c r="E80" s="5" t="s">
        <v>213</v>
      </c>
      <c r="F80" s="6">
        <v>43636</v>
      </c>
      <c r="G80" s="6">
        <v>43636</v>
      </c>
      <c r="H80" s="7" t="s">
        <v>214</v>
      </c>
      <c r="I80" s="5" t="s">
        <v>71</v>
      </c>
      <c r="J80" s="6">
        <v>44306</v>
      </c>
      <c r="K80" s="6">
        <v>43636</v>
      </c>
      <c r="L80" s="5"/>
    </row>
    <row r="81" spans="1:12" ht="89.25" x14ac:dyDescent="0.25">
      <c r="A81" s="5">
        <v>2021</v>
      </c>
      <c r="B81" s="6">
        <v>44197</v>
      </c>
      <c r="C81" s="6">
        <v>44286</v>
      </c>
      <c r="D81" s="5" t="s">
        <v>51</v>
      </c>
      <c r="E81" s="5" t="s">
        <v>215</v>
      </c>
      <c r="F81" s="6">
        <v>44255</v>
      </c>
      <c r="G81" s="6">
        <v>44255</v>
      </c>
      <c r="H81" s="7" t="s">
        <v>216</v>
      </c>
      <c r="I81" s="5" t="s">
        <v>71</v>
      </c>
      <c r="J81" s="6">
        <v>44306</v>
      </c>
      <c r="K81" s="6">
        <v>44255</v>
      </c>
      <c r="L81" s="5"/>
    </row>
    <row r="82" spans="1:12" ht="114.75" x14ac:dyDescent="0.25">
      <c r="A82" s="5">
        <v>2021</v>
      </c>
      <c r="B82" s="6">
        <v>44197</v>
      </c>
      <c r="C82" s="6">
        <v>44286</v>
      </c>
      <c r="D82" s="5"/>
      <c r="E82" s="5" t="s">
        <v>217</v>
      </c>
      <c r="F82" s="6">
        <v>44255</v>
      </c>
      <c r="G82" s="6">
        <v>44255</v>
      </c>
      <c r="H82" s="10" t="s">
        <v>218</v>
      </c>
      <c r="I82" s="5" t="s">
        <v>71</v>
      </c>
      <c r="J82" s="6">
        <v>44306</v>
      </c>
      <c r="K82" s="6">
        <v>44255</v>
      </c>
      <c r="L82" s="5"/>
    </row>
    <row r="83" spans="1:12" ht="127.5" x14ac:dyDescent="0.25">
      <c r="A83" s="5">
        <v>2021</v>
      </c>
      <c r="B83" s="6">
        <v>44197</v>
      </c>
      <c r="C83" s="6">
        <v>44286</v>
      </c>
      <c r="D83" s="5" t="s">
        <v>48</v>
      </c>
      <c r="E83" s="5" t="s">
        <v>219</v>
      </c>
      <c r="F83" s="6">
        <v>43811</v>
      </c>
      <c r="G83" s="6">
        <v>43852</v>
      </c>
      <c r="H83" s="7" t="s">
        <v>220</v>
      </c>
      <c r="I83" s="5" t="s">
        <v>71</v>
      </c>
      <c r="J83" s="6">
        <v>44306</v>
      </c>
      <c r="K83" s="6">
        <v>43896</v>
      </c>
      <c r="L83" s="5"/>
    </row>
    <row r="84" spans="1:12" ht="38.25" x14ac:dyDescent="0.25">
      <c r="A84" s="5">
        <v>2021</v>
      </c>
      <c r="B84" s="6">
        <v>44197</v>
      </c>
      <c r="C84" s="6">
        <v>44286</v>
      </c>
      <c r="D84" s="5" t="s">
        <v>61</v>
      </c>
      <c r="E84" s="5" t="s">
        <v>221</v>
      </c>
      <c r="F84" s="6">
        <v>42736</v>
      </c>
      <c r="G84" s="6">
        <v>43100</v>
      </c>
      <c r="H84" s="7" t="s">
        <v>222</v>
      </c>
      <c r="I84" s="5" t="s">
        <v>71</v>
      </c>
      <c r="J84" s="6">
        <v>44306</v>
      </c>
      <c r="K84" s="6">
        <v>43084</v>
      </c>
      <c r="L84" s="5"/>
    </row>
    <row r="85" spans="1:12" ht="38.25" x14ac:dyDescent="0.25">
      <c r="A85" s="5">
        <v>2021</v>
      </c>
      <c r="B85" s="6">
        <v>44197</v>
      </c>
      <c r="C85" s="6">
        <v>44286</v>
      </c>
      <c r="D85" s="5" t="s">
        <v>61</v>
      </c>
      <c r="E85" s="5" t="s">
        <v>221</v>
      </c>
      <c r="F85" s="6">
        <v>43101</v>
      </c>
      <c r="G85" s="6">
        <v>43465</v>
      </c>
      <c r="H85" s="7" t="s">
        <v>223</v>
      </c>
      <c r="I85" s="5" t="s">
        <v>71</v>
      </c>
      <c r="J85" s="6">
        <v>44306</v>
      </c>
      <c r="K85" s="6">
        <v>43465</v>
      </c>
      <c r="L85" s="5"/>
    </row>
    <row r="86" spans="1:12" ht="38.25" x14ac:dyDescent="0.25">
      <c r="A86" s="5">
        <v>2021</v>
      </c>
      <c r="B86" s="6">
        <v>44197</v>
      </c>
      <c r="C86" s="6">
        <v>44286</v>
      </c>
      <c r="D86" s="5" t="s">
        <v>61</v>
      </c>
      <c r="E86" s="5" t="s">
        <v>221</v>
      </c>
      <c r="F86" s="6">
        <v>43466</v>
      </c>
      <c r="G86" s="6">
        <v>43830</v>
      </c>
      <c r="H86" s="7" t="s">
        <v>224</v>
      </c>
      <c r="I86" s="5" t="s">
        <v>71</v>
      </c>
      <c r="J86" s="6">
        <v>44306</v>
      </c>
      <c r="K86" s="6">
        <v>43830</v>
      </c>
      <c r="L86" s="5"/>
    </row>
    <row r="87" spans="1:12" ht="38.25" x14ac:dyDescent="0.25">
      <c r="A87" s="5">
        <v>2021</v>
      </c>
      <c r="B87" s="6">
        <v>44197</v>
      </c>
      <c r="C87" s="6">
        <v>44286</v>
      </c>
      <c r="D87" s="5" t="s">
        <v>61</v>
      </c>
      <c r="E87" s="5" t="s">
        <v>221</v>
      </c>
      <c r="F87" s="6">
        <v>43831</v>
      </c>
      <c r="G87" s="6">
        <v>44196</v>
      </c>
      <c r="H87" s="7" t="s">
        <v>225</v>
      </c>
      <c r="I87" s="5" t="s">
        <v>71</v>
      </c>
      <c r="J87" s="6">
        <v>44306</v>
      </c>
      <c r="K87" s="6">
        <v>44196</v>
      </c>
      <c r="L87" s="5"/>
    </row>
    <row r="88" spans="1:12" ht="38.25" x14ac:dyDescent="0.25">
      <c r="A88" s="5">
        <v>2021</v>
      </c>
      <c r="B88" s="6">
        <v>44197</v>
      </c>
      <c r="C88" s="6">
        <v>44286</v>
      </c>
      <c r="D88" s="5" t="s">
        <v>61</v>
      </c>
      <c r="E88" s="5" t="s">
        <v>221</v>
      </c>
      <c r="F88" s="6">
        <v>44197</v>
      </c>
      <c r="G88" s="6">
        <v>44286</v>
      </c>
      <c r="H88" s="11" t="s">
        <v>226</v>
      </c>
      <c r="I88" s="5" t="s">
        <v>71</v>
      </c>
      <c r="J88" s="6">
        <v>44306</v>
      </c>
      <c r="K88" s="6">
        <v>44286</v>
      </c>
      <c r="L88" s="5"/>
    </row>
  </sheetData>
  <mergeCells count="7">
    <mergeCell ref="A6:L6"/>
    <mergeCell ref="A2:C2"/>
    <mergeCell ref="D2:F2"/>
    <mergeCell ref="G2:I2"/>
    <mergeCell ref="A3:C3"/>
    <mergeCell ref="D3:F3"/>
    <mergeCell ref="G3:I3"/>
  </mergeCells>
  <dataValidations count="1">
    <dataValidation type="list" allowBlank="1" showErrorMessage="1" sqref="D83:D201 D8:D81" xr:uid="{00000000-0002-0000-0000-000000000000}">
      <formula1>Hidden_13</formula1>
    </dataValidation>
  </dataValidations>
  <hyperlinks>
    <hyperlink ref="H8" r:id="rId1" xr:uid="{E0D19229-8B17-47F6-8B2E-24C26ADB51E7}"/>
    <hyperlink ref="H9" r:id="rId2" xr:uid="{D21584DE-3172-4EDA-A8DB-C224ED646E7F}"/>
    <hyperlink ref="H10" r:id="rId3" xr:uid="{A8D93686-803C-47D9-A140-FBF63FC0050D}"/>
    <hyperlink ref="H11" r:id="rId4" xr:uid="{F625918C-C040-4671-829D-878D34C285F7}"/>
    <hyperlink ref="H12" r:id="rId5" xr:uid="{0AA0F603-0117-4DCB-99C2-00702B3DDEAB}"/>
    <hyperlink ref="H13" r:id="rId6" xr:uid="{877421B1-45DF-4E0F-9F7C-D2B98CA8F97D}"/>
    <hyperlink ref="H14" r:id="rId7" xr:uid="{B2D2520F-48FF-40FC-A34F-04CE485F4A58}"/>
    <hyperlink ref="H15" r:id="rId8" xr:uid="{E6F765CD-111B-4D9F-A567-A54C61F7AD1B}"/>
    <hyperlink ref="H16" r:id="rId9" xr:uid="{7144CB6A-4702-4C6D-9005-7DF045178756}"/>
    <hyperlink ref="H17" r:id="rId10" xr:uid="{14EB592B-1F0A-49FC-A27E-14DE528F567F}"/>
    <hyperlink ref="H18" r:id="rId11" xr:uid="{DAD028F5-81C5-4896-AB3A-24A5594753A4}"/>
    <hyperlink ref="H19" r:id="rId12" xr:uid="{7C50FE0E-5346-4E0A-BCD8-E4294C198398}"/>
    <hyperlink ref="H20" r:id="rId13" xr:uid="{F1DEB854-8F7E-4165-8C1F-975395E2BAEC}"/>
    <hyperlink ref="H21" r:id="rId14" xr:uid="{0FBFA3D0-BFDE-4952-BCDD-24064C69D8BF}"/>
    <hyperlink ref="H22" r:id="rId15" xr:uid="{3D08B65C-ACE0-4E26-AB3F-59BF0B4A0B10}"/>
    <hyperlink ref="H23" r:id="rId16" xr:uid="{31EB37CE-C125-41BE-B276-63CB8EA98E75}"/>
    <hyperlink ref="H24" r:id="rId17" xr:uid="{AEE5C36B-0481-437B-A722-33C52D46F491}"/>
    <hyperlink ref="H25" r:id="rId18" xr:uid="{15205EF6-8355-4878-A173-F066F3B0AF5C}"/>
    <hyperlink ref="H26" r:id="rId19" xr:uid="{2FD1F2AB-F6AA-4F03-88DB-E227C42619EC}"/>
    <hyperlink ref="H27" r:id="rId20" xr:uid="{5984A946-7889-469B-931F-2D26B441ABC3}"/>
    <hyperlink ref="H28" r:id="rId21" xr:uid="{17E8DA1F-7C3C-4E7F-AE5C-9FD7A88CF482}"/>
    <hyperlink ref="H29" r:id="rId22" xr:uid="{C719C55B-FF01-44D8-BE55-4128EC7F01FC}"/>
    <hyperlink ref="H30" r:id="rId23" xr:uid="{2F3F58B6-787C-41E5-B943-001C2710751F}"/>
    <hyperlink ref="H31" r:id="rId24" xr:uid="{3ACEEF58-F66C-4D80-893D-87807625938A}"/>
    <hyperlink ref="H32" r:id="rId25" xr:uid="{A0D0926F-E035-4E60-B44F-6DF853FE1CFC}"/>
    <hyperlink ref="H34" r:id="rId26" xr:uid="{8462F736-903E-4D86-9A42-1184F23479D6}"/>
    <hyperlink ref="H33" r:id="rId27" xr:uid="{7415428E-F198-472C-B8FD-8C966A433E8C}"/>
    <hyperlink ref="H35" r:id="rId28" xr:uid="{CF96A1E7-1B8F-44BC-9838-4C6B8242DACF}"/>
    <hyperlink ref="H36" r:id="rId29" xr:uid="{1DBA4289-BA30-41A4-A092-250E72965708}"/>
    <hyperlink ref="H37" r:id="rId30" xr:uid="{BD2A9BC5-8860-47E0-8931-B83C393873BC}"/>
    <hyperlink ref="H38" r:id="rId31" xr:uid="{84C658B2-1684-46DE-87B8-208DD52D0FAF}"/>
    <hyperlink ref="H39" r:id="rId32" xr:uid="{0FCB0F4A-7256-4EAA-AE65-2FA859E027F3}"/>
    <hyperlink ref="H40" r:id="rId33" xr:uid="{2B5CAD83-4492-4A1C-9D2A-50F5CC153017}"/>
    <hyperlink ref="H41" r:id="rId34" xr:uid="{6DEA3096-105D-46E8-9191-BE120EAFC3C8}"/>
    <hyperlink ref="H42" r:id="rId35" xr:uid="{B6F96FAF-A0FF-4172-BC31-48FD61EEC974}"/>
    <hyperlink ref="H43" r:id="rId36" xr:uid="{EF84E0CD-5413-4558-B65A-80028087D612}"/>
    <hyperlink ref="H44" r:id="rId37" xr:uid="{0F9EB072-D024-4005-8087-B4225B7769D6}"/>
    <hyperlink ref="H45" r:id="rId38" xr:uid="{64CCA101-694C-41ED-878D-8577A5143FC6}"/>
    <hyperlink ref="H46" r:id="rId39" xr:uid="{AED7AC3E-FC08-4563-BDFC-7BE2DC042566}"/>
    <hyperlink ref="H47" r:id="rId40" xr:uid="{11FBC198-FABB-4BFD-A90C-540A31C6F237}"/>
    <hyperlink ref="H48" r:id="rId41" xr:uid="{040B5DD3-C59A-46E5-BBB1-9E44615D4AAF}"/>
    <hyperlink ref="H49" r:id="rId42" xr:uid="{D7448CD4-4DBC-4B34-BA04-70FB05313FAC}"/>
    <hyperlink ref="H50" r:id="rId43" xr:uid="{5B51D627-0DF1-4F58-A093-FCEAF0D9F4F7}"/>
    <hyperlink ref="H51" r:id="rId44" xr:uid="{508B19CF-A4EF-4070-B1BA-58E61D4738FC}"/>
    <hyperlink ref="H52" r:id="rId45" xr:uid="{7F162642-7E56-4033-8538-97B82BDD5ACE}"/>
    <hyperlink ref="H54" r:id="rId46" xr:uid="{05C56F5A-772A-4AF2-9217-79FC68B56D9A}"/>
    <hyperlink ref="H55" r:id="rId47" xr:uid="{E1A5DA17-396F-4DF8-95E5-718D8A543CED}"/>
    <hyperlink ref="H56" r:id="rId48" xr:uid="{98F518FD-2257-49D8-8063-D2A86F46FFB6}"/>
    <hyperlink ref="H53" r:id="rId49" xr:uid="{80B34431-6383-4895-9AA6-27F595F68226}"/>
    <hyperlink ref="H58" r:id="rId50" xr:uid="{CA6D2724-558D-431E-8AED-66D5F83DBC26}"/>
    <hyperlink ref="H59" r:id="rId51" xr:uid="{78E1E2AB-7486-425A-9CEA-067C68AC6FF7}"/>
    <hyperlink ref="H60" r:id="rId52" xr:uid="{4744949A-890D-407A-888C-010ECB72DCCA}"/>
    <hyperlink ref="H61" r:id="rId53" xr:uid="{0167765D-4ADA-4708-90AC-07D16BD02CCD}"/>
    <hyperlink ref="H62" r:id="rId54" xr:uid="{9C80D2FF-B44A-411C-BBFB-7906908D5ED7}"/>
    <hyperlink ref="H63" r:id="rId55" xr:uid="{42068D7C-705D-4983-B7D6-59C04F3796A0}"/>
    <hyperlink ref="H65" r:id="rId56" display="http://www.itetlax.org.mx/PDF/acuerdos-pestana/2019/JUNIO/ANEXO UNICO ITE_CG_21_2019_28_JUNIO_2019 REGLAMENTO JUNTA GENERAL.pdf" xr:uid="{2E286A27-CE9D-4BEE-9827-D947CF2937C1}"/>
    <hyperlink ref="H66" r:id="rId57" display="http://www.itetlax.org.mx/PDF/acuerdos-pestana/2019/JUNIO/ANEXO UNICO ITE_CG_21_2019_28_JUNIO_2019 REGLAMENTO JUNTA GENERAL.pdf" xr:uid="{CA4CB843-A74F-480A-9F69-5FD47914CA27}"/>
    <hyperlink ref="H74" r:id="rId58" xr:uid="{8501EC67-B1BF-4DBD-8432-5CD1F6561A84}"/>
    <hyperlink ref="H79" r:id="rId59" display="http://www.itetlax.org.mx/PDF/acuerdos-pestana/2019/JUNIO/ANEXO %C3%9ANICO ITE-CG 22-2019 28-JUNIO-2019 MANUAL DE CONTROL DE BIENES.pdf" xr:uid="{D272CBC9-326A-4302-AB21-5BA2913EE370}"/>
    <hyperlink ref="H72" r:id="rId60" xr:uid="{42F58F11-F839-4954-98B0-30289B7680BA}"/>
    <hyperlink ref="H67" r:id="rId61" xr:uid="{EED0271D-DDB3-4039-AD0E-15BEE5E8EC5A}"/>
    <hyperlink ref="H69" r:id="rId62" xr:uid="{2A49B2A1-034C-4C5A-B16A-9610461F5A57}"/>
    <hyperlink ref="H71" r:id="rId63" xr:uid="{787408EA-A55F-4692-9046-573EC88D7A95}"/>
    <hyperlink ref="H81" r:id="rId64" xr:uid="{7CB1322B-EED0-486F-A3EA-8DF8034A129F}"/>
    <hyperlink ref="H83" r:id="rId65" display="http://www.itetlax.org.mx/PDF/acuerdos-pestana/2019/DICIEMBRE/ITE CG 42-2019 12 DE DICIEMBRE DE 2019 C%C3%93DIGO DE CONDUCTA DE LAS Y LOS SERVIDORES P%C3%9ABLICOS 12 DE DICIEMBRE DE 2019.pdf" xr:uid="{927C599C-CC6B-4BB6-A264-38F73499ADF2}"/>
    <hyperlink ref="H84" r:id="rId66" xr:uid="{7E46A3A3-1F8F-4876-B856-E4F5DD824EF1}"/>
    <hyperlink ref="H85" r:id="rId67" xr:uid="{F3A491DE-5C69-445F-AF44-8D3110C3E0FF}"/>
    <hyperlink ref="H86" r:id="rId68" xr:uid="{F86EF67F-6F29-459B-963A-CAE47A832EF3}"/>
    <hyperlink ref="H87" r:id="rId69" xr:uid="{98451D95-B0AB-49E1-964E-DD354A47FBAF}"/>
    <hyperlink ref="H88" r:id="rId70" xr:uid="{DD7DD6DB-E33C-40B7-85B1-CF40AE1FAB5F}"/>
    <hyperlink ref="H82" r:id="rId71" xr:uid="{E3F531E2-DD53-46D6-9CFC-3F85881141FF}"/>
    <hyperlink ref="H57" r:id="rId72" xr:uid="{7912CB6C-9507-4FF4-92FC-04F00A924F73}"/>
    <hyperlink ref="H73" r:id="rId73" xr:uid="{FCCBD537-FB72-4C88-966F-B119F96881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heetViews>
  <sheetFormatPr baseColWidth="10" defaultColWidth="9.140625" defaultRowHeight="15" x14ac:dyDescent="0.25"/>
  <sheetData>
    <row r="1" spans="1:1" x14ac:dyDescent="0.25">
      <c r="A1" t="s">
        <v>39</v>
      </c>
    </row>
    <row r="2" spans="1:1" x14ac:dyDescent="0.25">
      <c r="A2" t="s">
        <v>40</v>
      </c>
    </row>
    <row r="3" spans="1:1" x14ac:dyDescent="0.25">
      <c r="A3" t="s">
        <v>41</v>
      </c>
    </row>
    <row r="4" spans="1:1" x14ac:dyDescent="0.25">
      <c r="A4" t="s">
        <v>42</v>
      </c>
    </row>
    <row r="5" spans="1:1" x14ac:dyDescent="0.25">
      <c r="A5" t="s">
        <v>43</v>
      </c>
    </row>
    <row r="6" spans="1:1" x14ac:dyDescent="0.25">
      <c r="A6" t="s">
        <v>44</v>
      </c>
    </row>
    <row r="7" spans="1:1" x14ac:dyDescent="0.25">
      <c r="A7" t="s">
        <v>45</v>
      </c>
    </row>
    <row r="8" spans="1:1" x14ac:dyDescent="0.25">
      <c r="A8" t="s">
        <v>46</v>
      </c>
    </row>
    <row r="9" spans="1:1" x14ac:dyDescent="0.25">
      <c r="A9" t="s">
        <v>47</v>
      </c>
    </row>
    <row r="10" spans="1:1" x14ac:dyDescent="0.25">
      <c r="A10" t="s">
        <v>48</v>
      </c>
    </row>
    <row r="11" spans="1:1" x14ac:dyDescent="0.25">
      <c r="A11" t="s">
        <v>49</v>
      </c>
    </row>
    <row r="12" spans="1:1" x14ac:dyDescent="0.25">
      <c r="A12" t="s">
        <v>50</v>
      </c>
    </row>
    <row r="13" spans="1:1" x14ac:dyDescent="0.25">
      <c r="A13" t="s">
        <v>51</v>
      </c>
    </row>
    <row r="14" spans="1:1" x14ac:dyDescent="0.25">
      <c r="A14" t="s">
        <v>52</v>
      </c>
    </row>
    <row r="15" spans="1:1" x14ac:dyDescent="0.25">
      <c r="A15" t="s">
        <v>53</v>
      </c>
    </row>
    <row r="16" spans="1:1" x14ac:dyDescent="0.25">
      <c r="A16" t="s">
        <v>54</v>
      </c>
    </row>
    <row r="17" spans="1:1" x14ac:dyDescent="0.25">
      <c r="A17" t="s">
        <v>55</v>
      </c>
    </row>
    <row r="18" spans="1:1" x14ac:dyDescent="0.25">
      <c r="A18" t="s">
        <v>56</v>
      </c>
    </row>
    <row r="19" spans="1:1" x14ac:dyDescent="0.25">
      <c r="A19" t="s">
        <v>57</v>
      </c>
    </row>
    <row r="20" spans="1:1" x14ac:dyDescent="0.25">
      <c r="A20" t="s">
        <v>58</v>
      </c>
    </row>
    <row r="21" spans="1:1" x14ac:dyDescent="0.25">
      <c r="A21" t="s">
        <v>59</v>
      </c>
    </row>
    <row r="22" spans="1:1" x14ac:dyDescent="0.25">
      <c r="A22" t="s">
        <v>60</v>
      </c>
    </row>
    <row r="23" spans="1:1" x14ac:dyDescent="0.25">
      <c r="A23" t="s">
        <v>61</v>
      </c>
    </row>
    <row r="24" spans="1:1" x14ac:dyDescent="0.25">
      <c r="A24" t="s">
        <v>62</v>
      </c>
    </row>
    <row r="25" spans="1:1" x14ac:dyDescent="0.25">
      <c r="A25" t="s">
        <v>63</v>
      </c>
    </row>
    <row r="26" spans="1:1" x14ac:dyDescent="0.25">
      <c r="A26" t="s">
        <v>64</v>
      </c>
    </row>
    <row r="27" spans="1:1" x14ac:dyDescent="0.25">
      <c r="A27" t="s">
        <v>65</v>
      </c>
    </row>
    <row r="28" spans="1:1" x14ac:dyDescent="0.25">
      <c r="A28" t="s">
        <v>66</v>
      </c>
    </row>
    <row r="29" spans="1:1" x14ac:dyDescent="0.25">
      <c r="A29" t="s">
        <v>67</v>
      </c>
    </row>
    <row r="30" spans="1:1" x14ac:dyDescent="0.25">
      <c r="A30"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DAJ_I</cp:lastModifiedBy>
  <dcterms:created xsi:type="dcterms:W3CDTF">2021-05-07T23:37:16Z</dcterms:created>
  <dcterms:modified xsi:type="dcterms:W3CDTF">2021-05-07T23:39:02Z</dcterms:modified>
</cp:coreProperties>
</file>