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2"/>
  <workbookPr defaultThemeVersion="166925"/>
  <mc:AlternateContent xmlns:mc="http://schemas.openxmlformats.org/markup-compatibility/2006">
    <mc:Choice Requires="x15">
      <x15ac:absPath xmlns:x15ac="http://schemas.microsoft.com/office/spreadsheetml/2010/11/ac" url="C:\Users\Lenovo\Desktop\SIPOT DOECyEC 2022 enero\- Formatos requisitados enero 2022\Formatos para Informatica\"/>
    </mc:Choice>
  </mc:AlternateContent>
  <xr:revisionPtr revIDLastSave="0" documentId="13_ncr:1_{0F34CAF6-993D-428D-AA6B-5EF8F5122ECE}"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 name="Hidden_1" sheetId="2" r:id="rId2"/>
    <sheet name="Hidden_2" sheetId="3" r:id="rId3"/>
    <sheet name="Hidden_3" sheetId="4" r:id="rId4"/>
    <sheet name="Hidden_4" sheetId="5" r:id="rId5"/>
  </sheets>
  <definedNames>
    <definedName name="Hidden_119">Hidden_1!$A$1:$A$3</definedName>
    <definedName name="Hidden_228">Hidden_2!$A$1:$A$26</definedName>
    <definedName name="Hidden_332">Hidden_3!$A$1:$A$41</definedName>
    <definedName name="Hidden_439">Hidden_4!$A$1:$A$32</definedName>
  </definedNames>
  <calcPr calcId="0"/>
</workbook>
</file>

<file path=xl/sharedStrings.xml><?xml version="1.0" encoding="utf-8"?>
<sst xmlns="http://schemas.openxmlformats.org/spreadsheetml/2006/main" count="397" uniqueCount="240">
  <si>
    <t>49002</t>
  </si>
  <si>
    <t>TÍTULO</t>
  </si>
  <si>
    <t>NOMBRE CORTO</t>
  </si>
  <si>
    <t>DESCRIPCIÓN</t>
  </si>
  <si>
    <t>Otros programas_Programas que ofrecen</t>
  </si>
  <si>
    <t>LTAIPT_A63F38A</t>
  </si>
  <si>
    <t>Se entiende por programa al instrumento normativo de planeación cuya finalidad consiste en desagregar y detallar los planteamientos y orientaciones generales de un plan nacional, estatal o regional y municipal mediante la identificación de objetivos y metas</t>
  </si>
  <si>
    <t>1</t>
  </si>
  <si>
    <t>4</t>
  </si>
  <si>
    <t>2</t>
  </si>
  <si>
    <t>6</t>
  </si>
  <si>
    <t>7</t>
  </si>
  <si>
    <t>9</t>
  </si>
  <si>
    <t>13</t>
  </si>
  <si>
    <t>14</t>
  </si>
  <si>
    <t>436822</t>
  </si>
  <si>
    <t>436858</t>
  </si>
  <si>
    <t>436859</t>
  </si>
  <si>
    <t>436815</t>
  </si>
  <si>
    <t>436856</t>
  </si>
  <si>
    <t>436857</t>
  </si>
  <si>
    <t>436860</t>
  </si>
  <si>
    <t>436816</t>
  </si>
  <si>
    <t>436830</t>
  </si>
  <si>
    <t>436817</t>
  </si>
  <si>
    <t>436853</t>
  </si>
  <si>
    <t>436831</t>
  </si>
  <si>
    <t>436832</t>
  </si>
  <si>
    <t>436839</t>
  </si>
  <si>
    <t>436840</t>
  </si>
  <si>
    <t>436833</t>
  </si>
  <si>
    <t>436834</t>
  </si>
  <si>
    <t>436823</t>
  </si>
  <si>
    <t>436855</t>
  </si>
  <si>
    <t>436843</t>
  </si>
  <si>
    <t>436841</t>
  </si>
  <si>
    <t>436818</t>
  </si>
  <si>
    <t>436854</t>
  </si>
  <si>
    <t>436847</t>
  </si>
  <si>
    <t>436824</t>
  </si>
  <si>
    <t>436848</t>
  </si>
  <si>
    <t>436825</t>
  </si>
  <si>
    <t>436826</t>
  </si>
  <si>
    <t>436845</t>
  </si>
  <si>
    <t>436835</t>
  </si>
  <si>
    <t>436827</t>
  </si>
  <si>
    <t>436851</t>
  </si>
  <si>
    <t>436842</t>
  </si>
  <si>
    <t>436836</t>
  </si>
  <si>
    <t>436819</t>
  </si>
  <si>
    <t>436837</t>
  </si>
  <si>
    <t>436820</t>
  </si>
  <si>
    <t>436838</t>
  </si>
  <si>
    <t>436821</t>
  </si>
  <si>
    <t>436846</t>
  </si>
  <si>
    <t>436828</t>
  </si>
  <si>
    <t>436829</t>
  </si>
  <si>
    <t>436861</t>
  </si>
  <si>
    <t>436850</t>
  </si>
  <si>
    <t>436844</t>
  </si>
  <si>
    <t>436849</t>
  </si>
  <si>
    <t>436852</t>
  </si>
  <si>
    <t>Tabla Campos</t>
  </si>
  <si>
    <t>Ejercicio</t>
  </si>
  <si>
    <t>Fecha de inicio del periodo que se informa</t>
  </si>
  <si>
    <t>Fecha de término del periodo que se informa</t>
  </si>
  <si>
    <t>Nombre del programa</t>
  </si>
  <si>
    <t>Clave de la partida presupuestal</t>
  </si>
  <si>
    <t>Denominación de la partida presupuestal</t>
  </si>
  <si>
    <t>Presupuesto asignado al programa, en su caso</t>
  </si>
  <si>
    <t>Origen de los recursos, en su caso</t>
  </si>
  <si>
    <t>Tipo de participación del Gobierno Federal o local y en qué consiste ésta</t>
  </si>
  <si>
    <t>Ámbitos de intervención</t>
  </si>
  <si>
    <t>Cobertura territorial</t>
  </si>
  <si>
    <t>Diagnóstico</t>
  </si>
  <si>
    <t>Resumen</t>
  </si>
  <si>
    <t>Fecha de inicio de vigencia del programa, con el formato día/mes/año</t>
  </si>
  <si>
    <t>Fecha de término de vigencia del programa, con el formato día/mes/año</t>
  </si>
  <si>
    <t>Objetivo(s) del programa</t>
  </si>
  <si>
    <t>Acciones que se emprenderán</t>
  </si>
  <si>
    <t>Participantes/beneficiarios</t>
  </si>
  <si>
    <t>Hipervínculo al proceso básico del programa</t>
  </si>
  <si>
    <t>Tipo de apoyo (catálogo)</t>
  </si>
  <si>
    <t>Monto otorgado, en su caso</t>
  </si>
  <si>
    <t>Convocatoria, en su caso, especificar que opera todo el año</t>
  </si>
  <si>
    <t>Sujeto(s) obligado(s) que opera(n) cada programa</t>
  </si>
  <si>
    <t>Nombre(s)</t>
  </si>
  <si>
    <t>Primer apellido</t>
  </si>
  <si>
    <t>Segundo apellido</t>
  </si>
  <si>
    <t>Correo electrónico</t>
  </si>
  <si>
    <t>Nombre del área(s)  responsable(s)</t>
  </si>
  <si>
    <t>Tipo de vialidad (catálogo)</t>
  </si>
  <si>
    <t>Nombre de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</si>
  <si>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</si>
  <si>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</si>
  <si>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</si>
  <si>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</si>
  <si>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</si>
  <si>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</si>
  <si>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</si>
  <si>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</si>
  <si>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</si>
  <si>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</si>
  <si>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</si>
  <si>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Teléfono y extensión</t>
  </si>
  <si>
    <t>Horario y días de atención</t>
  </si>
  <si>
    <t>Área(s) responsable(s) que genera(n), posee(n), publica(n) y actualizan la información</t>
  </si>
  <si>
    <t>Fecha de validación</t>
  </si>
  <si>
    <t>Fecha de actualización</t>
  </si>
  <si>
    <t>Nota</t>
  </si>
  <si>
    <t>Económico</t>
  </si>
  <si>
    <t>En especie</t>
  </si>
  <si>
    <t>Otros</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</si>
  <si>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</si>
  <si>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</si>
  <si>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</si>
  <si>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</si>
  <si>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</si>
  <si>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</si>
  <si>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</si>
  <si>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</si>
  <si>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</si>
  <si>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</si>
  <si>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</si>
  <si>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</si>
  <si>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</si>
  <si>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</si>
  <si>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</si>
  <si>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</si>
  <si>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</si>
  <si>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</si>
  <si>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</si>
  <si>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</si>
  <si>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</si>
  <si>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</si>
  <si>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</si>
  <si>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</si>
  <si>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</si>
  <si>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</si>
  <si>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</si>
  <si>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</si>
  <si>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</si>
  <si>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</si>
  <si>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</si>
  <si>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</si>
  <si>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</si>
  <si>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</si>
  <si>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</si>
  <si>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</si>
  <si>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</si>
  <si>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</si>
  <si>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</si>
  <si>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</si>
  <si>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</si>
  <si>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</si>
  <si>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</si>
  <si>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</si>
  <si>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</si>
  <si>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</si>
  <si>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</si>
  <si>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</si>
  <si>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</si>
  <si>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</si>
  <si>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</si>
  <si>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</si>
  <si>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</si>
  <si>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</si>
  <si>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</si>
  <si>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</si>
  <si>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</si>
  <si>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</si>
  <si>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</si>
  <si>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</si>
  <si>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</si>
  <si>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</si>
  <si>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</si>
  <si>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</si>
  <si>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</si>
  <si>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</si>
  <si>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</si>
  <si>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</si>
  <si>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</si>
  <si>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</si>
  <si>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</si>
  <si>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</si>
  <si>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</si>
  <si>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</si>
  <si>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</si>
  <si>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</si>
  <si>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</si>
  <si>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</si>
  <si>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</si>
  <si>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</si>
  <si>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</si>
  <si>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</si>
  <si>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</si>
  <si>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</si>
  <si>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</si>
  <si>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</si>
  <si>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</si>
  <si>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</si>
  <si>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</si>
  <si>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</si>
  <si>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</si>
  <si>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</si>
  <si>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</si>
  <si>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</si>
  <si>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</si>
  <si>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</si>
  <si>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Ver nota</t>
  </si>
  <si>
    <t>Instituto Tlaxcalteca de Elecciones</t>
  </si>
  <si>
    <t>Miriam Yolisma</t>
  </si>
  <si>
    <t>Báez</t>
  </si>
  <si>
    <t>Hernández</t>
  </si>
  <si>
    <t>miriam.yolisma@itetlax.org.mx</t>
  </si>
  <si>
    <t>Dirección de Organización Electoral, Capacitación y Educación Cívica</t>
  </si>
  <si>
    <t>Exfábrica San Manuel</t>
  </si>
  <si>
    <t>S/n</t>
  </si>
  <si>
    <t>Barrio Nuevo</t>
  </si>
  <si>
    <t>San Miguel Contla</t>
  </si>
  <si>
    <t>Santa Cruz Tlaxcala</t>
  </si>
  <si>
    <t>(246)4650340 ext. 105</t>
  </si>
  <si>
    <t>Lunes-viernes 9:00 -16:00 horas</t>
  </si>
  <si>
    <t>El Instituto Tlaxcalteca de Elecciones del periodo comprendido del 01 de octubre al 31 de diciembre de 2021, en los criterios sustantivos; nombre del programa, clave de la partida presupuestal, denominación de la partida presupuestal, presupuesto asignado al programa en su caso, origen de los recursos, en su caso, tipo de participación del gobierno federal o local y en  que consiste ésta, ámbitos de intervención, cobertura territorial,  diagnóstico, resumen objetivo (s) del programa, acciones que se emprenderán, participantes / beneficiarios, hipervínculo al proceso básico del programa, no generó información alguna con respecto a esta obligación.</t>
  </si>
  <si>
    <t>Yedith</t>
  </si>
  <si>
    <t>Marínez</t>
  </si>
  <si>
    <t>Pinillo</t>
  </si>
  <si>
    <t>yedith.martinez@itetlax.org.mx</t>
  </si>
  <si>
    <t>ExFábrica San Manuel</t>
  </si>
  <si>
    <t>s/n</t>
  </si>
  <si>
    <t>El Instituto Tlaxcalteca de Elecciones del periodo comprendido del 01 de julio al 30 de septiembre de 2021, en los criterios sustantivos; nombre del programa,  clave de la partida presupuestal, denominación de la partida presupuestal, presupuesto asignado al programa en su caso, origen de los recursos, en su caso, tipo de participación del gobierno federal o local y en  que consiste ésta, ámbitos de intervención, cobertura territorial,  diagnóstico, resumen objetivo (s) del programa, acciones que se emprenderán, participantes/beneficiarios, hipervínculo al proceso básico del programa, no generó información alguna con respecto a esta obligación.</t>
  </si>
  <si>
    <t>0</t>
  </si>
  <si>
    <t/>
  </si>
  <si>
    <t>Martínez</t>
  </si>
  <si>
    <t>5</t>
  </si>
  <si>
    <t>26</t>
  </si>
  <si>
    <t>29</t>
  </si>
  <si>
    <t>90640</t>
  </si>
  <si>
    <t>El Instituto Tlaxcalteca de Elecciones del periodo comprendido del 01 de abril al 30 de junio de 2021, en los criterios sustantivos; nombre del programa,  clave de la partida presupuestal, denominación de la partida presupuestal, presupuesto asignado al programa en su caso, origen de los recursos, en su caso, tipo de participación del gobierno federal o local y en  que consiste ésta, ámbitos de intervención, cobertura territorial,  diagnóstico, resumen objetivo (s) del programa, acciones que se emprenderán, participantes/beneficiarios, hipervínculo al proceso básico del programa, no generó información alguna con respecto a esta obligación.</t>
  </si>
  <si>
    <t>El Instituto Tlaxcalteca de Elecciones del periodo comprendido del 01 de enero al 31 de marzo de 2021, en los criterios sustantivos; nombre del programa,  clave de la partida presupuestal, denominación de la partida presupuestal, presupuesto asignado al programa en su caso, origen de los recursos, en su caso, tipo de participación del gobierno federal o local y en  que consiste ésta, ámbitos de intervención, cobertura territorial,  diagnóstico, resumen objetivo (s) del programa, acciones que se emprenderán, participantes/beneficiarios, hipervínculo al proceso básico del programa, no generó información alguna con respecto a esta obligación.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</si>
</sst>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0" xfId="0" applyAlignment="1">
      <alignment horizontal="justify" vertical="top" wrapText="1"/>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center" vertical="top" wrapText="1"/>
    </xf>
    <xf numFmtId="0" fontId="3" fillId="0" borderId="0" xfId="1" applyAlignment="1">
      <alignment horizontal="center" vertical="top" wrapText="1"/>
    </xf>
    <xf numFmtId="0" fontId="1" fillId="2" borderId="1" xfId="0" applyFont="1" applyFill="1" applyBorder="1" applyAlignment="1">
      <alignment horizontal="center"/>
    </xf>
    <xf numFmtId="0" fontId="0" fillId="0" borderId="0" xfId="0"/>
    <xf numFmtId="0" fontId="2" fillId="3" borderId="1" xfId="0" applyFont="1" applyFill="1" applyBorder="1"/>
    <xf numFmtId="14" fontId="0" fillId="0" borderId="0" xfId="0" applyNumberFormat="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riam.yolisma@itetlax.org.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42578125" bestFit="1" customWidth="1"/>
    <col min="5" max="5" width="28.140625" bestFit="1" customWidth="1"/>
    <col min="6" max="6" width="35.42578125" bestFit="1" customWidth="1"/>
    <col min="7" max="7" width="40" bestFit="1" customWidth="1"/>
    <col min="8" max="8" width="29.7109375" bestFit="1" customWidth="1"/>
    <col min="9" max="9" width="61.7109375" bestFit="1" customWidth="1"/>
    <col min="10" max="10" width="21.28515625" bestFit="1" customWidth="1"/>
    <col min="11" max="11" width="17.7109375" bestFit="1" customWidth="1"/>
    <col min="12" max="12" width="10.7109375" bestFit="1" customWidth="1"/>
    <col min="13" max="13" width="8.7109375" bestFit="1" customWidth="1"/>
    <col min="14" max="14" width="59.42578125" bestFit="1" customWidth="1"/>
    <col min="15" max="15" width="61.5703125" bestFit="1" customWidth="1"/>
    <col min="16" max="16" width="21.85546875" bestFit="1" customWidth="1"/>
    <col min="17" max="17" width="26.28515625" bestFit="1" customWidth="1"/>
    <col min="18" max="18" width="23" bestFit="1" customWidth="1"/>
    <col min="19" max="19" width="38.140625" bestFit="1" customWidth="1"/>
    <col min="20" max="20" width="21.7109375" bestFit="1" customWidth="1"/>
    <col min="21" max="21" width="24.140625" bestFit="1" customWidth="1"/>
    <col min="22" max="22" width="51" bestFit="1" customWidth="1"/>
    <col min="23" max="23" width="42.85546875" bestFit="1" customWidth="1"/>
    <col min="24" max="24" width="9.7109375" bestFit="1" customWidth="1"/>
    <col min="25" max="25" width="13.5703125" bestFit="1" customWidth="1"/>
    <col min="26" max="26" width="15.42578125" bestFit="1" customWidth="1"/>
    <col min="27" max="27" width="16.28515625" bestFit="1" customWidth="1"/>
    <col min="28" max="28" width="30.5703125" bestFit="1" customWidth="1"/>
    <col min="29" max="29" width="23.140625" bestFit="1" customWidth="1"/>
    <col min="30" max="30" width="17.28515625" bestFit="1" customWidth="1"/>
    <col min="31" max="31" width="14.7109375" bestFit="1" customWidth="1"/>
    <col min="32" max="32" width="24.140625" bestFit="1" customWidth="1"/>
    <col min="33" max="33" width="28.140625" bestFit="1" customWidth="1"/>
    <col min="34" max="34" width="22.7109375" bestFit="1" customWidth="1"/>
    <col min="35" max="35" width="18.28515625" bestFit="1" customWidth="1"/>
    <col min="36" max="36" width="20.28515625" bestFit="1" customWidth="1"/>
    <col min="37" max="37" width="17.28515625" bestFit="1" customWidth="1"/>
    <col min="38" max="38" width="30.5703125" bestFit="1" customWidth="1"/>
    <col min="39" max="39" width="26.5703125" bestFit="1" customWidth="1"/>
    <col min="40" max="40" width="37.5703125" bestFit="1" customWidth="1"/>
    <col min="41" max="41" width="12.28515625" bestFit="1" customWidth="1"/>
    <col min="42" max="42" width="18.42578125" bestFit="1" customWidth="1"/>
    <col min="43" max="43" width="22.85546875" bestFit="1" customWidth="1"/>
    <col min="44" max="44" width="73.140625" bestFit="1" customWidth="1"/>
    <col min="45" max="45" width="17.5703125" bestFit="1" customWidth="1"/>
    <col min="46" max="46" width="20" bestFit="1" customWidth="1"/>
    <col min="47" max="47" width="64.7109375" customWidth="1"/>
  </cols>
  <sheetData>
    <row r="1" spans="1:47" hidden="1" x14ac:dyDescent="0.25">
      <c r="A1" t="s">
        <v>0</v>
      </c>
    </row>
    <row r="2" spans="1:47" x14ac:dyDescent="0.25">
      <c r="A2" s="7" t="s">
        <v>1</v>
      </c>
      <c r="B2" s="8"/>
      <c r="C2" s="8"/>
      <c r="D2" s="7" t="s">
        <v>2</v>
      </c>
      <c r="E2" s="8"/>
      <c r="F2" s="8"/>
      <c r="G2" s="7" t="s">
        <v>3</v>
      </c>
      <c r="H2" s="8"/>
      <c r="I2" s="8"/>
    </row>
    <row r="3" spans="1:47" x14ac:dyDescent="0.25">
      <c r="A3" s="9" t="s">
        <v>4</v>
      </c>
      <c r="B3" s="8"/>
      <c r="C3" s="8"/>
      <c r="D3" s="9" t="s">
        <v>5</v>
      </c>
      <c r="E3" s="8"/>
      <c r="F3" s="8"/>
      <c r="G3" s="9" t="s">
        <v>6</v>
      </c>
      <c r="H3" s="8"/>
      <c r="I3" s="8"/>
    </row>
    <row r="4" spans="1:47" hidden="1" x14ac:dyDescent="0.25">
      <c r="A4" t="s">
        <v>7</v>
      </c>
      <c r="B4" t="s">
        <v>8</v>
      </c>
      <c r="C4" t="s">
        <v>8</v>
      </c>
      <c r="D4" t="s">
        <v>7</v>
      </c>
      <c r="E4" t="s">
        <v>7</v>
      </c>
      <c r="F4" t="s">
        <v>9</v>
      </c>
      <c r="G4" t="s">
        <v>10</v>
      </c>
      <c r="H4" t="s">
        <v>7</v>
      </c>
      <c r="I4" t="s">
        <v>9</v>
      </c>
      <c r="J4" t="s">
        <v>7</v>
      </c>
      <c r="K4" t="s">
        <v>9</v>
      </c>
      <c r="L4" t="s">
        <v>9</v>
      </c>
      <c r="M4" t="s">
        <v>9</v>
      </c>
      <c r="N4" t="s">
        <v>8</v>
      </c>
      <c r="O4" t="s">
        <v>8</v>
      </c>
      <c r="P4" t="s">
        <v>9</v>
      </c>
      <c r="Q4" t="s">
        <v>9</v>
      </c>
      <c r="R4" t="s">
        <v>7</v>
      </c>
      <c r="S4" t="s">
        <v>11</v>
      </c>
      <c r="T4" t="s">
        <v>12</v>
      </c>
      <c r="U4" t="s">
        <v>10</v>
      </c>
      <c r="V4" t="s">
        <v>7</v>
      </c>
      <c r="W4" t="s">
        <v>9</v>
      </c>
      <c r="X4" t="s">
        <v>7</v>
      </c>
      <c r="Y4" t="s">
        <v>7</v>
      </c>
      <c r="Z4" t="s">
        <v>7</v>
      </c>
      <c r="AA4" t="s">
        <v>7</v>
      </c>
      <c r="AB4" t="s">
        <v>7</v>
      </c>
      <c r="AC4" t="s">
        <v>12</v>
      </c>
      <c r="AD4" t="s">
        <v>9</v>
      </c>
      <c r="AE4" t="s">
        <v>7</v>
      </c>
      <c r="AF4" t="s">
        <v>7</v>
      </c>
      <c r="AG4" t="s">
        <v>12</v>
      </c>
      <c r="AH4" t="s">
        <v>9</v>
      </c>
      <c r="AI4" t="s">
        <v>7</v>
      </c>
      <c r="AJ4" t="s">
        <v>9</v>
      </c>
      <c r="AK4" t="s">
        <v>7</v>
      </c>
      <c r="AL4" t="s">
        <v>9</v>
      </c>
      <c r="AM4" t="s">
        <v>7</v>
      </c>
      <c r="AN4" t="s">
        <v>12</v>
      </c>
      <c r="AO4" t="s">
        <v>7</v>
      </c>
      <c r="AP4" t="s">
        <v>7</v>
      </c>
      <c r="AQ4" t="s">
        <v>9</v>
      </c>
      <c r="AR4" t="s">
        <v>9</v>
      </c>
      <c r="AS4" t="s">
        <v>8</v>
      </c>
      <c r="AT4" t="s">
        <v>13</v>
      </c>
      <c r="AU4" t="s">
        <v>14</v>
      </c>
    </row>
    <row r="5" spans="1:47"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c r="AI5" t="s">
        <v>49</v>
      </c>
      <c r="AJ5" t="s">
        <v>50</v>
      </c>
      <c r="AK5" t="s">
        <v>51</v>
      </c>
      <c r="AL5" t="s">
        <v>52</v>
      </c>
      <c r="AM5" t="s">
        <v>53</v>
      </c>
      <c r="AN5" t="s">
        <v>54</v>
      </c>
      <c r="AO5" t="s">
        <v>55</v>
      </c>
      <c r="AP5" t="s">
        <v>56</v>
      </c>
      <c r="AQ5" t="s">
        <v>57</v>
      </c>
      <c r="AR5" t="s">
        <v>58</v>
      </c>
      <c r="AS5" t="s">
        <v>59</v>
      </c>
      <c r="AT5" t="s">
        <v>60</v>
      </c>
      <c r="AU5" t="s">
        <v>61</v>
      </c>
    </row>
    <row r="6" spans="1:47" x14ac:dyDescent="0.25">
      <c r="A6" s="7" t="s">
        <v>62</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row>
    <row r="7" spans="1:47" ht="26.25" x14ac:dyDescent="0.25">
      <c r="A7" s="1" t="s">
        <v>63</v>
      </c>
      <c r="B7" s="1" t="s">
        <v>64</v>
      </c>
      <c r="C7" s="1" t="s">
        <v>65</v>
      </c>
      <c r="D7" s="1" t="s">
        <v>66</v>
      </c>
      <c r="E7" s="1" t="s">
        <v>67</v>
      </c>
      <c r="F7" s="1" t="s">
        <v>68</v>
      </c>
      <c r="G7" s="1" t="s">
        <v>69</v>
      </c>
      <c r="H7" s="1" t="s">
        <v>70</v>
      </c>
      <c r="I7" s="1" t="s">
        <v>71</v>
      </c>
      <c r="J7" s="1" t="s">
        <v>72</v>
      </c>
      <c r="K7" s="1" t="s">
        <v>73</v>
      </c>
      <c r="L7" s="1" t="s">
        <v>74</v>
      </c>
      <c r="M7" s="1" t="s">
        <v>75</v>
      </c>
      <c r="N7" s="1" t="s">
        <v>76</v>
      </c>
      <c r="O7" s="1" t="s">
        <v>77</v>
      </c>
      <c r="P7" s="1" t="s">
        <v>78</v>
      </c>
      <c r="Q7" s="1" t="s">
        <v>79</v>
      </c>
      <c r="R7" s="1" t="s">
        <v>80</v>
      </c>
      <c r="S7" s="1" t="s">
        <v>81</v>
      </c>
      <c r="T7" s="1" t="s">
        <v>82</v>
      </c>
      <c r="U7" s="1" t="s">
        <v>83</v>
      </c>
      <c r="V7" s="1" t="s">
        <v>84</v>
      </c>
      <c r="W7" s="1" t="s">
        <v>85</v>
      </c>
      <c r="X7" s="1" t="s">
        <v>86</v>
      </c>
      <c r="Y7" s="1" t="s">
        <v>87</v>
      </c>
      <c r="Z7" s="1" t="s">
        <v>88</v>
      </c>
      <c r="AA7" s="1" t="s">
        <v>89</v>
      </c>
      <c r="AB7" s="1" t="s">
        <v>90</v>
      </c>
      <c r="AC7" s="1" t="s">
        <v>91</v>
      </c>
      <c r="AD7" s="1" t="s">
        <v>92</v>
      </c>
      <c r="AE7" s="1" t="s">
        <v>93</v>
      </c>
      <c r="AF7" s="1" t="s">
        <v>94</v>
      </c>
      <c r="AG7" s="1" t="s">
        <v>95</v>
      </c>
      <c r="AH7" s="1" t="s">
        <v>96</v>
      </c>
      <c r="AI7" s="1" t="s">
        <v>97</v>
      </c>
      <c r="AJ7" s="1" t="s">
        <v>98</v>
      </c>
      <c r="AK7" s="1" t="s">
        <v>99</v>
      </c>
      <c r="AL7" s="1" t="s">
        <v>100</v>
      </c>
      <c r="AM7" s="1" t="s">
        <v>101</v>
      </c>
      <c r="AN7" s="1" t="s">
        <v>102</v>
      </c>
      <c r="AO7" s="1" t="s">
        <v>103</v>
      </c>
      <c r="AP7" s="1" t="s">
        <v>104</v>
      </c>
      <c r="AQ7" s="1" t="s">
        <v>105</v>
      </c>
      <c r="AR7" s="1" t="s">
        <v>106</v>
      </c>
      <c r="AS7" s="1" t="s">
        <v>107</v>
      </c>
      <c r="AT7" s="1" t="s">
        <v>108</v>
      </c>
      <c r="AU7" s="1" t="s">
        <v>109</v>
      </c>
    </row>
    <row r="8" spans="1:47" ht="150" x14ac:dyDescent="0.25">
      <c r="A8" s="3">
        <v>2021</v>
      </c>
      <c r="B8" s="4">
        <v>44470</v>
      </c>
      <c r="C8" s="4">
        <v>44561</v>
      </c>
      <c r="D8" s="3" t="s">
        <v>209</v>
      </c>
      <c r="E8" s="3" t="s">
        <v>209</v>
      </c>
      <c r="F8" s="3" t="s">
        <v>209</v>
      </c>
      <c r="G8" s="3">
        <v>0</v>
      </c>
      <c r="H8" s="3" t="s">
        <v>209</v>
      </c>
      <c r="I8" s="3" t="s">
        <v>209</v>
      </c>
      <c r="J8" s="3" t="s">
        <v>209</v>
      </c>
      <c r="K8" s="3" t="s">
        <v>209</v>
      </c>
      <c r="L8" s="3" t="s">
        <v>209</v>
      </c>
      <c r="M8" s="3" t="s">
        <v>209</v>
      </c>
      <c r="N8" s="4">
        <v>44197</v>
      </c>
      <c r="O8" s="4">
        <v>44561</v>
      </c>
      <c r="P8" s="3" t="s">
        <v>209</v>
      </c>
      <c r="Q8" s="3" t="s">
        <v>209</v>
      </c>
      <c r="R8" s="3" t="s">
        <v>209</v>
      </c>
      <c r="S8" s="3"/>
      <c r="T8" s="3" t="s">
        <v>112</v>
      </c>
      <c r="U8" s="3">
        <v>0</v>
      </c>
      <c r="V8" s="3" t="s">
        <v>209</v>
      </c>
      <c r="W8" s="3" t="s">
        <v>210</v>
      </c>
      <c r="X8" s="5" t="s">
        <v>211</v>
      </c>
      <c r="Y8" s="3" t="s">
        <v>212</v>
      </c>
      <c r="Z8" s="3" t="s">
        <v>213</v>
      </c>
      <c r="AA8" s="6" t="s">
        <v>214</v>
      </c>
      <c r="AB8" s="5" t="s">
        <v>215</v>
      </c>
      <c r="AC8" s="3" t="s">
        <v>130</v>
      </c>
      <c r="AD8" s="5" t="s">
        <v>216</v>
      </c>
      <c r="AE8" s="3" t="s">
        <v>217</v>
      </c>
      <c r="AF8" s="3" t="s">
        <v>217</v>
      </c>
      <c r="AG8" s="3" t="s">
        <v>144</v>
      </c>
      <c r="AH8" s="3" t="s">
        <v>218</v>
      </c>
      <c r="AI8" s="3">
        <v>5</v>
      </c>
      <c r="AJ8" s="3" t="s">
        <v>219</v>
      </c>
      <c r="AK8" s="3">
        <v>26</v>
      </c>
      <c r="AL8" s="3" t="s">
        <v>220</v>
      </c>
      <c r="AM8" s="3">
        <v>29</v>
      </c>
      <c r="AN8" s="3" t="s">
        <v>195</v>
      </c>
      <c r="AO8" s="3">
        <v>90640</v>
      </c>
      <c r="AP8" s="5" t="s">
        <v>221</v>
      </c>
      <c r="AQ8" s="5" t="s">
        <v>222</v>
      </c>
      <c r="AR8" s="3" t="s">
        <v>215</v>
      </c>
      <c r="AS8" s="4">
        <v>44581</v>
      </c>
      <c r="AT8" s="4">
        <v>44580</v>
      </c>
      <c r="AU8" s="2" t="s">
        <v>223</v>
      </c>
    </row>
    <row r="9" spans="1:47" ht="165" x14ac:dyDescent="0.25">
      <c r="A9" s="5">
        <v>2021</v>
      </c>
      <c r="B9" s="10">
        <v>44348</v>
      </c>
      <c r="C9" s="10">
        <v>44469</v>
      </c>
      <c r="D9" s="5" t="s">
        <v>209</v>
      </c>
      <c r="E9" s="5" t="s">
        <v>209</v>
      </c>
      <c r="F9" s="5" t="s">
        <v>209</v>
      </c>
      <c r="G9" s="5">
        <v>0</v>
      </c>
      <c r="H9" s="5" t="s">
        <v>209</v>
      </c>
      <c r="I9" s="5" t="s">
        <v>209</v>
      </c>
      <c r="J9" s="5" t="s">
        <v>209</v>
      </c>
      <c r="K9" s="5" t="s">
        <v>209</v>
      </c>
      <c r="L9" s="5" t="s">
        <v>209</v>
      </c>
      <c r="M9" s="5" t="s">
        <v>209</v>
      </c>
      <c r="N9" s="10">
        <v>44197</v>
      </c>
      <c r="O9" s="10">
        <v>44561</v>
      </c>
      <c r="P9" s="5" t="s">
        <v>209</v>
      </c>
      <c r="Q9" s="5" t="s">
        <v>209</v>
      </c>
      <c r="R9" s="5" t="s">
        <v>209</v>
      </c>
      <c r="S9" s="5"/>
      <c r="T9" s="5" t="s">
        <v>112</v>
      </c>
      <c r="U9" s="5">
        <v>0</v>
      </c>
      <c r="V9" s="5" t="s">
        <v>209</v>
      </c>
      <c r="W9" s="5" t="s">
        <v>210</v>
      </c>
      <c r="X9" s="5" t="s">
        <v>224</v>
      </c>
      <c r="Y9" s="5" t="s">
        <v>225</v>
      </c>
      <c r="Z9" s="5" t="s">
        <v>226</v>
      </c>
      <c r="AA9" s="5" t="s">
        <v>227</v>
      </c>
      <c r="AB9" s="5" t="s">
        <v>215</v>
      </c>
      <c r="AC9" s="5" t="s">
        <v>130</v>
      </c>
      <c r="AD9" s="5" t="s">
        <v>228</v>
      </c>
      <c r="AE9" s="5" t="s">
        <v>229</v>
      </c>
      <c r="AF9" s="5" t="s">
        <v>229</v>
      </c>
      <c r="AG9" s="5" t="s">
        <v>144</v>
      </c>
      <c r="AH9" s="5" t="s">
        <v>218</v>
      </c>
      <c r="AI9" s="5">
        <v>5</v>
      </c>
      <c r="AJ9" s="5" t="s">
        <v>219</v>
      </c>
      <c r="AK9" s="5">
        <v>26</v>
      </c>
      <c r="AL9" s="5" t="s">
        <v>220</v>
      </c>
      <c r="AM9" s="5">
        <v>29</v>
      </c>
      <c r="AN9" s="5" t="s">
        <v>195</v>
      </c>
      <c r="AO9" s="5">
        <v>90640</v>
      </c>
      <c r="AP9" s="5" t="s">
        <v>221</v>
      </c>
      <c r="AQ9" s="5" t="s">
        <v>222</v>
      </c>
      <c r="AR9" s="5" t="s">
        <v>215</v>
      </c>
      <c r="AS9" s="10">
        <v>44487</v>
      </c>
      <c r="AT9" s="10">
        <v>44485</v>
      </c>
      <c r="AU9" s="5" t="s">
        <v>230</v>
      </c>
    </row>
    <row r="10" spans="1:47" ht="150" x14ac:dyDescent="0.25">
      <c r="A10" s="3">
        <v>2021</v>
      </c>
      <c r="B10" s="4">
        <v>44287</v>
      </c>
      <c r="C10" s="4">
        <v>44377</v>
      </c>
      <c r="D10" s="3" t="s">
        <v>209</v>
      </c>
      <c r="E10" s="3" t="s">
        <v>209</v>
      </c>
      <c r="F10" s="3" t="s">
        <v>209</v>
      </c>
      <c r="G10" s="3" t="s">
        <v>231</v>
      </c>
      <c r="H10" s="3" t="s">
        <v>209</v>
      </c>
      <c r="I10" s="3" t="s">
        <v>209</v>
      </c>
      <c r="J10" s="3" t="s">
        <v>209</v>
      </c>
      <c r="K10" s="3" t="s">
        <v>209</v>
      </c>
      <c r="L10" s="3" t="s">
        <v>209</v>
      </c>
      <c r="M10" s="3" t="s">
        <v>209</v>
      </c>
      <c r="N10" s="4">
        <v>44197</v>
      </c>
      <c r="O10" s="4">
        <v>44561</v>
      </c>
      <c r="P10" s="3" t="s">
        <v>209</v>
      </c>
      <c r="Q10" s="3" t="s">
        <v>209</v>
      </c>
      <c r="R10" s="3" t="s">
        <v>209</v>
      </c>
      <c r="S10" s="3" t="s">
        <v>232</v>
      </c>
      <c r="T10" s="3" t="s">
        <v>112</v>
      </c>
      <c r="U10" s="3" t="s">
        <v>231</v>
      </c>
      <c r="V10" s="3" t="s">
        <v>209</v>
      </c>
      <c r="W10" s="3" t="s">
        <v>210</v>
      </c>
      <c r="X10" s="3" t="s">
        <v>224</v>
      </c>
      <c r="Y10" s="3" t="s">
        <v>233</v>
      </c>
      <c r="Z10" s="3" t="s">
        <v>226</v>
      </c>
      <c r="AA10" s="5" t="s">
        <v>227</v>
      </c>
      <c r="AB10" s="5" t="s">
        <v>215</v>
      </c>
      <c r="AC10" s="3" t="s">
        <v>130</v>
      </c>
      <c r="AD10" s="5" t="s">
        <v>228</v>
      </c>
      <c r="AE10" s="3" t="s">
        <v>217</v>
      </c>
      <c r="AF10" s="3" t="s">
        <v>217</v>
      </c>
      <c r="AG10" s="3" t="s">
        <v>144</v>
      </c>
      <c r="AH10" s="3" t="s">
        <v>218</v>
      </c>
      <c r="AI10" s="3" t="s">
        <v>234</v>
      </c>
      <c r="AJ10" s="3" t="s">
        <v>219</v>
      </c>
      <c r="AK10" s="3" t="s">
        <v>235</v>
      </c>
      <c r="AL10" s="3" t="s">
        <v>220</v>
      </c>
      <c r="AM10" s="3" t="s">
        <v>236</v>
      </c>
      <c r="AN10" s="3" t="s">
        <v>195</v>
      </c>
      <c r="AO10" s="3" t="s">
        <v>237</v>
      </c>
      <c r="AP10" s="5" t="s">
        <v>221</v>
      </c>
      <c r="AQ10" s="5" t="s">
        <v>222</v>
      </c>
      <c r="AR10" s="3" t="s">
        <v>215</v>
      </c>
      <c r="AS10" s="4">
        <v>44390</v>
      </c>
      <c r="AT10" s="4">
        <v>44389</v>
      </c>
      <c r="AU10" s="2" t="s">
        <v>238</v>
      </c>
    </row>
    <row r="11" spans="1:47" ht="150" x14ac:dyDescent="0.25">
      <c r="A11" s="3">
        <v>2021</v>
      </c>
      <c r="B11" s="4">
        <v>44197</v>
      </c>
      <c r="C11" s="4">
        <v>44286</v>
      </c>
      <c r="D11" s="3" t="s">
        <v>209</v>
      </c>
      <c r="E11" s="3" t="s">
        <v>209</v>
      </c>
      <c r="F11" s="3" t="s">
        <v>209</v>
      </c>
      <c r="G11" s="3" t="s">
        <v>231</v>
      </c>
      <c r="H11" s="3" t="s">
        <v>209</v>
      </c>
      <c r="I11" s="3" t="s">
        <v>209</v>
      </c>
      <c r="J11" s="3" t="s">
        <v>209</v>
      </c>
      <c r="K11" s="3" t="s">
        <v>209</v>
      </c>
      <c r="L11" s="3" t="s">
        <v>209</v>
      </c>
      <c r="M11" s="3" t="s">
        <v>209</v>
      </c>
      <c r="N11" s="4">
        <v>44197</v>
      </c>
      <c r="O11" s="4">
        <v>44561</v>
      </c>
      <c r="P11" s="3" t="s">
        <v>209</v>
      </c>
      <c r="Q11" s="3" t="s">
        <v>209</v>
      </c>
      <c r="R11" s="3" t="s">
        <v>209</v>
      </c>
      <c r="S11" s="3" t="s">
        <v>232</v>
      </c>
      <c r="T11" s="3" t="s">
        <v>112</v>
      </c>
      <c r="U11" s="3" t="s">
        <v>231</v>
      </c>
      <c r="V11" s="3" t="s">
        <v>209</v>
      </c>
      <c r="W11" s="3" t="s">
        <v>210</v>
      </c>
      <c r="X11" s="3" t="s">
        <v>224</v>
      </c>
      <c r="Y11" s="3" t="s">
        <v>233</v>
      </c>
      <c r="Z11" s="3" t="s">
        <v>226</v>
      </c>
      <c r="AA11" s="5" t="s">
        <v>227</v>
      </c>
      <c r="AB11" s="5" t="s">
        <v>215</v>
      </c>
      <c r="AC11" s="3" t="s">
        <v>130</v>
      </c>
      <c r="AD11" s="5" t="s">
        <v>228</v>
      </c>
      <c r="AE11" s="3" t="s">
        <v>217</v>
      </c>
      <c r="AF11" s="3" t="s">
        <v>217</v>
      </c>
      <c r="AG11" s="3" t="s">
        <v>144</v>
      </c>
      <c r="AH11" s="3" t="s">
        <v>218</v>
      </c>
      <c r="AI11" s="3" t="s">
        <v>234</v>
      </c>
      <c r="AJ11" s="3" t="s">
        <v>219</v>
      </c>
      <c r="AK11" s="3" t="s">
        <v>235</v>
      </c>
      <c r="AL11" s="3" t="s">
        <v>220</v>
      </c>
      <c r="AM11" s="3" t="s">
        <v>236</v>
      </c>
      <c r="AN11" s="3" t="s">
        <v>195</v>
      </c>
      <c r="AO11" s="3" t="s">
        <v>237</v>
      </c>
      <c r="AP11" s="5" t="s">
        <v>221</v>
      </c>
      <c r="AQ11" s="5" t="s">
        <v>222</v>
      </c>
      <c r="AR11" s="3" t="s">
        <v>215</v>
      </c>
      <c r="AS11" s="4">
        <v>44308</v>
      </c>
      <c r="AT11" s="4">
        <v>44307</v>
      </c>
      <c r="AU11" s="2" t="s">
        <v>239</v>
      </c>
    </row>
  </sheetData>
  <mergeCells count="7">
    <mergeCell ref="A6:AU6"/>
    <mergeCell ref="A2:C2"/>
    <mergeCell ref="D2:F2"/>
    <mergeCell ref="G2:I2"/>
    <mergeCell ref="A3:C3"/>
    <mergeCell ref="D3:F3"/>
    <mergeCell ref="G3:I3"/>
  </mergeCells>
  <dataValidations count="4">
    <dataValidation type="list" allowBlank="1" showErrorMessage="1" sqref="T8:T201" xr:uid="{00000000-0002-0000-0000-000000000000}">
      <formula1>Hidden_119</formula1>
    </dataValidation>
    <dataValidation type="list" allowBlank="1" showErrorMessage="1" sqref="AC8:AC201" xr:uid="{00000000-0002-0000-0000-000001000000}">
      <formula1>Hidden_228</formula1>
    </dataValidation>
    <dataValidation type="list" allowBlank="1" showErrorMessage="1" sqref="AG8:AG201" xr:uid="{00000000-0002-0000-0000-000002000000}">
      <formula1>Hidden_332</formula1>
    </dataValidation>
    <dataValidation type="list" allowBlank="1" showErrorMessage="1" sqref="AN8:AN201" xr:uid="{00000000-0002-0000-0000-000003000000}">
      <formula1>Hidden_439</formula1>
    </dataValidation>
  </dataValidations>
  <hyperlinks>
    <hyperlink ref="AA8" r:id="rId1" xr:uid="{01F1BA87-0BA0-440A-A10E-99DA8C359E3D}"/>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9.140625" defaultRowHeight="15" x14ac:dyDescent="0.25"/>
  <sheetData>
    <row r="1" spans="1:1" x14ac:dyDescent="0.25">
      <c r="A1" t="s">
        <v>110</v>
      </c>
    </row>
    <row r="2" spans="1:1" x14ac:dyDescent="0.25">
      <c r="A2" t="s">
        <v>111</v>
      </c>
    </row>
    <row r="3" spans="1:1" x14ac:dyDescent="0.25">
      <c r="A3"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heetViews>
  <sheetFormatPr baseColWidth="10" defaultColWidth="9.140625"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125</v>
      </c>
    </row>
    <row r="14" spans="1:1" x14ac:dyDescent="0.25">
      <c r="A14" t="s">
        <v>126</v>
      </c>
    </row>
    <row r="15" spans="1:1" x14ac:dyDescent="0.25">
      <c r="A15" t="s">
        <v>127</v>
      </c>
    </row>
    <row r="16" spans="1:1" x14ac:dyDescent="0.25">
      <c r="A16" t="s">
        <v>128</v>
      </c>
    </row>
    <row r="17" spans="1:1" x14ac:dyDescent="0.25">
      <c r="A17" t="s">
        <v>129</v>
      </c>
    </row>
    <row r="18" spans="1:1" x14ac:dyDescent="0.25">
      <c r="A18" t="s">
        <v>130</v>
      </c>
    </row>
    <row r="19" spans="1:1" x14ac:dyDescent="0.25">
      <c r="A19" t="s">
        <v>131</v>
      </c>
    </row>
    <row r="20" spans="1:1" x14ac:dyDescent="0.25">
      <c r="A20" t="s">
        <v>132</v>
      </c>
    </row>
    <row r="21" spans="1:1" x14ac:dyDescent="0.25">
      <c r="A21" t="s">
        <v>133</v>
      </c>
    </row>
    <row r="22" spans="1:1" x14ac:dyDescent="0.25">
      <c r="A22" t="s">
        <v>134</v>
      </c>
    </row>
    <row r="23" spans="1:1" x14ac:dyDescent="0.25">
      <c r="A23" t="s">
        <v>135</v>
      </c>
    </row>
    <row r="24" spans="1:1" x14ac:dyDescent="0.25">
      <c r="A24" t="s">
        <v>136</v>
      </c>
    </row>
    <row r="25" spans="1:1" x14ac:dyDescent="0.25">
      <c r="A25" t="s">
        <v>137</v>
      </c>
    </row>
    <row r="26" spans="1:1" x14ac:dyDescent="0.25">
      <c r="A26"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1"/>
  <sheetViews>
    <sheetView workbookViewId="0"/>
  </sheetViews>
  <sheetFormatPr baseColWidth="10" defaultColWidth="9.140625" defaultRowHeight="15" x14ac:dyDescent="0.25"/>
  <sheetData>
    <row r="1" spans="1:1" x14ac:dyDescent="0.25">
      <c r="A1" t="s">
        <v>139</v>
      </c>
    </row>
    <row r="2" spans="1:1" x14ac:dyDescent="0.25">
      <c r="A2" t="s">
        <v>133</v>
      </c>
    </row>
    <row r="3" spans="1:1" x14ac:dyDescent="0.25">
      <c r="A3" t="s">
        <v>140</v>
      </c>
    </row>
    <row r="4" spans="1:1" x14ac:dyDescent="0.25">
      <c r="A4" t="s">
        <v>141</v>
      </c>
    </row>
    <row r="5" spans="1:1" x14ac:dyDescent="0.25">
      <c r="A5" t="s">
        <v>142</v>
      </c>
    </row>
    <row r="6" spans="1:1" x14ac:dyDescent="0.25">
      <c r="A6" t="s">
        <v>143</v>
      </c>
    </row>
    <row r="7" spans="1:1" x14ac:dyDescent="0.25">
      <c r="A7" t="s">
        <v>144</v>
      </c>
    </row>
    <row r="8" spans="1:1" x14ac:dyDescent="0.25">
      <c r="A8" t="s">
        <v>145</v>
      </c>
    </row>
    <row r="9" spans="1:1" x14ac:dyDescent="0.25">
      <c r="A9" t="s">
        <v>146</v>
      </c>
    </row>
    <row r="10" spans="1:1" x14ac:dyDescent="0.25">
      <c r="A10" t="s">
        <v>147</v>
      </c>
    </row>
    <row r="11" spans="1:1" x14ac:dyDescent="0.25">
      <c r="A11" t="s">
        <v>148</v>
      </c>
    </row>
    <row r="12" spans="1:1" x14ac:dyDescent="0.25">
      <c r="A12" t="s">
        <v>149</v>
      </c>
    </row>
    <row r="13" spans="1:1" x14ac:dyDescent="0.25">
      <c r="A13" t="s">
        <v>150</v>
      </c>
    </row>
    <row r="14" spans="1:1" x14ac:dyDescent="0.25">
      <c r="A14" t="s">
        <v>151</v>
      </c>
    </row>
    <row r="15" spans="1:1" x14ac:dyDescent="0.25">
      <c r="A15" t="s">
        <v>152</v>
      </c>
    </row>
    <row r="16" spans="1:1" x14ac:dyDescent="0.25">
      <c r="A16" t="s">
        <v>153</v>
      </c>
    </row>
    <row r="17" spans="1:1" x14ac:dyDescent="0.25">
      <c r="A17" t="s">
        <v>154</v>
      </c>
    </row>
    <row r="18" spans="1:1" x14ac:dyDescent="0.25">
      <c r="A18" t="s">
        <v>155</v>
      </c>
    </row>
    <row r="19" spans="1:1" x14ac:dyDescent="0.25">
      <c r="A19" t="s">
        <v>156</v>
      </c>
    </row>
    <row r="20" spans="1:1" x14ac:dyDescent="0.25">
      <c r="A20" t="s">
        <v>157</v>
      </c>
    </row>
    <row r="21" spans="1:1" x14ac:dyDescent="0.25">
      <c r="A21" t="s">
        <v>158</v>
      </c>
    </row>
    <row r="22" spans="1:1" x14ac:dyDescent="0.25">
      <c r="A22" t="s">
        <v>159</v>
      </c>
    </row>
    <row r="23" spans="1:1" x14ac:dyDescent="0.25">
      <c r="A23" t="s">
        <v>114</v>
      </c>
    </row>
    <row r="24" spans="1:1" x14ac:dyDescent="0.25">
      <c r="A24" t="s">
        <v>126</v>
      </c>
    </row>
    <row r="25" spans="1:1" x14ac:dyDescent="0.25">
      <c r="A25" t="s">
        <v>160</v>
      </c>
    </row>
    <row r="26" spans="1:1" x14ac:dyDescent="0.25">
      <c r="A26" t="s">
        <v>161</v>
      </c>
    </row>
    <row r="27" spans="1:1" x14ac:dyDescent="0.25">
      <c r="A27" t="s">
        <v>162</v>
      </c>
    </row>
    <row r="28" spans="1:1" x14ac:dyDescent="0.25">
      <c r="A28" t="s">
        <v>163</v>
      </c>
    </row>
    <row r="29" spans="1:1" x14ac:dyDescent="0.25">
      <c r="A29" t="s">
        <v>164</v>
      </c>
    </row>
    <row r="30" spans="1:1" x14ac:dyDescent="0.25">
      <c r="A30" t="s">
        <v>165</v>
      </c>
    </row>
    <row r="31" spans="1:1" x14ac:dyDescent="0.25">
      <c r="A31" t="s">
        <v>166</v>
      </c>
    </row>
    <row r="32" spans="1:1" x14ac:dyDescent="0.25">
      <c r="A32" t="s">
        <v>167</v>
      </c>
    </row>
    <row r="33" spans="1:1" x14ac:dyDescent="0.25">
      <c r="A33" t="s">
        <v>168</v>
      </c>
    </row>
    <row r="34" spans="1:1" x14ac:dyDescent="0.25">
      <c r="A34" t="s">
        <v>169</v>
      </c>
    </row>
    <row r="35" spans="1:1" x14ac:dyDescent="0.25">
      <c r="A35" t="s">
        <v>170</v>
      </c>
    </row>
    <row r="36" spans="1:1" x14ac:dyDescent="0.25">
      <c r="A36" t="s">
        <v>171</v>
      </c>
    </row>
    <row r="37" spans="1:1" x14ac:dyDescent="0.25">
      <c r="A37" t="s">
        <v>172</v>
      </c>
    </row>
    <row r="38" spans="1:1" x14ac:dyDescent="0.25">
      <c r="A38" t="s">
        <v>173</v>
      </c>
    </row>
    <row r="39" spans="1:1" x14ac:dyDescent="0.25">
      <c r="A39" t="s">
        <v>174</v>
      </c>
    </row>
    <row r="40" spans="1:1" x14ac:dyDescent="0.25">
      <c r="A40" t="s">
        <v>175</v>
      </c>
    </row>
    <row r="41" spans="1:1" x14ac:dyDescent="0.25">
      <c r="A41"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2"/>
  <sheetViews>
    <sheetView workbookViewId="0"/>
  </sheetViews>
  <sheetFormatPr baseColWidth="10" defaultColWidth="9.140625" defaultRowHeight="15" x14ac:dyDescent="0.25"/>
  <sheetData>
    <row r="1" spans="1:1" x14ac:dyDescent="0.25">
      <c r="A1" t="s">
        <v>177</v>
      </c>
    </row>
    <row r="2" spans="1:1" x14ac:dyDescent="0.25">
      <c r="A2" t="s">
        <v>178</v>
      </c>
    </row>
    <row r="3" spans="1:1" x14ac:dyDescent="0.25">
      <c r="A3" t="s">
        <v>179</v>
      </c>
    </row>
    <row r="4" spans="1:1" x14ac:dyDescent="0.25">
      <c r="A4" t="s">
        <v>180</v>
      </c>
    </row>
    <row r="5" spans="1:1" x14ac:dyDescent="0.25">
      <c r="A5" t="s">
        <v>181</v>
      </c>
    </row>
    <row r="6" spans="1:1" x14ac:dyDescent="0.25">
      <c r="A6" t="s">
        <v>182</v>
      </c>
    </row>
    <row r="7" spans="1:1" x14ac:dyDescent="0.25">
      <c r="A7" t="s">
        <v>183</v>
      </c>
    </row>
    <row r="8" spans="1:1" x14ac:dyDescent="0.25">
      <c r="A8" t="s">
        <v>184</v>
      </c>
    </row>
    <row r="9" spans="1:1" x14ac:dyDescent="0.25">
      <c r="A9" t="s">
        <v>185</v>
      </c>
    </row>
    <row r="10" spans="1:1" x14ac:dyDescent="0.25">
      <c r="A10" t="s">
        <v>186</v>
      </c>
    </row>
    <row r="11" spans="1:1" x14ac:dyDescent="0.25">
      <c r="A11" t="s">
        <v>187</v>
      </c>
    </row>
    <row r="12" spans="1:1" x14ac:dyDescent="0.25">
      <c r="A12" t="s">
        <v>188</v>
      </c>
    </row>
    <row r="13" spans="1:1" x14ac:dyDescent="0.25">
      <c r="A13" t="s">
        <v>189</v>
      </c>
    </row>
    <row r="14" spans="1:1" x14ac:dyDescent="0.25">
      <c r="A14" t="s">
        <v>190</v>
      </c>
    </row>
    <row r="15" spans="1:1" x14ac:dyDescent="0.25">
      <c r="A15" t="s">
        <v>191</v>
      </c>
    </row>
    <row r="16" spans="1:1" x14ac:dyDescent="0.25">
      <c r="A16" t="s">
        <v>192</v>
      </c>
    </row>
    <row r="17" spans="1:1" x14ac:dyDescent="0.25">
      <c r="A17" t="s">
        <v>193</v>
      </c>
    </row>
    <row r="18" spans="1:1" x14ac:dyDescent="0.25">
      <c r="A18" t="s">
        <v>194</v>
      </c>
    </row>
    <row r="19" spans="1:1" x14ac:dyDescent="0.25">
      <c r="A19" t="s">
        <v>195</v>
      </c>
    </row>
    <row r="20" spans="1:1" x14ac:dyDescent="0.25">
      <c r="A20" t="s">
        <v>196</v>
      </c>
    </row>
    <row r="21" spans="1:1" x14ac:dyDescent="0.25">
      <c r="A21" t="s">
        <v>197</v>
      </c>
    </row>
    <row r="22" spans="1:1" x14ac:dyDescent="0.25">
      <c r="A22" t="s">
        <v>198</v>
      </c>
    </row>
    <row r="23" spans="1:1" x14ac:dyDescent="0.25">
      <c r="A23" t="s">
        <v>199</v>
      </c>
    </row>
    <row r="24" spans="1:1" x14ac:dyDescent="0.25">
      <c r="A24" t="s">
        <v>200</v>
      </c>
    </row>
    <row r="25" spans="1:1" x14ac:dyDescent="0.25">
      <c r="A25" t="s">
        <v>201</v>
      </c>
    </row>
    <row r="26" spans="1:1" x14ac:dyDescent="0.25">
      <c r="A26" t="s">
        <v>202</v>
      </c>
    </row>
    <row r="27" spans="1:1" x14ac:dyDescent="0.25">
      <c r="A27" t="s">
        <v>203</v>
      </c>
    </row>
    <row r="28" spans="1:1" x14ac:dyDescent="0.25">
      <c r="A28" t="s">
        <v>204</v>
      </c>
    </row>
    <row r="29" spans="1:1" x14ac:dyDescent="0.25">
      <c r="A29" t="s">
        <v>205</v>
      </c>
    </row>
    <row r="30" spans="1:1" x14ac:dyDescent="0.25">
      <c r="A30" t="s">
        <v>206</v>
      </c>
    </row>
    <row r="31" spans="1:1" x14ac:dyDescent="0.25">
      <c r="A31" t="s">
        <v>207</v>
      </c>
    </row>
    <row r="32" spans="1:1" x14ac:dyDescent="0.25">
      <c r="A3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Reporte de Formatos</vt:lpstr>
      <vt:lpstr>Hidden_1</vt:lpstr>
      <vt:lpstr>Hidden_2</vt:lpstr>
      <vt:lpstr>Hidden_3</vt:lpstr>
      <vt:lpstr>Hidden_4</vt:lpstr>
      <vt:lpstr>Hidden_119</vt:lpstr>
      <vt:lpstr>Hidden_228</vt:lpstr>
      <vt:lpstr>Hidden_332</vt:lpstr>
      <vt:lpstr>Hidden_439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2022-01-19T22:19:06Z</dcterms:created>
  <dcterms:modified xsi:type="dcterms:W3CDTF">2022-01-27T16:21:24Z</dcterms:modified>
</cp:coreProperties>
</file>