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Gaby Respaldo\ITE 2021\DAJ 2022\TRANSPARENCIA 2022\TERCER TRIMESTRE 2022\"/>
    </mc:Choice>
  </mc:AlternateContent>
  <xr:revisionPtr revIDLastSave="0" documentId="13_ncr:1_{C90DFD4B-E4F1-4B99-9497-8710CEC92AC5}" xr6:coauthVersionLast="47" xr6:coauthVersionMax="47" xr10:uidLastSave="{00000000-0000-0000-0000-000000000000}"/>
  <bookViews>
    <workbookView xWindow="-108" yWindow="-108" windowWidth="23256" windowHeight="12456" xr2:uid="{00000000-000D-0000-FFFF-FFFF00000000}"/>
  </bookViews>
  <sheets>
    <sheet name="Reporte de Formatos" sheetId="1" r:id="rId1"/>
    <sheet name="Hidden_1" sheetId="2" r:id="rId2"/>
  </sheets>
  <definedNames>
    <definedName name="Hidden_13">Hidden_1!$A$1:$A$30</definedName>
  </definedNames>
  <calcPr calcId="0"/>
</workbook>
</file>

<file path=xl/sharedStrings.xml><?xml version="1.0" encoding="utf-8"?>
<sst xmlns="http://schemas.openxmlformats.org/spreadsheetml/2006/main" count="502" uniqueCount="276">
  <si>
    <t>48946</t>
  </si>
  <si>
    <t>TÍTULO</t>
  </si>
  <si>
    <t>NOMBRE CORTO</t>
  </si>
  <si>
    <t>DESCRIPCIÓN</t>
  </si>
  <si>
    <t>Normatividad aplicable</t>
  </si>
  <si>
    <t>LTAIPT_A63F01</t>
  </si>
  <si>
    <t>Marco normativo aplicable al Sujeto Obligado</t>
  </si>
  <si>
    <t>1</t>
  </si>
  <si>
    <t>4</t>
  </si>
  <si>
    <t>9</t>
  </si>
  <si>
    <t>2</t>
  </si>
  <si>
    <t>7</t>
  </si>
  <si>
    <t>13</t>
  </si>
  <si>
    <t>14</t>
  </si>
  <si>
    <t>435657</t>
  </si>
  <si>
    <t>435653</t>
  </si>
  <si>
    <t>435654</t>
  </si>
  <si>
    <t>435652</t>
  </si>
  <si>
    <t>435646</t>
  </si>
  <si>
    <t>435647</t>
  </si>
  <si>
    <t>435648</t>
  </si>
  <si>
    <t>435650</t>
  </si>
  <si>
    <t>435656</t>
  </si>
  <si>
    <t>435649</t>
  </si>
  <si>
    <t>435655</t>
  </si>
  <si>
    <t>435651</t>
  </si>
  <si>
    <t>Tabla Campos</t>
  </si>
  <si>
    <t>Ejercicio</t>
  </si>
  <si>
    <t>Fecha de inicio del periodo que se informa</t>
  </si>
  <si>
    <t>Fecha de término del periodo que se informa</t>
  </si>
  <si>
    <t>Tipo de normatividad (catálogo)</t>
  </si>
  <si>
    <t>Denominación de la norma que se reporta</t>
  </si>
  <si>
    <t>Fecha de publicación en DOF u otro medio oficial o institucional</t>
  </si>
  <si>
    <t>Fecha de última modificación, en su caso</t>
  </si>
  <si>
    <t>Hipervínculo al documento de la norma</t>
  </si>
  <si>
    <t>Área(s) responsable(s) que genera(n), posee(n), publica(n) y actualizan la información</t>
  </si>
  <si>
    <t>Fecha de validación</t>
  </si>
  <si>
    <t>Fecha de Actualización</t>
  </si>
  <si>
    <t>Nota</t>
  </si>
  <si>
    <t>Constitución Política de los Estados Unidos Mexicanos</t>
  </si>
  <si>
    <t>Tratado internacional</t>
  </si>
  <si>
    <t>Constitución Política de la entidad federativa</t>
  </si>
  <si>
    <t>Estatuto</t>
  </si>
  <si>
    <t>Ley General</t>
  </si>
  <si>
    <t>Ley Federal</t>
  </si>
  <si>
    <t>Ley Orgánica</t>
  </si>
  <si>
    <t>Ley Local</t>
  </si>
  <si>
    <t>Ley Reglamentaria</t>
  </si>
  <si>
    <t>Código</t>
  </si>
  <si>
    <t>Reglamento</t>
  </si>
  <si>
    <t>Decreto</t>
  </si>
  <si>
    <t>Manual</t>
  </si>
  <si>
    <t>Reglas de operación</t>
  </si>
  <si>
    <t>Criterios</t>
  </si>
  <si>
    <t>Políticas</t>
  </si>
  <si>
    <t>Condiciones</t>
  </si>
  <si>
    <t>Norma</t>
  </si>
  <si>
    <t>Bando</t>
  </si>
  <si>
    <t>Resolución</t>
  </si>
  <si>
    <t>Lineamientos</t>
  </si>
  <si>
    <t>Circular</t>
  </si>
  <si>
    <t>Acuerdo</t>
  </si>
  <si>
    <t>Convenio</t>
  </si>
  <si>
    <t>Contrato</t>
  </si>
  <si>
    <t>Estatuto sindical</t>
  </si>
  <si>
    <t>Estatuto Universitario</t>
  </si>
  <si>
    <t>Estatuto de personas morales</t>
  </si>
  <si>
    <t>Memorando de entendimiento</t>
  </si>
  <si>
    <t>Otro</t>
  </si>
  <si>
    <t>CONSTITUCIÓN POLÍTICA DE LOS ESTADOS UNIDOS MEXICANOS</t>
  </si>
  <si>
    <t xml:space="preserve">https://www.diputados.gob.mx/LeyesBiblio/pdf/CPEUM.pdf </t>
  </si>
  <si>
    <t>DIRECCIÓN DE ASUNTOS JURÍDICOS</t>
  </si>
  <si>
    <t>PROTOCOLO ADICIONAL A LA CONVENCIÓN AMERICANA SOBRE DERECHOS HUMANOS EN MATERIA DE DERECHOS ECONÓMICOS, SOCIALES Y CULTURALES "PROTOCOLO DE SAN SALVADOR"</t>
  </si>
  <si>
    <t xml:space="preserve">http://www.ordenjuridico.gob.mx/TratInt/Derechos%20Humanos/PI2.pdf </t>
  </si>
  <si>
    <t>PROTOCOLO FACULTATIVO DEL PACTO INTERNACIONAL DE DERECHOS CIVILES Y POLÍTICOS</t>
  </si>
  <si>
    <t xml:space="preserve">http://www.ordenjuridico.gob.mx/TratInt/Derechos%20Humanos/D49.pdf </t>
  </si>
  <si>
    <t>RETIRO PARCIAL DE LA RESERVA QUE EL GOBIERNO DE MÉXICO FORMULÓ AL ARTÍCULO 25 INCISO B) DEL PACTO INTERNACIONAL DE DERECHOS CIVILES Y POLÍTICOS</t>
  </si>
  <si>
    <t xml:space="preserve">http://www.ordenjuridico.gob.mx/TratInt/Derechos%20Humanos/D48.pdf </t>
  </si>
  <si>
    <t>PACTO INTERNACIONAL DE DERECHOS CIVILES Y POLÍTICOS</t>
  </si>
  <si>
    <t xml:space="preserve">https://www.ohchr.org/sites/default/files/Documents/ProfessionalInterest/ccpr_SP.pdf </t>
  </si>
  <si>
    <t>PACTO INTERNACIONAL DE DERECHOS ECONÓMICOS, SOCIALES Y CULTURALES</t>
  </si>
  <si>
    <t xml:space="preserve">https://www.ohchr.org/sites/default/files/Documents/ProfessionalInterest/cescr_SP.pdf </t>
  </si>
  <si>
    <t>CONVENCIÓN AMERICANA SOBRE DERECHOS HUMANOS (PACTO DE SAN JOSÉ)</t>
  </si>
  <si>
    <t xml:space="preserve">https://www.oas.org/dil/esp/tratados_B-32_Convencion_Americana_sobre_Derechos_Humanos.pdf </t>
  </si>
  <si>
    <t>CONVENCIÓN INTERAMERICANA SOBRE CONCESIÓN DE LOS DERECHOS POLÍTICOS A LA MUJER</t>
  </si>
  <si>
    <t xml:space="preserve">http://www.ordenjuridico.gob.mx/TratInt/Derechos%20Humanos/PI11BIS.pdf </t>
  </si>
  <si>
    <t>CONVENCIÓN SOBRE LOS DERECHOS POLÍTICOS DE LA MUJER</t>
  </si>
  <si>
    <t xml:space="preserve">http://www.ordenjuridico.gob.mx/TratInt/Derechos%20Humanos/D45.pdf </t>
  </si>
  <si>
    <t xml:space="preserve">DECLARACIÓN SOBRE LA ELIMINACIÓN DE LA DISCRIMINACIÓN EN CONTRA LA MUJER </t>
  </si>
  <si>
    <t xml:space="preserve">http://www.ordenjuridico.gob.mx/TratInt/Derechos%20Humanos/INST%2017.pdf </t>
  </si>
  <si>
    <t>DECLARACIÓN Y PLATAFORMA DE ACCIÓN DE BEIJING</t>
  </si>
  <si>
    <t xml:space="preserve">https://www.acnur.org/fileadmin/Documentos/Publicaciones/2015/9853.pdf </t>
  </si>
  <si>
    <t>CONVENCIÓN SOBRE LA ELIMINACIÓN DE TODAS LAS FORMAS DE DISCRIMINACIÓN CONTRA LA MUJER (CEDAW)</t>
  </si>
  <si>
    <t xml:space="preserve">http://cedoc.inmujeres.gob.mx/documentos_download/100039.pdf </t>
  </si>
  <si>
    <t>CONVENCIÓN INTERAMERICANA PARA PREVENIR, SANCIONAR Y ERRADICAR LA VIOLENCIA CONTRA LA MUJER (BELÉM DO PARÁ)</t>
  </si>
  <si>
    <t xml:space="preserve">https://www.oas.org/dil/esp/convencion_belem_do_para.pdf </t>
  </si>
  <si>
    <t>DECLARACIÓN UNIVERSAL DE LOS DERECHOS HUMANOS</t>
  </si>
  <si>
    <t xml:space="preserve">https://www.ohchr.org/sites/default/files/UDHR/Documents/UDHR_Translations/spn.pdf </t>
  </si>
  <si>
    <t>DECLARACIÓN SOBRE LA ELIMINACIÓN DE LA VIOLENCIA CONTRA LA MUJER</t>
  </si>
  <si>
    <t xml:space="preserve">https://violenciagenero.org/sites/default/files/4_normativa.pdf </t>
  </si>
  <si>
    <t>CONVENCIÓN AMERICANA DE LOS DERECHOS HUMANOS</t>
  </si>
  <si>
    <t xml:space="preserve">https://www.cndh.org.mx/sites/default/files/doc/Programas/TrataPersonas/MarcoNormativoTrata/InsInternacionales/Regionales/Convencion_ADH.pdf </t>
  </si>
  <si>
    <t>CONVENIO No. 169 DE LA OIT SOBRE PUEBLOS INDÍGENAS Y TRIBALES EN PAÍSES INDEPENDIENTES</t>
  </si>
  <si>
    <t xml:space="preserve">https://www.senado.gob.mx/comisiones/desarrollo_social/docs/marco/Convenio_169_PI.pdf </t>
  </si>
  <si>
    <t>DECLARACIÓN DE LAS NACIONES UNIDAS SOBRE LOS DERECHOS DE LOS PUEBLOS INDÍGENAS</t>
  </si>
  <si>
    <t xml:space="preserve">https://www.un.org/esa/socdev/unpfii/documents/DRIPS_es.pdf </t>
  </si>
  <si>
    <t>CONSTITUCIÓN POLÍTICA DEL ESTADO LIBRE Y SOBERANO DE TLAXCALA</t>
  </si>
  <si>
    <t xml:space="preserve">https://congresodetlaxcala.gob.mx/archivo/leyes2020/pdf/5_constitucion_pol.pdf </t>
  </si>
  <si>
    <t xml:space="preserve">LEY GENERAL DE PARTIDOS POLÍTICOS </t>
  </si>
  <si>
    <t xml:space="preserve">https://www.diputados.gob.mx/LeyesBiblio/pdf/LGPP.pdf </t>
  </si>
  <si>
    <t>LEY GENERAL DE INSTITUCIONES Y PROCEDIMIENTOS ELECTORALES</t>
  </si>
  <si>
    <t xml:space="preserve">http://www.diputados.gob.mx/LeyesBiblio/pdf/LGIPE_130420.pdf </t>
  </si>
  <si>
    <t>LEY GENERAL DEL SISTEMA DE MEDIOS DE IMPUGNACIÓN EN MATERIA ELECTORAL</t>
  </si>
  <si>
    <t xml:space="preserve">https://www.diputados.gob.mx/LeyesBiblio/pdf/LGSMIME.pdf </t>
  </si>
  <si>
    <t xml:space="preserve">LEY GENERAL DE ARCHIVOS </t>
  </si>
  <si>
    <t xml:space="preserve">https://www.diputados.gob.mx/LeyesBiblio/pdf/LGA.pdf </t>
  </si>
  <si>
    <t>LEY GENERAL DE CONTABILIDAD GUBERNAMENTAL</t>
  </si>
  <si>
    <t>http://www.diputados.gob.mx/LeyesBiblio/pdf/LGCG_300118.pdf</t>
  </si>
  <si>
    <t>LEY DE LA FISCALÍA GENERAL DE LA REPÚBLICA</t>
  </si>
  <si>
    <t xml:space="preserve">https://www.diputados.gob.mx/LeyesBiblio/pdf/LFGR_200521.pdf </t>
  </si>
  <si>
    <t>LEY GENERAL DE ACCESO DE LAS MUJERES A UNA VIDA LIBRE DE VIOLENCIA</t>
  </si>
  <si>
    <t xml:space="preserve">https://www.diputados.gob.mx/LeyesBiblio/pdf/LGAMVLV.pdf </t>
  </si>
  <si>
    <t>LEY GENERAL DE RESPONSABILIDADES ADMINISTRATIVAS</t>
  </si>
  <si>
    <t xml:space="preserve">https://www.diputados.gob.mx/LeyesBiblio/pdf/LGRA.pdf </t>
  </si>
  <si>
    <t>LEY GENERAL DEL SISTEMA NACIONAL ANTICORRUPCIÓN</t>
  </si>
  <si>
    <t>http://www.diputados.gob.mx/LeyesBiblio/pdf/LGSNA_200521.pdf</t>
  </si>
  <si>
    <t>LEY GENERAL DE PROTECCIÓN DE DATOS PERSONALES EN POSESIÓN DE SUJETOS OBLIGADOS</t>
  </si>
  <si>
    <t xml:space="preserve">http://www.diputados.gob.mx/LeyesBiblio/pdf/LGPDPPSO.pdf </t>
  </si>
  <si>
    <t>LEY GENERAL EN MATERIA DE DELITOS ELECTORALES</t>
  </si>
  <si>
    <t>http://www.diputados.gob.mx/LeyesBiblio/pdf/LGMDE_200521.pdf</t>
  </si>
  <si>
    <t>LEY GENERAL DE TRANSPARENCIA Y ACCESO A LA INFORMACIÓN PÚBLICA</t>
  </si>
  <si>
    <t xml:space="preserve">http://www.diputados.gob.mx/LeyesBiblio/pdf/LGTAIP_200521.pdf </t>
  </si>
  <si>
    <t xml:space="preserve">LEY FEDERAL DEL TRABAJO </t>
  </si>
  <si>
    <t xml:space="preserve">https://www.diputados.gob.mx/LeyesBiblio/pdf/LFT.pdf </t>
  </si>
  <si>
    <t xml:space="preserve">LEY FEDERAL DE CONSULTA POPULAR </t>
  </si>
  <si>
    <t xml:space="preserve">http://www.diputados.gob.mx/LeyesBiblio/pdf/LFCPo_190521.pdf </t>
  </si>
  <si>
    <t>LEY FEDERAL DE TRANSPARENCIA Y ACCESO A LA INFORMACIÓN PÚBLICA</t>
  </si>
  <si>
    <t xml:space="preserve">http://www.diputados.gob.mx/LeyesBiblio/pdf/LFTAIP_200521.pdf </t>
  </si>
  <si>
    <t>LEY DE TRANSPARENCIA Y ACCESO A LA INFORMACIÓN PÚBLICA DEL ESTADO DE TLAXCALA</t>
  </si>
  <si>
    <t xml:space="preserve">https://congresodetlaxcala.gob.mx/archivo/leyes2020/pdf/72_Ley_de_transpar.pdf </t>
  </si>
  <si>
    <t>LEY DEL SISTEMA ANTICORRUPCIÓN DEL ESTADO DE TLAXCALA</t>
  </si>
  <si>
    <t xml:space="preserve">https://congresodetlaxcala.gob.mx/archivo/leyes2020/pdf/84_Ley_del_sistema.pdf </t>
  </si>
  <si>
    <t xml:space="preserve">LEY DE MEDIOS DE IMPUGNACIÓN EN MATERIA ELECTORAL PARA EL ESTADO DE TLAXCALA </t>
  </si>
  <si>
    <t xml:space="preserve">https://congresodetlaxcala.gob.mx/archivo/leyes2020/pdf/52_Ley_de_medios_d.pdf </t>
  </si>
  <si>
    <t>LEY DE INSTITUCIONES Y PROCEDIMIENTOS ELECTORALES PARA EL ESTADO DE TLAXCALA</t>
  </si>
  <si>
    <t xml:space="preserve">https://congresodetlaxcala.gob.mx/archivo/leyes2020/pdf/43_Ley_de_instituc.pdf </t>
  </si>
  <si>
    <t xml:space="preserve">LEY LABORAL DE LOS SERVIDORES PÚBLICOS DEL ESTADO DE TLAXCALA Y SUS MUNICIPIOS </t>
  </si>
  <si>
    <t xml:space="preserve">https://congresodetlaxcala.gob.mx/archivo/leyes2020/pdf/86_Ley_laboral_de_.pdf </t>
  </si>
  <si>
    <t>LEY DE ARCHIVOS DEL ESTADO DE TLAXCALA</t>
  </si>
  <si>
    <t xml:space="preserve">https://congresodetlaxcala.gob.mx/archivo/leyes2020/pdf/12_Ley_de_Archivos.pdf </t>
  </si>
  <si>
    <t>LEY DE RESPONSABILIDADES DE LOS SERVIDORES PÚBLICOS PARA EL ESTADO DE TLAXCALA</t>
  </si>
  <si>
    <t xml:space="preserve">https://congresodetlaxcala.gob.mx/archivo/leyes2020/pdf/67_Ley_de_responsa.pdf </t>
  </si>
  <si>
    <t>LEY DE PARTIDOS POLÍTICOS PARA EL ESTADO DE TLAXCALA</t>
  </si>
  <si>
    <t xml:space="preserve">https://congresodetlaxcala.gob.mx/archivo/leyes2020/pdf/55_Ley_de_partidos.pdf </t>
  </si>
  <si>
    <t>LEY DE FISCALIZACIÓN SUPERIOR Y RETENCIÒN DE CUENTAS DEL ESTADO DE TLAXCALA Y SUS MUNICIPIOS</t>
  </si>
  <si>
    <t xml:space="preserve">https://congresodetlaxcala.gob.mx/archivo/leyes2020/pdf/37_Ley_de_fiscaliz.pdf </t>
  </si>
  <si>
    <t>LEY DEL PROCEDIMIENTO ADMINISTRATIVO DEL ESTADO DE TLAXCALA Y SUS MUNICIPIOS</t>
  </si>
  <si>
    <t xml:space="preserve">https://congresodetlaxcala.gob.mx/archivo/leyes2020/pdf/83_Ley_del_procedi.pdf </t>
  </si>
  <si>
    <t>LEY DE CONSULTA CIUDADANA PARA EL ESTADO DE TLAXCALA</t>
  </si>
  <si>
    <t xml:space="preserve">https://congresodetlaxcala.gob.mx/archivo/leyes2020/pdf/23_Ley_de_consulta.pdf </t>
  </si>
  <si>
    <t>LEY MUNICIPAL DEL ESTADO DE TLAXCALA</t>
  </si>
  <si>
    <t xml:space="preserve">https://congresodetlaxcala.gob.mx/archivo/leyes2020/pdf/87_Ley_municipal_d.pdf </t>
  </si>
  <si>
    <t>LEY QUE GARANTIZA EL ACCESO A LAS MUJERES A UNA VIDA LIBRE DE VIOLENCIA EN EL ESTADO DE TLAXCALA</t>
  </si>
  <si>
    <t>https://congresodetlaxcala.gob.mx/archivo/leyes2020/pdf/122_Ley_que_garant.pdf</t>
  </si>
  <si>
    <t>LEY ORGÁNICA DE LA INSTITUCIÓN DEL MINISTERIO PÚBLICO DEL ESTADO DE TLAXCALA</t>
  </si>
  <si>
    <t xml:space="preserve">https://congresodetlaxcala.gob.mx/archivo/leyes2020/pdf/90_Ley_organica_de.pdf </t>
  </si>
  <si>
    <t>LEY DE ENTREGA-RECEPCIÓN PARA EL ESTADO DE TLAXCALA Y SUS MUNICIPIOS</t>
  </si>
  <si>
    <t xml:space="preserve">https://congresodetlaxcala.gob.mx/archivo/leyes2020/pdf/32_Ley_de_entrega-.pdf </t>
  </si>
  <si>
    <t>LEY DE PROTECCIÓN DE DATOS PERSONALES EN POSESIÓN DE SUJETOS OBLIGADOS DEL ESTADO DE TLAXCALA</t>
  </si>
  <si>
    <t xml:space="preserve">https://congresodetlaxcala.gob.mx/archivo/leyes2020/pdf/61_Ley_de_protecci.pdf </t>
  </si>
  <si>
    <t>LEY REGLAMENTARIA DEL ARTÍCULO 6, PÁRRAFO PRIMERO, DE LA CONSTITUCIÓN POLÍTICA DE LOS ESTADOS UNIDOS MEXICANOS, EN MATERIA DE DERECHO DE RÉPLICA</t>
  </si>
  <si>
    <t xml:space="preserve">http://www.diputados.gob.mx/LeyesBiblio/pdf/LRArt6_MDR_300518.pdf </t>
  </si>
  <si>
    <t>LEY REGLAMENTARIA DE LAS FRACCIONES I Y II DEL ARTÍCULO 105 DE LA CONSTITUCIÓN POLÍTICA DE LOS ESTADOS UNIDOS MEXICANOS</t>
  </si>
  <si>
    <t xml:space="preserve">https://www.diputados.gob.mx/LeyesBiblio/pdf/LRFIyII_Art105.pdf </t>
  </si>
  <si>
    <t>REGLAMENTO DEL INSTITUTO TLAXCALTECA DE ELECCIONES EN MATERIA DE TRANSPARENCIA Y ACCESO A LA INFORMACIÓN PÚBLICA</t>
  </si>
  <si>
    <t xml:space="preserve">https://www.itetlax.org.mx/PDF/acuerdos-pestana/2020/Octubre/ANEXO%20ACUERDO%20ITE-CG%2038-2020%2012-OCTUBRE-2020%20REGLAMENTO%20DE%20TRANSPARENCIA%20Y%20ACCESO%20A%20LA%20INFORMACI%C3%93N%20P%C3%9ABLICA.pdf </t>
  </si>
  <si>
    <t>REGLAMENTO DE QUEJAS Y DENUNCIAS DEL INSTITUTO TLAXCALTECA DE ELECCIONES</t>
  </si>
  <si>
    <t xml:space="preserve">https://www.itetlax.org.mx/ite2020/acuerdos/2021/PDF/Enero/ANEXO%20UNO%20ACUERDO%20ITE-CG%2020-2021%20REFORMA%20EL%20REGLAMENTO%20DE%20QUEJAS%20Y%20DENUNCIAS%20DEL%20ITE.pdf </t>
  </si>
  <si>
    <t>REGLAMENTO DE LA OFICIALÍA ELECTORAL DEL INSTITUTO TLAXCALTECA ELECCIONES</t>
  </si>
  <si>
    <t xml:space="preserve">https://drive.google.com/file/d/1nQbsxGXM4QzOx2J6-APHhlwl2OzS_Fv2/view?usp=sharing </t>
  </si>
  <si>
    <t>REGLAMENTO INTERIOR DEL INSTITUTO TLAXCALTECA DE ELECCIONES</t>
  </si>
  <si>
    <t xml:space="preserve">https://drive.google.com/drive/folders/1ApRGWq18T1DWlm1_n_OvpAqgLiQNXsUi </t>
  </si>
  <si>
    <t>REGLAMENTO DE LOS CONSEJOS DISTRITALES Y MUNICIPALES ELECTORALES DEL INSTITUTO TLAXCALTECA DE ELECCIONES</t>
  </si>
  <si>
    <t>https://www.itetlax.org.mx/ite2020/acuerdos/2021/PDF/Marzo/ACUERDO%20ITE-CG%2052-2021%20REFORMA%20AL%20REGLAMENTO%20DE%20CONSEJOS%20DISTRITALES%20Y%20MUNICIPALES.pdf</t>
  </si>
  <si>
    <t xml:space="preserve">REGLAMENTO PARA LA CLASIFICACIÓN Y DESCLASIFICACIÓN DE LA INFORMACIÓN DEL INSTITUTO TLAXCALTECA DE ELECCIONES </t>
  </si>
  <si>
    <t>https://www.itetlax.org.mx/ite2020/acuerdos/2018/PDF/marzo/ITE-CG-20-2018-07-de-marzo-de-2018-REGLAMENTO-PARA-LA-CLASIFICACI%C3%93N-Y-DESCLASIFICACI%C3%93N-DE-LA-INFORMACI%C3%93N-DEL-INSTITUTO-TLAXCALTECA-DE-ELECCIONES-FINAL.pdf</t>
  </si>
  <si>
    <t>REGLAMENTO DEL INSTITUTO TLAXCALTECA DE ELECCIONES RELATIVO AL PROCEDIMIENTO PARA LA PÉRDIDA DE REGISTRO Y CANCELACIÓN DE LA ACREDITACIÓN, ASÍ COMO LA RECUPERACIÓN DE ACTIVOS DE LOS PARTIDOS POLÍTICOS</t>
  </si>
  <si>
    <t xml:space="preserve">https://drive.google.com/file/d/1VY8gcVBxRDlhcG2v10FwKAhL3o31NhCB/view?usp=sharing </t>
  </si>
  <si>
    <t xml:space="preserve">REGLAMENTO DE COMISIONES DEL CONSEJO GENERAL DEL INSTITUTO TLAXCALTECA DE ELECCIONES </t>
  </si>
  <si>
    <t xml:space="preserve">https://drive.google.com/file/d/1hsOUedyRci-RF9cH4Vk2a-nBMphle5ON/view?usp=sharing </t>
  </si>
  <si>
    <t xml:space="preserve">REGLAMENTO DE SESIONES DEL CONSEJO GENERAL DEL INSTITUTO TLAXCALTECA DE ELECCIONES </t>
  </si>
  <si>
    <t xml:space="preserve">https://drive.google.com/file/d/1jm0yibxTFhiOm_2qBM_9Y6Cf7pcNngFw/view?usp=sharing </t>
  </si>
  <si>
    <t>REGLAMENTO DEL CÓMITE DE IGUALDAD LABORAL Y NO DISCRIMINACIÓN DEL INSTITUTO TLAXCALTECA DE ELECCIONES</t>
  </si>
  <si>
    <t xml:space="preserve">https://itetlax.org.mx/PDF/acuerdos-pestana/2019/NOVIEMBRE/ACUERDO%20ITE-CG%2040-2019%20REGLAMENTO%20DEL%20COMIT%C3%89%20DE%20IGUALDAD%20DE%20G%C3%89NERO%20Y%20LABORAL.pdf </t>
  </si>
  <si>
    <t>REGLAMENTO PARA LA CONSTITUCIÓN Y REGISTRO DE LOS PARTIDOS POLÍTICOS LOCALES ANTE EL INSTITUTO TLAXCALTECA DE ELECCIONES</t>
  </si>
  <si>
    <t xml:space="preserve">https://www.itetlax.org.mx/ite2020/acuerdos/2021/PDF/Noviembre/ACUERDO%20ITE-CG%20320-2021%20REGLAMENTO%20PARA%20LA%20CONSTITUCI%C3%93N%20Y%20REGISTRO%20DE%20LOS%20PPL%20ANTE%20EL%20ITE.pdf </t>
  </si>
  <si>
    <t>REGLAMENTO DE ADQUISICIONES, ARRENDAMIENTOS Y SERVICIOS DEL INSTITUTO TLAXCALTECA DE ELECCIONES</t>
  </si>
  <si>
    <t xml:space="preserve">http://itetlax.org.mx/PDF/acuerdos-pestana/2020/Noviembre/ANEXO%20ACUERDO%20ITE-CG%2054-2020%20REGLAMENTO%20DE%20ADQUISICIONES.pdf </t>
  </si>
  <si>
    <t>REGLAMENTO DEL INSTITUTO TLAXCALTECA DE ELECCIONES EN MATERIA DE ARCHIVOS</t>
  </si>
  <si>
    <t xml:space="preserve">https://www.itetlax.org.mx/ite2020/acuerdos/2022/PDF/Marzo/ACUERDO%20ITE-CG%2023-2022%20REGLAMENTO.pdf </t>
  </si>
  <si>
    <t xml:space="preserve">REGLAMENTO PARA EL REGISTRO DE CANDIDATURAS INDEPENDIENTES DEL INSTITUTO TLAXCALTECA DE ELECCIONES </t>
  </si>
  <si>
    <t xml:space="preserve">https://drive.google.com/file/d/1niAkDyCVQ4oSSsWVVFsaYRoqynhARYSU/view?usp=sharing </t>
  </si>
  <si>
    <t>REGLAMENTO DE LA JUNTA GENERAL EJECUTIVA DEL INSTITUTO TLAXCALTECA DE ELECCIONES.</t>
  </si>
  <si>
    <t>http://www.itetlax.org.mx/PDF/acuerdos-pestana/2019/JUNIO/ANEXO%20UNICO%20ITE_CG_21_2019_28_JUNIO_2019%20REGLAMENTO%20JUNTA%20GENERAL.pdf</t>
  </si>
  <si>
    <t>REGLAMENTO DEL ÓRGANO INTERNO DE CONTROL DEL INSTITUTO TLAXCALTECA DE ELECCIONES</t>
  </si>
  <si>
    <t>LINEAMIENTOS QUE DEBERÁN OBSERVAR LOS PARTIDOS POLÍTICOS, COALICIONES, CANDIDATURAS COMUNES, ASÍ COMO CANDIDATURAS INDEPENDIENTES PARA DAR CUMPLIMIENTO AL PRINCIPIO CONSTITUCIONAL DE PARIDAD DE GÉNERO EN EL ESTADO DE TLAXCALA, EN EL PROCESO ELECTORAL LOCAL ORDINARIO 2020-2021 Y LOS EXTRAORDINARIOS QUE DEVENGAN DE ESTE</t>
  </si>
  <si>
    <t xml:space="preserve">https://www.itetlax.org.mx/PDF/acuerdos-pestana/2020/Diciembre/ANEXO%20%C3%9ANICO%20ACUERDO%20ITE-CG%2090-2020%20LINEAMIENTOS%20DE%20PARIDAD%20DE%20G%C3%89NERO.pdf </t>
  </si>
  <si>
    <t>LINEAMIENTOS QUE DEBERÁN OBSERVAR LOS PARTIDOS POLÍTICOS, COALICIONES, CANDIDATURAS COMUNES Y CANDIDATURAS INDEPENDIENTES PARA EL REGISTRO DE CANDIDATURAS A LOS DISTINTOS CARGOS DE ELECCIÓN POPULAR PARA EL PROCESO ELECTORAL LOCAL ORDINARIO 2020-2021</t>
  </si>
  <si>
    <t xml:space="preserve">https://www.itetlax.org.mx/ite2020/acuerdos/2021/PDF/Abril/ACUERDO%20ITE-CG%20132-2021%20LINEAMIENTOS.pdf </t>
  </si>
  <si>
    <t>LINEAMIENTOS PARA EL DESARROLLO DE AUDIENCIAS POR VIDEOCONFERENCIA EN TIEMPO REAL CON LA PRESENCIA CONTINUA DE TODAS LAS PARTES INTERVINIENTES, PARA SU IMPLEMENTACIÓN EN LOS PROCEDIMIENTOS SANCIONADORES COMPETENCIA DEL INSTITUTO TLAXCALTECA DE ELECCIONES</t>
  </si>
  <si>
    <t>http://itetlax.org.mx/PDF/acuerdos-pestana/2020/Agosto/ANEXO%20%C3%9ANICO%20ACUERDO%20ITE-CG%2026-2020%2014%20AGOSTO%202020%20LINEAMIENTOS%20PARA%20EL%20DESARROLLO%20DE%20AUDIENCIAS%20POR%20VIDEOCONFERENCIA.pdf</t>
  </si>
  <si>
    <t>LINEAMIENTOS GENERALES QUE, SIN AFECTAR LA LIBERTAD DE EXPRESIÓN Y LA LIBRE MANIFESTACIÓN DE LAS IDEAS NI PRETENDER REGULAR DICHAS LIBERTADES, SE RECOMIENDAN A LOS NOTICIARIOS RESPECTO DE LA INFORMACIÓN Y DIFUSIÓN DE LAS ACTIVIDADES DE PRECAMPAÑA Y CAMPAÑA DE LOS PARTIDOS POLÍTICOS Y DE LAS CANDIDATURAS INDEPENDIENTES EN CUMPLIMIENTO A LO DISPUESTO POR EL ARTÍCULO 77 DE LA LEY DE PARTIDOS POLÍTICOS PARA EL ESTADO DE TLAXCALA PARA EL PROCESO ELECTORAL LOCAL ORDINARIO 2020-2021</t>
  </si>
  <si>
    <t xml:space="preserve">http://itetlax.org.mx/PDF/acuerdos-pestana/2020/Noviembre/ANEXO%20%C3%9ANICO%20ACUERDO%20ITE-CG%2058-2020%20LINEAMIENTOS.pdf </t>
  </si>
  <si>
    <t>LINEAMIENTOS QUE REGULAN LOS PROCEDIMIENTOS DEL INSTITUTO TLAXCALTECA DE ELECCIONES RELATIVOS A LA LEY DE CONSULTA CIUDADANA PARA EL ESTADO DE TLAXCALA</t>
  </si>
  <si>
    <t xml:space="preserve">https://drive.google.com/file/d/1d82y0NR_oSSgvwPPcFOflK8aYjFT5WiN/view?usp=sharing </t>
  </si>
  <si>
    <t xml:space="preserve">LINEAMIENTOS GENERALES PARA LA ORGANIZACIÓN, PARTICIPACIÓN Y FUNCIONAMIENTO DEL OBSERVATORIO DE PARTICIPACIÓN POLÍTICA DE LAS MUJERES DE TLAXCALA </t>
  </si>
  <si>
    <t>http://www.observatoriomujerestlaxcala.mx/pages/acerca/lineamientos.html</t>
  </si>
  <si>
    <r>
      <t>L</t>
    </r>
    <r>
      <rPr>
        <sz val="10"/>
        <color rgb="FF000000"/>
        <rFont val="Calibri"/>
        <family val="2"/>
        <scheme val="minor"/>
      </rPr>
      <t>INEAMIENTOS TÉCNICOS GENERALES PARA LA PUBLICACIÓN, HOMOLOGACIÓN Y ESTANDARIZACIÓN DE LA INFORMACIÓN DE LAS OBLIGACIONES ESTABLECIDAS EN EL TÍTULO QUINTO Y EN LA FRACCIÓN IV DEL ARTÍCULO 31 DE LA LEY GENERAL DE TRANSPARENCIA Y ACCESO A LA INFORMACIÓN PÚBLICA, QUE DEBEN DE DIFUNDIR LOS SUJETOS OBLIGADOS EN LOS PORTALES DE INTERNET Y EN LA PLATAFORMA NACIONAL DE TRANSPARENCIA; ASÍ COMO LOS CRITERIOS Y FORMATOS CONTENIDOS EN LOS ANEXOS DE LOS PROPIOS LINEAMIENTOS, DERIVADO DE LA VERIFICACIÓN DIAGNÓSTICA REALIZADA POR LOS ORGANISMOS GARANTES DE LA FEDERACIÓN Y DE LAS ENTIDADES FEDERATIVAS; ASIMISMO SE MODIFICAN LAS DIRECTRICES DEL PLENO DEL CONSEJO NACIONAL DEL SISTEMA NACIONAL DE TRANSPARENCIA, ACCESO A LA INFORMACIÓN PÚBLICA Y PROTECCIÓN DE DATOS PERSONALES EN MATERIA DE VERIFICACIÓN DIAGNÓSTICA DE LAS OBLIGACIONES DE TRANSPARENCIA Y ATENCIÓN A LA DENUNCIA POR INCUMPLIMIENTO A LAS OBLIGACIONES DE TRANSPARENCIA.</t>
    </r>
  </si>
  <si>
    <t xml:space="preserve">https://www.transparencia.ipn.mx/Apoyo/SIPOT/LTG_DOF28122020.pdf </t>
  </si>
  <si>
    <t>LINEAMIENTOS PARA LA CELEBRACIÓN DE DEBATES</t>
  </si>
  <si>
    <t xml:space="preserve">https://drive.google.com/drive/folders/1eew2WikuXfiXS8uenEjv5rlD8foNJU7W </t>
  </si>
  <si>
    <t>LINEAMIENTOS PARA REGULAR EL PROCEDIMIENTO DE CONCILIACIÓN DE CONFLICTOS LABORALES, EL LABORAL SANCIONADOR Y EL RECURSO DE INCONFORMIDAD PARA EL PERSONAL DE LA RAMA ADMINISTRATIVA DEL INSTITUTO TLAXCALTECA DE ELECCIONES</t>
  </si>
  <si>
    <t xml:space="preserve">https://www.itetlax.org.mx/ite2020/acuerdos/2022/PDF/Febrero/ACUERDO%20ITE-CG%2015-2022%20ANEXO%20LINEAMIENTOS%20RAMA%20ADMINISTRATIVA.pdf </t>
  </si>
  <si>
    <t>LINEAMIENTOS PARA REGULAR EL PROCEDIMIENTO DE CONCILIACIÓN DE CONFLICTOS LABORALES, EL LABORAL SANCIONADOR Y EL RECURSO DE INCONFORMIDAD PARA LOS MIEMBROS DEL SERVICIO PROFESIONAL NACIONAL DEL INSTITUTO TLAXCALTECA DE ELECCIONES</t>
  </si>
  <si>
    <t>https://www.itetlax.org.mx/ite2020/acuerdos/2021/PDF/Septiembre/ACUERDO%20ITE-CG%20276-2021%20ANEXO%20%C3%9ANICO.%20LINEAMIENTOS.pdf</t>
  </si>
  <si>
    <t>LINEAMIENTOS PARA LA INTEGRACIÓN, FUNCIONAMIENTO, ACTUALIZACIÓN Y CONSERVACIÓN DEL REGISTRO ESTATAL DE PERSONAS SANCIONADAS EN MATERIA DE VIOLENCIA POLÍTICA CONTRA LAS MUJERES EN RAZÓN DE GÉNERO DEL INSTITUTO TLAXCALTECA DE ELECCIONES.</t>
  </si>
  <si>
    <t xml:space="preserve">https://www.itetlax.org.mx/ite2020/acuerdos/2021/PDF/Enero/ANEXO%20DOS%20ACUERDO%20ITE%20CG%2020-2021%20LINEAMIENTOS%20REGISTRO%20PERSONAS%20SANCIONADAS.pdf </t>
  </si>
  <si>
    <t>LINEAMIENTOS PARA REGULAR EL DESARROLLO DE LOS CÓMPUTOS ELECTORALES DEL PROCESO ELECTORAL LOCAL ORDINARIO 2020-2021.</t>
  </si>
  <si>
    <t xml:space="preserve">https://www.itetlax.org.mx/ite2020/acuerdos/2021/PDF/Febrero/ACUERDO%20ITE-CG%2042-2021%20LINEAMIENTOS.pdf </t>
  </si>
  <si>
    <t>LINEAMIENTOS PARA REGULAR EL ACTUAR DE LAS Y LOS SERVIDORES PÚBLICOS QUE NO SE SEPAREN DEL CARGO Y CONTIENDAN EN EL PROCESO ELECTORAL LOCAL ORDINARIO 2020-2021 A FIN DE GARANTIZAR LA EQUIDAD EN LA CONTIENDA.</t>
  </si>
  <si>
    <t xml:space="preserve">https://www.itetlax.org.mx/ite2020/acuerdos/2021/PDF/Marzo/ACUERDO%20ITE-CG%2046-2021%20LINEAMIENTOS%20PARA%20REGULAR%20EL%20ACTUAR%20DE%20SERVIDORES%20PUBLICOS%20QUE%20NO%20SE%20SEPAREN%20DEL%20CARGO%20Y%20CONTIENDAN%20EN%20EL%20PELO%202020-2021.pdf </t>
  </si>
  <si>
    <t>LINEAMIENTOS QUE REGULAN LAS ASAMBLEAS DE LAS ORGANIZACIONES CIUDADANAS INTERESADAS EN OBTENER SU REGISTRO COMO PARTIDO POLÍTICO LOCAL ANTE EL INSTITUTO TLAXCALTECA DE ELECCIONES</t>
  </si>
  <si>
    <t xml:space="preserve">https://www.itetlax.org.mx/ite2020/acuerdos/2022/PDF/Abril/ACUERDO%20ITE-CG%2028-2022%20ANEXO%20%C3%99NICO%20%20LINEAMIENTOS%20ASAMBLEAS.pdf </t>
  </si>
  <si>
    <t>LINEAMIENTOS DE AUDITORÍA DEL ÓRGANO INTERNO DE CONTROL DEL INSTITUTO TLAXCALTECA DE ELECCIONES</t>
  </si>
  <si>
    <t xml:space="preserve">https://drive.google.com/file/d/11LeqHvAKxFBV7g3i-9xi0XoCB6Zonr_E/view?usp=sharing </t>
  </si>
  <si>
    <t>LINEAMIENTOS PARA LA INVESTIGACIÓN Y TRÁMITE DE LOS PROCEDIMIENTOS DE RESPONSABILIDAD ADMINISTRATIVA DE LOS SERVIDORES PÚBLICOS DEL INSTITUTO TLAXCALTECA DE ELECCIONES</t>
  </si>
  <si>
    <t xml:space="preserve">https://drive.google.com/file/d/1_8_iGet5DrQdDmQNG0CgV2IHxu9Q1x0g/view?usp=sharing </t>
  </si>
  <si>
    <t>MANUAL DE ELECCIONES ESCOLARES DEL INSTITUTO TLAXCALTECA DE ELECCIONES</t>
  </si>
  <si>
    <t xml:space="preserve">http://itetlax.org.mx/PDF/acuerdos-pestana/2020/Agosto/ANEXO%20%C3%9ANICO%20ACUERDO%20ITE-CG%2028-2020%2031-AGOSTO-20%20MANUAL%20DE%20ELECCIONES%20ESCOLARES.pdf </t>
  </si>
  <si>
    <t>MANUAL PARA EL REGISTRO DE CANDIDATURAS PROCESO ELECTORAL EXTRAORDINARIO 2021</t>
  </si>
  <si>
    <t xml:space="preserve">https://www.itetlax.org.mx/ite2020/acuerdos/2021/PDF/Octubre/ANEXO%201%20ACUERDO%20ITE-CG%20284-2021%20MANUAL%20DE%20REGISTRO%20DE%20CANDIDATURAS_PEE%202021.pdf </t>
  </si>
  <si>
    <t>MANUAL DE PROCEDIMIENTOS PARA EL REGISTRO Y CONTROL DE BIENES MUEBLES DEL INSTITUTO TLAXCALTECA DE ELECCIONES</t>
  </si>
  <si>
    <t>http://www.itetlax.org.mx/PDF/acuerdos-pestana/2019/JUNIO/ANEXO%20%C3%9ANICO%20ITE-CG%2022-2019%2028-JUNIO-2019%20MANUAL%20DE%20CONTROL%20DE%20BIENES.pdf</t>
  </si>
  <si>
    <t xml:space="preserve">MANUAL DE ORGANIZACIÓN DEL INSTITUTO TLAXCALTECA DE ELECCIONES </t>
  </si>
  <si>
    <t>http://www.itetlax.org.mx/PDF/acuerdos-pestana/2019/JUNIO/ANEXO%20UNICO%20ITE-CG%2023-2019%2028-JUNIO-2019%20MANUAL%20DE%20ORGANIZACION.pdf</t>
  </si>
  <si>
    <t>MANUAL PARA EL REGISTRO DE CANDIDATURAS PROCESO ELECTORAL LOCAL ORDINARIO 2020-2021</t>
  </si>
  <si>
    <t>https://www.itetlax.org.mx/ite2020/acuerdos/2021/PDF/Febrero/ACUERDO%20ITE-CG%2043-2021%20MANUAL%20DE%20REGISTRO%20DE%20CANDIDATURAS%20Y%20ANEXOS_%20PELO%202020-2021.pdf</t>
  </si>
  <si>
    <t xml:space="preserve">MANUAL OPERATIVO PARA EL DESARROLLO DE LAS REUNIONES O ENCUENTROS ENTRE LOS ACTORES DE LA CONSULTA, DURANTE LA FASE OPERATIVA DE ACUERDOS </t>
  </si>
  <si>
    <t xml:space="preserve">https://www.itetlax.org.mx/ite2020/acuerdos/2022/PDF/Mayo/ACUERDO%20ITE-CG%2034-2022%20Manual%20operativo%20para%20el%20desarrollo%20de%20consultas......pdf </t>
  </si>
  <si>
    <t>CRITERIOS ESPECÍFICOS PARA LA CELEBRACIÓN DE LOS DEBATES OBLIGATORIOS ENTRE LAS Y LOS CANDIDATOS A LA GUBERNATURA EN EL PROCESO ELECTORAL LOCAL ORDINARIO 2020-2021</t>
  </si>
  <si>
    <t xml:space="preserve">https://www.itetlax.org.mx/ite2020/acuerdos/2021/PDF/Marzo/ACUERDO%20ITE-CG%2064-2021%20CRITERIOS%20ESPECIFICOS%20DEBATES%20GUBERNATURA%2020-21.pdf </t>
  </si>
  <si>
    <t>CRITERIOS ESPECÍFICOS PARA LA CELEBRACIÓN DE DEBATES A TRAVÉS DE TECNOLOGÍAS DE LA INFORMACIÓN Y COMUNICACIÓN A LOS CARGOS DE DIPUTACIONES LOCALES, INTEGRANTES DE AYUNTAMIENTO Y TITULARES DE LAS PRESIDENCIAS DE COMUNIDAD EN EL PROCESO ELECTORAL LOCAL ORDINARIO 2020-2021</t>
  </si>
  <si>
    <t xml:space="preserve">https://www.itetlax.org.mx/ite2020/acuerdos/2021/PDF/Mayo/ACUERDO%20ITE-CG%20215-2021%20CRITERIOS%20PARA%20CELEBRACI%C3%93N%20DE%20DEBATES%20A%20TRAV%C3%89S%20DE%20TICS.pdf </t>
  </si>
  <si>
    <t>PROTOCOLO DE SEGURIDAD SANITARIA PARA EL REGISTRO DE CANDIDATURAS EN EL PROCESO ELECTORAL EXTRAORDINARIO 2021, ANTE LA EMERGENCIA SANITARIA PROVOCADA POR EL VIRUS SARS-COV-2</t>
  </si>
  <si>
    <t xml:space="preserve">https://www.itetlax.org.mx/ite2020/acuerdos/2021/PDF/Octubre/ANEXO%202%20ACUERDO%20ITE-CG%20284-2021%20PROTOCOLO%20SANITARIO%20PARA%20EL%20REGISTRO%20DE%20CANDIDATURAS.pdf </t>
  </si>
  <si>
    <t>PROTOCOLO DE SEGURIDAD SANITARIA PAR EL REGISTRO DE CANDIDATURAS A CARGOS DE ELECCIÓN POPULAR PARA EL PROCESO ELECTORAL LOCAL ORDINARIO 2020-2021, ANTE LA EMERGENCIA SANITARIA PROVOCADA POR EL VIRUS SARS-COV-2</t>
  </si>
  <si>
    <t xml:space="preserve">https://www.itetlax.org.mx/ite2020/acuerdos/2021/PDF/Febrero/ACUERDO%20ITE-CG%2043-2021%20PROTOCOLO%20SANITARIO%20PARA%20EL%20REGISTRO%20DE%20CANDIDATURAS.pdf </t>
  </si>
  <si>
    <t>PROTOCOLO PARA EL PROCESO DE CONSULTA PREVIA, LIBRE E INFORMADA A LAS COMUNIDADES QUE NOMBRAN A SUS AUTORIDADES CONFORME A SUS USOS Y COSTUMBRES Y A LAS INDÍGENAS EN EL ESTADO DE TLAXCALA, RESPECTO DEL "REGLAMENTO DE ASISTENCIA TÉCNICA, JURÍDICA Y LOGÍSTICA A LAS COMUNIDADES QUE REALIZAN ELECCIONES DE PRESIDENCIAS DE COMUNIDAD POR EL SISTEMA DE USOS Y COSTUMBRES"</t>
  </si>
  <si>
    <t xml:space="preserve">https://drive.google.com/drive/folders/1CquKRkk40fx5oh_j6K-cTNj2M-PHORsK </t>
  </si>
  <si>
    <t>PROTOCOLO DE SEGURIDAD SANITARIA PARA EL PROCESO DE CONSULTA PREVIA, LIBRE E INFORMADA A LAS COMUNIDADES QUE NOMBREN A SUS AUTORIDADES CONFORME EL SISTEMA DE USOS Y COSTUMBRES Y A LAS INDÍGENAS EN EL ESTADO DE TLAXCALA, RESPECTO DEL "REGLAMENTO DE ASISTENCIA TÉCNICA, JURÍDICA Y LOGÍSTICA A LAS COMUNIDADES QUE REALIZAN ELECCIONES DE PRESIDENCIAS DE COMUNIDAD POR EL SISTEMA DE USOS Y COSTUMBRES"</t>
  </si>
  <si>
    <t>https://www.itetlax.org.mx/ite2020/acuerdos/2022/PDF/Mayo/ACUERDO%20ITE-CG%2034-2022%20Protocolo%20de%20Seguridad%20Sanitaria%20Consulta.pdf</t>
  </si>
  <si>
    <t>POLÍTICA DE IGUALDAD LABORAL Y NO DISCRIMINACIÓN DEL INSTITUTO TLAXCALTECA DE ELECCIONES</t>
  </si>
  <si>
    <t xml:space="preserve">https://www.itetlax.org.mx/ite2020/acuerdos/2021/PDF/Noviembre/ACUERDO%20ITE-CG%20319-2021%20POLITICA%20DE%20IGUALDAD%20LABORAL%20Y%20NO%20DISCRIMINACION%20DEL%20ITE.pdf </t>
  </si>
  <si>
    <t>CÓDIGO DE CONDUCTA DE LAS Y LOS SERVIDORES PÚBLICOS DEL INSTITUTO TLAXCALTECA DE ELECCIONES</t>
  </si>
  <si>
    <t>http://www.itetlax.org.mx/PDF/acuerdos-pestana/2019/DICIEMBRE/ITE%20CG%2042-2019%2012%20DE%20DICIEMBRE%20DE%202019%20C%C3%93DIGO%20DE%20CONDUCTA%20DE%20LAS%20Y%20LOS%20SERVIDORES%20P%C3%9ABLICOS%2012%20DE%20DICIEMBRE%20DE%202019.pdf</t>
  </si>
  <si>
    <t xml:space="preserve">CÓDIGO DE ÉTICA DEL INSTITUTO TLAXCALTECA DE ELECCIONES </t>
  </si>
  <si>
    <t xml:space="preserve">https://drive.google.com/file/d/12xoINa0zBTlhMc4mZyFE1SAZsc7QpxU8/view?usp=sharing </t>
  </si>
  <si>
    <t xml:space="preserve">ACUERDOS DEL CONSEJO GENERAL DEL INSTITUTO TLAXCALTECA DE ELECCIONES </t>
  </si>
  <si>
    <t xml:space="preserve">https://www.itetlax.org.mx/ite2020/acuerdos/2015/2015.html </t>
  </si>
  <si>
    <t xml:space="preserve">https://www.itetlax.org.mx/ite2020/acuerdos/2016/2016.html </t>
  </si>
  <si>
    <t xml:space="preserve">https://www.itetlax.org.mx/ite2020/acuerdos/2017/2017.html </t>
  </si>
  <si>
    <t xml:space="preserve">https://www.itetlax.org.mx/ite2020/acuerdos/2018/2018.html </t>
  </si>
  <si>
    <t xml:space="preserve">https://www.itetlax.org.mx/ite2020/acuerdos/2019/2019.html </t>
  </si>
  <si>
    <t xml:space="preserve">https://www.itetlax.org.mx/ite2020/acuerdos/2020/2020.html </t>
  </si>
  <si>
    <t xml:space="preserve">https://www.itetlax.org.mx/ite2020/acuerdos/2021/2021.html </t>
  </si>
  <si>
    <t xml:space="preserve">https://www.itetlax.org.mx/ite2020/acuerdos/2022/2022.html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</si>
</sst>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b/>
      <sz val="11"/>
      <color indexed="9"/>
      <name val="Arial"/>
    </font>
    <font>
      <sz val="10"/>
      <color indexed="8"/>
      <name val="Arial"/>
    </font>
    <font>
      <u/>
      <sz val="11"/>
      <color theme="10"/>
      <name val="Calibri"/>
      <family val="2"/>
      <scheme val="minor"/>
    </font>
    <font>
      <sz val="10"/>
      <color rgb="FF2F2F2F"/>
      <name val="Calibri"/>
      <family val="2"/>
      <scheme val="minor"/>
    </font>
    <font>
      <sz val="10"/>
      <color rgb="FF000000"/>
      <name val="Calibri"/>
      <family val="2"/>
      <scheme val="minor"/>
    </font>
    <font>
      <sz val="10"/>
      <color indexed="8"/>
      <name val="Arial"/>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0" fontId="2" fillId="4" borderId="1" xfId="0" applyFont="1" applyFill="1" applyBorder="1" applyAlignment="1">
      <alignment horizontal="center" wrapText="1"/>
    </xf>
    <xf numFmtId="0" fontId="0" fillId="0" borderId="0" xfId="0" applyAlignment="1">
      <alignment horizontal="center" vertical="center" wrapText="1"/>
    </xf>
    <xf numFmtId="14" fontId="0" fillId="0" borderId="0" xfId="0" applyNumberFormat="1" applyAlignment="1">
      <alignment horizontal="center" vertical="center" wrapText="1"/>
    </xf>
    <xf numFmtId="0" fontId="3" fillId="3" borderId="0" xfId="1" applyFill="1" applyBorder="1" applyAlignment="1">
      <alignment horizontal="center" vertical="center" wrapText="1"/>
    </xf>
    <xf numFmtId="14" fontId="0" fillId="0" borderId="0" xfId="0" applyNumberFormat="1" applyAlignment="1">
      <alignment horizontal="center" vertical="center"/>
    </xf>
    <xf numFmtId="0" fontId="0" fillId="0" borderId="0" xfId="0" applyAlignment="1">
      <alignment horizontal="center" vertical="center"/>
    </xf>
    <xf numFmtId="14" fontId="0" fillId="3" borderId="0" xfId="0" applyNumberForma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alignment horizontal="center" vertical="center"/>
    </xf>
    <xf numFmtId="14" fontId="0" fillId="3" borderId="0" xfId="0" applyNumberFormat="1" applyFill="1" applyAlignment="1">
      <alignment horizontal="center" vertical="center"/>
    </xf>
    <xf numFmtId="0" fontId="3" fillId="3" borderId="0" xfId="1" applyFill="1" applyAlignment="1">
      <alignment horizontal="center" vertical="center" wrapText="1"/>
    </xf>
    <xf numFmtId="0" fontId="4" fillId="0" borderId="0" xfId="0" applyFont="1" applyAlignment="1">
      <alignment horizontal="center" vertical="center" wrapText="1"/>
    </xf>
    <xf numFmtId="14" fontId="6" fillId="0" borderId="0" xfId="0" applyNumberFormat="1" applyFont="1" applyAlignment="1">
      <alignment horizontal="center" vertical="center" wrapText="1"/>
    </xf>
    <xf numFmtId="0" fontId="3" fillId="0" borderId="0" xfId="1" applyAlignment="1">
      <alignment horizontal="center" vertical="center" wrapText="1"/>
    </xf>
    <xf numFmtId="0" fontId="1" fillId="2" borderId="1" xfId="0" applyFont="1" applyFill="1" applyBorder="1" applyAlignment="1">
      <alignment horizontal="center"/>
    </xf>
    <xf numFmtId="0" fontId="0" fillId="0" borderId="0" xfId="0"/>
    <xf numFmtId="0" fontId="2" fillId="4"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diputados.gob.mx/LeyesBiblio/pdf/LGRA.pdf" TargetMode="External"/><Relationship Id="rId21" Type="http://schemas.openxmlformats.org/officeDocument/2006/relationships/hyperlink" Target="http://www.diputados.gob.mx/LeyesBiblio/pdf/LGPDPPSO.pdf" TargetMode="External"/><Relationship Id="rId42" Type="http://schemas.openxmlformats.org/officeDocument/2006/relationships/hyperlink" Target="https://congresodetlaxcala.gob.mx/archivo/leyes2020/pdf/86_Ley_laboral_de_.pdf" TargetMode="External"/><Relationship Id="rId47" Type="http://schemas.openxmlformats.org/officeDocument/2006/relationships/hyperlink" Target="https://congresodetlaxcala.gob.mx/archivo/leyes2020/pdf/84_Ley_del_sistema.pdf" TargetMode="External"/><Relationship Id="rId63" Type="http://schemas.openxmlformats.org/officeDocument/2006/relationships/hyperlink" Target="https://drive.google.com/file/d/1nQbsxGXM4QzOx2J6-APHhlwl2OzS_Fv2/view?usp=sharing" TargetMode="External"/><Relationship Id="rId68" Type="http://schemas.openxmlformats.org/officeDocument/2006/relationships/hyperlink" Target="https://drive.google.com/file/d/1niAkDyCVQ4oSSsWVVFsaYRoqynhARYSU/view?usp=sharing" TargetMode="External"/><Relationship Id="rId84" Type="http://schemas.openxmlformats.org/officeDocument/2006/relationships/hyperlink" Target="http://www.itetlax.org.mx/PDF/acuerdos-pestana/2019/JUNIO/ANEXO%20%C3%9ANICO%20ITE-CG%2022-2019%2028-JUNIO-2019%20MANUAL%20DE%20CONTROL%20DE%20BIENES.pdf" TargetMode="External"/><Relationship Id="rId89" Type="http://schemas.openxmlformats.org/officeDocument/2006/relationships/hyperlink" Target="http://www.itetlax.org.mx/PDF/acuerdos-pestana/2019/JUNIO/ANEXO%20UNICO%20ITE-CG%2023-2019%2028-JUNIO-2019%20MANUAL%20DE%20ORGANIZACION.pdf" TargetMode="External"/><Relationship Id="rId16" Type="http://schemas.openxmlformats.org/officeDocument/2006/relationships/hyperlink" Target="https://www.ohchr.org/sites/default/files/UDHR/Documents/UDHR_Translations/spn.pdf" TargetMode="External"/><Relationship Id="rId107" Type="http://schemas.openxmlformats.org/officeDocument/2006/relationships/hyperlink" Target="https://drive.google.com/file/d/12xoINa0zBTlhMc4mZyFE1SAZsc7QpxU8/view?usp=sharing" TargetMode="External"/><Relationship Id="rId11" Type="http://schemas.openxmlformats.org/officeDocument/2006/relationships/hyperlink" Target="https://www.acnur.org/fileadmin/Documentos/Publicaciones/2015/9853.pdf" TargetMode="External"/><Relationship Id="rId32" Type="http://schemas.openxmlformats.org/officeDocument/2006/relationships/hyperlink" Target="https://congresodetlaxcala.gob.mx/archivo/leyes2020/pdf/5_constitucion_pol.pdf" TargetMode="External"/><Relationship Id="rId37" Type="http://schemas.openxmlformats.org/officeDocument/2006/relationships/hyperlink" Target="https://www.diputados.gob.mx/LeyesBiblio/pdf/LRFIyII_Art105.pdf" TargetMode="External"/><Relationship Id="rId53" Type="http://schemas.openxmlformats.org/officeDocument/2006/relationships/hyperlink" Target="https://itetlax.org.mx/PDF/acuerdos-pestana/2019/NOVIEMBRE/ACUERDO%20ITE-CG%2040-2019%20REGLAMENTO%20DEL%20COMIT%C3%89%20DE%20IGUALDAD%20DE%20G%C3%89NERO%20Y%20LABORAL.pdf" TargetMode="External"/><Relationship Id="rId58" Type="http://schemas.openxmlformats.org/officeDocument/2006/relationships/hyperlink" Target="https://www.itetlax.org.mx/ite2020/acuerdos/2021/PDF/Marzo/ACUERDO%20ITE-CG%2052-2021%20REFORMA%20AL%20REGLAMENTO%20DE%20CONSEJOS%20DISTRITALES%20Y%20MUNICIPALES.pdf" TargetMode="External"/><Relationship Id="rId74" Type="http://schemas.openxmlformats.org/officeDocument/2006/relationships/hyperlink" Target="https://www.itetlax.org.mx/ite2020/acuerdos/2021/PDF/Enero/ANEXO%20DOS%20ACUERDO%20ITE%20CG%2020-2021%20LINEAMIENTOS%20REGISTRO%20PERSONAS%20SANCIONADAS.pdf" TargetMode="External"/><Relationship Id="rId79" Type="http://schemas.openxmlformats.org/officeDocument/2006/relationships/hyperlink" Target="https://www.itetlax.org.mx/PDF/acuerdos-pestana/2020/Diciembre/ANEXO%20%C3%9ANICO%20ACUERDO%20ITE-CG%2090-2020%20LINEAMIENTOS%20DE%20PARIDAD%20DE%20G%C3%89NERO.pdf" TargetMode="External"/><Relationship Id="rId102" Type="http://schemas.openxmlformats.org/officeDocument/2006/relationships/hyperlink" Target="https://www.itetlax.org.mx/ite2020/acuerdos/2022/2022.html" TargetMode="External"/><Relationship Id="rId5" Type="http://schemas.openxmlformats.org/officeDocument/2006/relationships/hyperlink" Target="http://www.ordenjuridico.gob.mx/TratInt/Derechos%20Humanos/D45.pdf" TargetMode="External"/><Relationship Id="rId90" Type="http://schemas.openxmlformats.org/officeDocument/2006/relationships/hyperlink" Target="https://www.itetlax.org.mx/ite2020/acuerdos/2021/PDF/Marzo/ACUERDO%20ITE-CG%2064-2021%20CRITERIOS%20ESPECIFICOS%20DEBATES%20GUBERNATURA%2020-21.pdf" TargetMode="External"/><Relationship Id="rId95" Type="http://schemas.openxmlformats.org/officeDocument/2006/relationships/hyperlink" Target="https://www.itetlax.org.mx/ite2020/acuerdos/2015/2015.html" TargetMode="External"/><Relationship Id="rId22" Type="http://schemas.openxmlformats.org/officeDocument/2006/relationships/hyperlink" Target="http://www.diputados.gob.mx/LeyesBiblio/pdf/LGSNA_200521.pdf" TargetMode="External"/><Relationship Id="rId27" Type="http://schemas.openxmlformats.org/officeDocument/2006/relationships/hyperlink" Target="https://www.diputados.gob.mx/LeyesBiblio/pdf/LFGR_200521.pdf" TargetMode="External"/><Relationship Id="rId43" Type="http://schemas.openxmlformats.org/officeDocument/2006/relationships/hyperlink" Target="https://congresodetlaxcala.gob.mx/archivo/leyes2020/pdf/12_Ley_de_Archivos.pdf" TargetMode="External"/><Relationship Id="rId48" Type="http://schemas.openxmlformats.org/officeDocument/2006/relationships/hyperlink" Target="https://congresodetlaxcala.gob.mx/archivo/leyes2020/pdf/52_Ley_de_medios_d.pdf" TargetMode="External"/><Relationship Id="rId64" Type="http://schemas.openxmlformats.org/officeDocument/2006/relationships/hyperlink" Target="https://drive.google.com/file/d/1nQbsxGXM4QzOx2J6-APHhlwl2OzS_Fv2/view?usp=sharing" TargetMode="External"/><Relationship Id="rId69" Type="http://schemas.openxmlformats.org/officeDocument/2006/relationships/hyperlink" Target="http://www.observatoriomujerestlaxcala.mx/pages/acerca/lineamientos.html" TargetMode="External"/><Relationship Id="rId80" Type="http://schemas.openxmlformats.org/officeDocument/2006/relationships/hyperlink" Target="https://drive.google.com/drive/folders/1eew2WikuXfiXS8uenEjv5rlD8foNJU7W" TargetMode="External"/><Relationship Id="rId85" Type="http://schemas.openxmlformats.org/officeDocument/2006/relationships/hyperlink" Target="https://www.itetlax.org.mx/ite2020/acuerdos/2021/PDF/Febrero/ACUERDO%20ITE-CG%2043-2021%20MANUAL%20DE%20REGISTRO%20DE%20CANDIDATURAS%20Y%20ANEXOS_%20PELO%202020-2021.pdf" TargetMode="External"/><Relationship Id="rId12" Type="http://schemas.openxmlformats.org/officeDocument/2006/relationships/hyperlink" Target="http://www.ordenjuridico.gob.mx/TratInt/Derechos%20Humanos/INST%2017.pdf" TargetMode="External"/><Relationship Id="rId17" Type="http://schemas.openxmlformats.org/officeDocument/2006/relationships/hyperlink" Target="https://www.cndh.org.mx/sites/default/files/doc/Programas/TrataPersonas/MarcoNormativoTrata/InsInternacionales/Regionales/Convencion_ADH.pdf" TargetMode="External"/><Relationship Id="rId33" Type="http://schemas.openxmlformats.org/officeDocument/2006/relationships/hyperlink" Target="http://www.diputados.gob.mx/LeyesBiblio/pdf/LFCPo_190521.pdf" TargetMode="External"/><Relationship Id="rId38" Type="http://schemas.openxmlformats.org/officeDocument/2006/relationships/hyperlink" Target="https://congresodetlaxcala.gob.mx/archivo/leyes2020/pdf/87_Ley_municipal_d.pdf" TargetMode="External"/><Relationship Id="rId59" Type="http://schemas.openxmlformats.org/officeDocument/2006/relationships/hyperlink" Target="https://www.itetlax.org.mx/ite2020/acuerdos/2018/PDF/marzo/ITE-CG-20-2018-07-de-marzo-de-2018-REGLAMENTO-PARA-LA-CLASIFICACI%C3%93N-Y-DESCLASIFICACI%C3%93N-DE-LA-INFORMACI%C3%93N-DEL-INSTITUTO-TLAXCALTECA-DE-ELECCIONES-FINAL.pdf" TargetMode="External"/><Relationship Id="rId103" Type="http://schemas.openxmlformats.org/officeDocument/2006/relationships/hyperlink" Target="https://www.itetlax.org.mx/ite2020/acuerdos/2022/PDF/Mayo/ACUERDO%20ITE-CG%2034-2022%20Manual%20operativo%20para%20el%20desarrollo%20de%20consultas......pdf" TargetMode="External"/><Relationship Id="rId20" Type="http://schemas.openxmlformats.org/officeDocument/2006/relationships/hyperlink" Target="http://www.diputados.gob.mx/LeyesBiblio/pdf/LGCG_300118.pdf" TargetMode="External"/><Relationship Id="rId41" Type="http://schemas.openxmlformats.org/officeDocument/2006/relationships/hyperlink" Target="https://congresodetlaxcala.gob.mx/archivo/leyes2020/pdf/72_Ley_de_transpar.pdf" TargetMode="External"/><Relationship Id="rId54" Type="http://schemas.openxmlformats.org/officeDocument/2006/relationships/hyperlink" Target="http://www.itetlax.org.mx/PDF/acuerdos-pestana/2019/JUNIO/ANEXO%20UNICO%20ITE_CG_21_2019_28_JUNIO_2019%20REGLAMENTO%20JUNTA%20GENERAL.pdf" TargetMode="External"/><Relationship Id="rId62" Type="http://schemas.openxmlformats.org/officeDocument/2006/relationships/hyperlink" Target="https://drive.google.com/drive/folders/1ApRGWq18T1DWlm1_n_OvpAqgLiQNXsUi" TargetMode="External"/><Relationship Id="rId70" Type="http://schemas.openxmlformats.org/officeDocument/2006/relationships/hyperlink" Target="http://itetlax.org.mx/PDF/acuerdos-pestana/2020/Agosto/ANEXO%20%C3%9ANICO%20ACUERDO%20ITE-CG%2026-2020%2014%20AGOSTO%202020%20LINEAMIENTOS%20PARA%20EL%20DESARROLLO%20DE%20AUDIENCIAS%20POR%20VIDEOCONFERENCIA.pdf" TargetMode="External"/><Relationship Id="rId75" Type="http://schemas.openxmlformats.org/officeDocument/2006/relationships/hyperlink" Target="https://www.itetlax.org.mx/ite2020/acuerdos/2021/PDF/Febrero/ACUERDO%20ITE-CG%2042-2021%20LINEAMIENTOS.pdf" TargetMode="External"/><Relationship Id="rId83" Type="http://schemas.openxmlformats.org/officeDocument/2006/relationships/hyperlink" Target="https://drive.google.com/file/d/1_8_iGet5DrQdDmQNG0CgV2IHxu9Q1x0g/view?usp=sharing" TargetMode="External"/><Relationship Id="rId88" Type="http://schemas.openxmlformats.org/officeDocument/2006/relationships/hyperlink" Target="http://itetlax.org.mx/PDF/acuerdos-pestana/2020/Agosto/ANEXO%20%C3%9ANICO%20ACUERDO%20ITE-CG%2028-2020%2031-AGOSTO-20%20MANUAL%20DE%20ELECCIONES%20ESCOLARES.pdf" TargetMode="External"/><Relationship Id="rId91" Type="http://schemas.openxmlformats.org/officeDocument/2006/relationships/hyperlink" Target="https://www.itetlax.org.mx/ite2020/acuerdos/2021/PDF/Mayo/ACUERDO%20ITE-CG%20215-2021%20CRITERIOS%20PARA%20CELEBRACI%C3%93N%20DE%20DEBATES%20A%20TRAV%C3%89S%20DE%20TICS.pdf" TargetMode="External"/><Relationship Id="rId96" Type="http://schemas.openxmlformats.org/officeDocument/2006/relationships/hyperlink" Target="https://www.itetlax.org.mx/ite2020/acuerdos/2016/2016.html" TargetMode="External"/><Relationship Id="rId1" Type="http://schemas.openxmlformats.org/officeDocument/2006/relationships/hyperlink" Target="http://www.ordenjuridico.gob.mx/TratInt/Derechos%20Humanos/PI2.pdf" TargetMode="External"/><Relationship Id="rId6" Type="http://schemas.openxmlformats.org/officeDocument/2006/relationships/hyperlink" Target="http://cedoc.inmujeres.gob.mx/documentos_download/100039.pdf" TargetMode="External"/><Relationship Id="rId15" Type="http://schemas.openxmlformats.org/officeDocument/2006/relationships/hyperlink" Target="https://www.ohchr.org/sites/default/files/Documents/ProfessionalInterest/ccpr_SP.pdf" TargetMode="External"/><Relationship Id="rId23" Type="http://schemas.openxmlformats.org/officeDocument/2006/relationships/hyperlink" Target="http://www.diputados.gob.mx/LeyesBiblio/pdf/LGMDE_200521.pdf" TargetMode="External"/><Relationship Id="rId28" Type="http://schemas.openxmlformats.org/officeDocument/2006/relationships/hyperlink" Target="https://www.diputados.gob.mx/LeyesBiblio/pdf/LGPP.pdf" TargetMode="External"/><Relationship Id="rId36" Type="http://schemas.openxmlformats.org/officeDocument/2006/relationships/hyperlink" Target="https://congresodetlaxcala.gob.mx/archivo/leyes2020/pdf/122_Ley_que_garant.pdf" TargetMode="External"/><Relationship Id="rId49" Type="http://schemas.openxmlformats.org/officeDocument/2006/relationships/hyperlink" Target="https://congresodetlaxcala.gob.mx/archivo/leyes2020/pdf/55_Ley_de_partidos.pdf" TargetMode="External"/><Relationship Id="rId57" Type="http://schemas.openxmlformats.org/officeDocument/2006/relationships/hyperlink" Target="http://itetlax.org.mx/PDF/acuerdos-pestana/2020/Noviembre/ANEXO%20ACUERDO%20ITE-CG%2054-2020%20REGLAMENTO%20DE%20ADQUISICIONES.pdf" TargetMode="External"/><Relationship Id="rId106" Type="http://schemas.openxmlformats.org/officeDocument/2006/relationships/hyperlink" Target="https://drive.google.com/file/d/1d82y0NR_oSSgvwPPcFOflK8aYjFT5WiN/view?usp=sharing" TargetMode="External"/><Relationship Id="rId10" Type="http://schemas.openxmlformats.org/officeDocument/2006/relationships/hyperlink" Target="https://www.un.org/esa/socdev/unpfii/documents/DRIPS_es.pdf" TargetMode="External"/><Relationship Id="rId31" Type="http://schemas.openxmlformats.org/officeDocument/2006/relationships/hyperlink" Target="https://www.diputados.gob.mx/LeyesBiblio/pdf/LGSMIME.pdf" TargetMode="External"/><Relationship Id="rId44" Type="http://schemas.openxmlformats.org/officeDocument/2006/relationships/hyperlink" Target="https://congresodetlaxcala.gob.mx/archivo/leyes2020/pdf/37_Ley_de_fiscaliz.pdf" TargetMode="External"/><Relationship Id="rId52" Type="http://schemas.openxmlformats.org/officeDocument/2006/relationships/hyperlink" Target="https://congresodetlaxcala.gob.mx/archivo/leyes2020/pdf/61_Ley_de_protecci.pdf" TargetMode="External"/><Relationship Id="rId60" Type="http://schemas.openxmlformats.org/officeDocument/2006/relationships/hyperlink" Target="https://www.itetlax.org.mx/ite2020/acuerdos/2021/PDF/Noviembre/ACUERDO%20ITE-CG%20320-2021%20REGLAMENTO%20PARA%20LA%20CONSTITUCI%C3%93N%20Y%20REGISTRO%20DE%20LOS%20PPL%20ANTE%20EL%20ITE.pdf" TargetMode="External"/><Relationship Id="rId65" Type="http://schemas.openxmlformats.org/officeDocument/2006/relationships/hyperlink" Target="https://drive.google.com/file/d/1VY8gcVBxRDlhcG2v10FwKAhL3o31NhCB/view?usp=sharing" TargetMode="External"/><Relationship Id="rId73" Type="http://schemas.openxmlformats.org/officeDocument/2006/relationships/hyperlink" Target="http://itetlax.org.mx/PDF/acuerdos-pestana/2020/Noviembre/ANEXO%20%C3%9ANICO%20ACUERDO%20ITE-CG%2058-2020%20LINEAMIENTOS.pdf" TargetMode="External"/><Relationship Id="rId78" Type="http://schemas.openxmlformats.org/officeDocument/2006/relationships/hyperlink" Target="https://www.itetlax.org.mx/ite2020/acuerdos/2022/PDF/Febrero/ACUERDO%20ITE-CG%2015-2022%20ANEXO%20LINEAMIENTOS%20RAMA%20ADMINISTRATIVA.pdf" TargetMode="External"/><Relationship Id="rId81" Type="http://schemas.openxmlformats.org/officeDocument/2006/relationships/hyperlink" Target="https://www.itetlax.org.mx/ite2020/acuerdos/2022/PDF/Abril/ACUERDO%20ITE-CG%2028-2022%20ANEXO%20%C3%99NICO%20%20LINEAMIENTOS%20ASAMBLEAS.pdf" TargetMode="External"/><Relationship Id="rId86" Type="http://schemas.openxmlformats.org/officeDocument/2006/relationships/hyperlink" Target="http://www.itetlax.org.mx/PDF/acuerdos-pestana/2019/DICIEMBRE/ITE%20CG%2042-2019%2012%20DE%20DICIEMBRE%20DE%202019%20C%C3%93DIGO%20DE%20CONDUCTA%20DE%20LAS%20Y%20LOS%20SERVIDORES%20P%C3%9ABLICOS%2012%20DE%20DICIEMBRE%20DE%202019.pdf" TargetMode="External"/><Relationship Id="rId94" Type="http://schemas.openxmlformats.org/officeDocument/2006/relationships/hyperlink" Target="https://www.itetlax.org.mx/ite2020/acuerdos/2021/PDF/Noviembre/ACUERDO%20ITE-CG%20319-2021%20POLITICA%20DE%20IGUALDAD%20LABORAL%20Y%20NO%20DISCRIMINACION%20DEL%20ITE.pdf" TargetMode="External"/><Relationship Id="rId99" Type="http://schemas.openxmlformats.org/officeDocument/2006/relationships/hyperlink" Target="https://www.itetlax.org.mx/ite2020/acuerdos/2019/2019.html" TargetMode="External"/><Relationship Id="rId101" Type="http://schemas.openxmlformats.org/officeDocument/2006/relationships/hyperlink" Target="https://www.itetlax.org.mx/ite2020/acuerdos/2021/2021.html" TargetMode="External"/><Relationship Id="rId4" Type="http://schemas.openxmlformats.org/officeDocument/2006/relationships/hyperlink" Target="http://www.ordenjuridico.gob.mx/TratInt/Derechos%20Humanos/PI11BIS.pdf" TargetMode="External"/><Relationship Id="rId9" Type="http://schemas.openxmlformats.org/officeDocument/2006/relationships/hyperlink" Target="https://www.senado.gob.mx/comisiones/desarrollo_social/docs/marco/Convenio_169_PI.pdf" TargetMode="External"/><Relationship Id="rId13" Type="http://schemas.openxmlformats.org/officeDocument/2006/relationships/hyperlink" Target="https://www.diputados.gob.mx/LeyesBiblio/pdf/CPEUM.pdf" TargetMode="External"/><Relationship Id="rId18" Type="http://schemas.openxmlformats.org/officeDocument/2006/relationships/hyperlink" Target="https://www.oas.org/dil/esp/tratados_B-32_Convencion_Americana_sobre_Derechos_Humanos.pdf" TargetMode="External"/><Relationship Id="rId39" Type="http://schemas.openxmlformats.org/officeDocument/2006/relationships/hyperlink" Target="https://congresodetlaxcala.gob.mx/archivo/leyes2020/pdf/67_Ley_de_responsa.pdf" TargetMode="External"/><Relationship Id="rId34" Type="http://schemas.openxmlformats.org/officeDocument/2006/relationships/hyperlink" Target="https://www.diputados.gob.mx/LeyesBiblio/pdf/LGAMVLV.pdf" TargetMode="External"/><Relationship Id="rId50" Type="http://schemas.openxmlformats.org/officeDocument/2006/relationships/hyperlink" Target="https://congresodetlaxcala.gob.mx/archivo/leyes2020/pdf/83_Ley_del_procedi.pdf" TargetMode="External"/><Relationship Id="rId55" Type="http://schemas.openxmlformats.org/officeDocument/2006/relationships/hyperlink" Target="https://www.itetlax.org.mx/PDF/acuerdos-pestana/2020/Octubre/ANEXO%20ACUERDO%20ITE-CG%2038-2020%2012-OCTUBRE-2020%20REGLAMENTO%20DE%20TRANSPARENCIA%20Y%20ACCESO%20A%20LA%20INFORMACI%C3%93N%20P%C3%9ABLICA.pdf" TargetMode="External"/><Relationship Id="rId76" Type="http://schemas.openxmlformats.org/officeDocument/2006/relationships/hyperlink" Target="https://www.itetlax.org.mx/ite2020/acuerdos/2021/PDF/Marzo/ACUERDO%20ITE-CG%2046-2021%20LINEAMIENTOS%20PARA%20REGULAR%20EL%20ACTUAR%20DE%20SERVIDORES%20PUBLICOS%20QUE%20NO%20SE%20SEPAREN%20DEL%20CARGO%20Y%20CONTIENDAN%20EN%20EL%20PELO%202020-2021.pdf" TargetMode="External"/><Relationship Id="rId97" Type="http://schemas.openxmlformats.org/officeDocument/2006/relationships/hyperlink" Target="https://www.itetlax.org.mx/ite2020/acuerdos/2017/2017.html" TargetMode="External"/><Relationship Id="rId104" Type="http://schemas.openxmlformats.org/officeDocument/2006/relationships/hyperlink" Target="https://www.itetlax.org.mx/ite2020/acuerdos/2022/PDF/Mayo/ACUERDO%20ITE-CG%2034-2022%20Protocolo%20de%20Seguridad%20Sanitaria%20Consulta.pdf" TargetMode="External"/><Relationship Id="rId7" Type="http://schemas.openxmlformats.org/officeDocument/2006/relationships/hyperlink" Target="https://www.oas.org/dil/esp/convencion_belem_do_para.pdf" TargetMode="External"/><Relationship Id="rId71" Type="http://schemas.openxmlformats.org/officeDocument/2006/relationships/hyperlink" Target="https://www.transparencia.ipn.mx/Apoyo/SIPOT/LTG_DOF28122020.pdf" TargetMode="External"/><Relationship Id="rId92" Type="http://schemas.openxmlformats.org/officeDocument/2006/relationships/hyperlink" Target="https://www.itetlax.org.mx/ite2020/acuerdos/2021/PDF/Octubre/ANEXO%202%20ACUERDO%20ITE-CG%20284-2021%20PROTOCOLO%20SANITARIO%20PARA%20EL%20REGISTRO%20DE%20CANDIDATURAS.pdf" TargetMode="External"/><Relationship Id="rId2" Type="http://schemas.openxmlformats.org/officeDocument/2006/relationships/hyperlink" Target="http://www.ordenjuridico.gob.mx/TratInt/Derechos%20Humanos/D49.pdf" TargetMode="External"/><Relationship Id="rId29" Type="http://schemas.openxmlformats.org/officeDocument/2006/relationships/hyperlink" Target="https://www.diputados.gob.mx/LeyesBiblio/pdf/LGA.pdf" TargetMode="External"/><Relationship Id="rId24" Type="http://schemas.openxmlformats.org/officeDocument/2006/relationships/hyperlink" Target="http://www.diputados.gob.mx/LeyesBiblio/pdf/LGTAIP_200521.pdf" TargetMode="External"/><Relationship Id="rId40" Type="http://schemas.openxmlformats.org/officeDocument/2006/relationships/hyperlink" Target="https://congresodetlaxcala.gob.mx/archivo/leyes2020/pdf/90_Ley_organica_de.pdf" TargetMode="External"/><Relationship Id="rId45" Type="http://schemas.openxmlformats.org/officeDocument/2006/relationships/hyperlink" Target="https://congresodetlaxcala.gob.mx/archivo/leyes2020/pdf/32_Ley_de_entrega-.pdf" TargetMode="External"/><Relationship Id="rId66" Type="http://schemas.openxmlformats.org/officeDocument/2006/relationships/hyperlink" Target="https://drive.google.com/file/d/1hsOUedyRci-RF9cH4Vk2a-nBMphle5ON/view?usp=sharing" TargetMode="External"/><Relationship Id="rId87" Type="http://schemas.openxmlformats.org/officeDocument/2006/relationships/hyperlink" Target="https://www.itetlax.org.mx/ite2020/acuerdos/2021/PDF/Febrero/ACUERDO%20ITE-CG%2043-2021%20PROTOCOLO%20SANITARIO%20PARA%20EL%20REGISTRO%20DE%20CANDIDATURAS.pdf" TargetMode="External"/><Relationship Id="rId61" Type="http://schemas.openxmlformats.org/officeDocument/2006/relationships/hyperlink" Target="https://www.itetlax.org.mx/ite2020/acuerdos/2022/PDF/Marzo/ACUERDO%20ITE-CG%2023-2022%20REGLAMENTO.pdf" TargetMode="External"/><Relationship Id="rId82" Type="http://schemas.openxmlformats.org/officeDocument/2006/relationships/hyperlink" Target="https://drive.google.com/file/d/11LeqHvAKxFBV7g3i-9xi0XoCB6Zonr_E/view?usp=sharing" TargetMode="External"/><Relationship Id="rId19" Type="http://schemas.openxmlformats.org/officeDocument/2006/relationships/hyperlink" Target="http://www.diputados.gob.mx/LeyesBiblio/pdf/LGIPE_130420.pdf" TargetMode="External"/><Relationship Id="rId14" Type="http://schemas.openxmlformats.org/officeDocument/2006/relationships/hyperlink" Target="https://www.ohchr.org/sites/default/files/Documents/ProfessionalInterest/cescr_SP.pdf" TargetMode="External"/><Relationship Id="rId30" Type="http://schemas.openxmlformats.org/officeDocument/2006/relationships/hyperlink" Target="https://www.diputados.gob.mx/LeyesBiblio/pdf/LFT.pdf" TargetMode="External"/><Relationship Id="rId35" Type="http://schemas.openxmlformats.org/officeDocument/2006/relationships/hyperlink" Target="http://www.diputados.gob.mx/LeyesBiblio/pdf/LRArt6_MDR_300518.pdf" TargetMode="External"/><Relationship Id="rId56" Type="http://schemas.openxmlformats.org/officeDocument/2006/relationships/hyperlink" Target="https://www.itetlax.org.mx/ite2020/acuerdos/2021/PDF/Enero/ANEXO%20UNO%20ACUERDO%20ITE-CG%2020-2021%20REFORMA%20EL%20REGLAMENTO%20DE%20QUEJAS%20Y%20DENUNCIAS%20DEL%20ITE.pdf" TargetMode="External"/><Relationship Id="rId77" Type="http://schemas.openxmlformats.org/officeDocument/2006/relationships/hyperlink" Target="https://www.itetlax.org.mx/ite2020/acuerdos/2021/PDF/Septiembre/ACUERDO%20ITE-CG%20276-2021%20ANEXO%20%C3%9ANICO.%20LINEAMIENTOS.pdf" TargetMode="External"/><Relationship Id="rId100" Type="http://schemas.openxmlformats.org/officeDocument/2006/relationships/hyperlink" Target="https://www.itetlax.org.mx/ite2020/acuerdos/2020/2020.html" TargetMode="External"/><Relationship Id="rId105" Type="http://schemas.openxmlformats.org/officeDocument/2006/relationships/hyperlink" Target="https://drive.google.com/drive/folders/1CquKRkk40fx5oh_j6K-cTNj2M-PHORsK" TargetMode="External"/><Relationship Id="rId8" Type="http://schemas.openxmlformats.org/officeDocument/2006/relationships/hyperlink" Target="https://violenciagenero.org/sites/default/files/4_normativa.pdf" TargetMode="External"/><Relationship Id="rId51" Type="http://schemas.openxmlformats.org/officeDocument/2006/relationships/hyperlink" Target="https://congresodetlaxcala.gob.mx/archivo/leyes2020/pdf/23_Ley_de_consulta.pdf" TargetMode="External"/><Relationship Id="rId72" Type="http://schemas.openxmlformats.org/officeDocument/2006/relationships/hyperlink" Target="https://www.itetlax.org.mx/ite2020/acuerdos/2021/PDF/Abril/ACUERDO%20ITE-CG%20132-2021%20LINEAMIENTOS.pdf" TargetMode="External"/><Relationship Id="rId93" Type="http://schemas.openxmlformats.org/officeDocument/2006/relationships/hyperlink" Target="https://www.itetlax.org.mx/ite2020/acuerdos/2021/PDF/Octubre/ANEXO%201%20ACUERDO%20ITE-CG%20284-2021%20MANUAL%20DE%20REGISTRO%20DE%20CANDIDATURAS_PEE%202021.pdf" TargetMode="External"/><Relationship Id="rId98" Type="http://schemas.openxmlformats.org/officeDocument/2006/relationships/hyperlink" Target="https://www.itetlax.org.mx/ite2020/acuerdos/2018/2018.html" TargetMode="External"/><Relationship Id="rId3" Type="http://schemas.openxmlformats.org/officeDocument/2006/relationships/hyperlink" Target="http://www.ordenjuridico.gob.mx/TratInt/Derechos%20Humanos/D48.pdf" TargetMode="External"/><Relationship Id="rId25" Type="http://schemas.openxmlformats.org/officeDocument/2006/relationships/hyperlink" Target="http://www.diputados.gob.mx/LeyesBiblio/pdf/LFTAIP_200521.pdf" TargetMode="External"/><Relationship Id="rId46" Type="http://schemas.openxmlformats.org/officeDocument/2006/relationships/hyperlink" Target="https://congresodetlaxcala.gob.mx/archivo/leyes2020/pdf/43_Ley_de_instituc.pdf" TargetMode="External"/><Relationship Id="rId67" Type="http://schemas.openxmlformats.org/officeDocument/2006/relationships/hyperlink" Target="https://drive.google.com/file/d/1jm0yibxTFhiOm_2qBM_9Y6Cf7pcNngFw/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4"/>
  <sheetViews>
    <sheetView tabSelected="1" topLeftCell="G54" workbookViewId="0">
      <selection activeCell="K57" sqref="K57"/>
    </sheetView>
  </sheetViews>
  <sheetFormatPr baseColWidth="10" defaultColWidth="8.88671875" defaultRowHeight="14.4" x14ac:dyDescent="0.3"/>
  <cols>
    <col min="1" max="1" width="8" bestFit="1" customWidth="1"/>
    <col min="2" max="2" width="36.44140625" bestFit="1" customWidth="1"/>
    <col min="3" max="3" width="38.5546875" bestFit="1" customWidth="1"/>
    <col min="4" max="4" width="27.77734375" bestFit="1" customWidth="1"/>
    <col min="5" max="5" width="36.33203125" bestFit="1" customWidth="1"/>
    <col min="6" max="6" width="54.109375" bestFit="1" customWidth="1"/>
    <col min="7" max="7" width="35.44140625" bestFit="1" customWidth="1"/>
    <col min="8" max="8" width="33.88671875" bestFit="1" customWidth="1"/>
    <col min="9" max="9" width="73.21875" bestFit="1" customWidth="1"/>
    <col min="10" max="10" width="17.5546875" bestFit="1" customWidth="1"/>
    <col min="11" max="11" width="20.109375" bestFit="1" customWidth="1"/>
    <col min="12" max="12" width="8" bestFit="1" customWidth="1"/>
  </cols>
  <sheetData>
    <row r="1" spans="1:12" hidden="1" x14ac:dyDescent="0.3">
      <c r="A1" t="s">
        <v>0</v>
      </c>
    </row>
    <row r="2" spans="1:12" x14ac:dyDescent="0.3">
      <c r="A2" s="15" t="s">
        <v>1</v>
      </c>
      <c r="B2" s="16"/>
      <c r="C2" s="16"/>
      <c r="D2" s="15" t="s">
        <v>2</v>
      </c>
      <c r="E2" s="16"/>
      <c r="F2" s="16"/>
      <c r="G2" s="15" t="s">
        <v>3</v>
      </c>
      <c r="H2" s="16"/>
      <c r="I2" s="16"/>
    </row>
    <row r="3" spans="1:12" x14ac:dyDescent="0.3">
      <c r="A3" s="17" t="s">
        <v>4</v>
      </c>
      <c r="B3" s="16"/>
      <c r="C3" s="16"/>
      <c r="D3" s="17" t="s">
        <v>5</v>
      </c>
      <c r="E3" s="16"/>
      <c r="F3" s="16"/>
      <c r="G3" s="17" t="s">
        <v>6</v>
      </c>
      <c r="H3" s="16"/>
      <c r="I3" s="16"/>
    </row>
    <row r="4" spans="1:12" hidden="1" x14ac:dyDescent="0.3">
      <c r="A4" t="s">
        <v>7</v>
      </c>
      <c r="B4" t="s">
        <v>8</v>
      </c>
      <c r="C4" t="s">
        <v>8</v>
      </c>
      <c r="D4" t="s">
        <v>9</v>
      </c>
      <c r="E4" t="s">
        <v>10</v>
      </c>
      <c r="F4" t="s">
        <v>8</v>
      </c>
      <c r="G4" t="s">
        <v>8</v>
      </c>
      <c r="H4" t="s">
        <v>11</v>
      </c>
      <c r="I4" t="s">
        <v>10</v>
      </c>
      <c r="J4" t="s">
        <v>8</v>
      </c>
      <c r="K4" t="s">
        <v>12</v>
      </c>
      <c r="L4" t="s">
        <v>13</v>
      </c>
    </row>
    <row r="5" spans="1:12" hidden="1" x14ac:dyDescent="0.3">
      <c r="A5" t="s">
        <v>14</v>
      </c>
      <c r="B5" t="s">
        <v>15</v>
      </c>
      <c r="C5" t="s">
        <v>16</v>
      </c>
      <c r="D5" t="s">
        <v>17</v>
      </c>
      <c r="E5" t="s">
        <v>18</v>
      </c>
      <c r="F5" t="s">
        <v>19</v>
      </c>
      <c r="G5" t="s">
        <v>20</v>
      </c>
      <c r="H5" t="s">
        <v>21</v>
      </c>
      <c r="I5" t="s">
        <v>22</v>
      </c>
      <c r="J5" t="s">
        <v>23</v>
      </c>
      <c r="K5" t="s">
        <v>24</v>
      </c>
      <c r="L5" t="s">
        <v>25</v>
      </c>
    </row>
    <row r="6" spans="1:12" x14ac:dyDescent="0.3">
      <c r="A6" s="15" t="s">
        <v>26</v>
      </c>
      <c r="B6" s="16"/>
      <c r="C6" s="16"/>
      <c r="D6" s="16"/>
      <c r="E6" s="16"/>
      <c r="F6" s="16"/>
      <c r="G6" s="16"/>
      <c r="H6" s="16"/>
      <c r="I6" s="16"/>
      <c r="J6" s="16"/>
      <c r="K6" s="16"/>
      <c r="L6" s="16"/>
    </row>
    <row r="7" spans="1:12" ht="27" x14ac:dyDescent="0.3">
      <c r="A7" s="1" t="s">
        <v>27</v>
      </c>
      <c r="B7" s="1" t="s">
        <v>28</v>
      </c>
      <c r="C7" s="1" t="s">
        <v>29</v>
      </c>
      <c r="D7" s="1" t="s">
        <v>30</v>
      </c>
      <c r="E7" s="1" t="s">
        <v>31</v>
      </c>
      <c r="F7" s="1" t="s">
        <v>32</v>
      </c>
      <c r="G7" s="1" t="s">
        <v>33</v>
      </c>
      <c r="H7" s="1" t="s">
        <v>34</v>
      </c>
      <c r="I7" s="1" t="s">
        <v>35</v>
      </c>
      <c r="J7" s="1" t="s">
        <v>36</v>
      </c>
      <c r="K7" s="1" t="s">
        <v>37</v>
      </c>
      <c r="L7" s="1" t="s">
        <v>38</v>
      </c>
    </row>
    <row r="8" spans="1:12" ht="28.8" x14ac:dyDescent="0.3">
      <c r="A8" s="2">
        <v>2022</v>
      </c>
      <c r="B8" s="3">
        <v>44743</v>
      </c>
      <c r="C8" s="3">
        <v>44834</v>
      </c>
      <c r="D8" s="2" t="s">
        <v>39</v>
      </c>
      <c r="E8" s="2" t="s">
        <v>69</v>
      </c>
      <c r="F8" s="3">
        <v>6246</v>
      </c>
      <c r="G8" s="3">
        <v>44344</v>
      </c>
      <c r="H8" s="4" t="s">
        <v>70</v>
      </c>
      <c r="I8" s="2" t="s">
        <v>71</v>
      </c>
      <c r="J8" s="5">
        <v>44859</v>
      </c>
      <c r="K8" s="3">
        <v>44344</v>
      </c>
    </row>
    <row r="9" spans="1:12" ht="86.4" x14ac:dyDescent="0.3">
      <c r="A9" s="2">
        <v>2022</v>
      </c>
      <c r="B9" s="3">
        <v>44743</v>
      </c>
      <c r="C9" s="3">
        <v>44834</v>
      </c>
      <c r="D9" s="6" t="s">
        <v>40</v>
      </c>
      <c r="E9" s="2" t="s">
        <v>72</v>
      </c>
      <c r="F9" s="3">
        <v>36039</v>
      </c>
      <c r="G9" s="3">
        <v>36039</v>
      </c>
      <c r="H9" s="4" t="s">
        <v>73</v>
      </c>
      <c r="I9" s="2" t="s">
        <v>71</v>
      </c>
      <c r="J9" s="5">
        <v>44859</v>
      </c>
      <c r="K9" s="3">
        <v>43087</v>
      </c>
    </row>
    <row r="10" spans="1:12" ht="43.2" x14ac:dyDescent="0.3">
      <c r="A10" s="2">
        <v>2022</v>
      </c>
      <c r="B10" s="3">
        <v>44743</v>
      </c>
      <c r="C10" s="3">
        <v>44834</v>
      </c>
      <c r="D10" s="6" t="s">
        <v>40</v>
      </c>
      <c r="E10" s="2" t="s">
        <v>74</v>
      </c>
      <c r="F10" s="3">
        <v>37229</v>
      </c>
      <c r="G10" s="3">
        <v>37379</v>
      </c>
      <c r="H10" s="4" t="s">
        <v>75</v>
      </c>
      <c r="I10" s="2" t="s">
        <v>71</v>
      </c>
      <c r="J10" s="5">
        <v>44859</v>
      </c>
      <c r="K10" s="3">
        <v>43087</v>
      </c>
    </row>
    <row r="11" spans="1:12" ht="72" x14ac:dyDescent="0.3">
      <c r="A11" s="2">
        <v>2022</v>
      </c>
      <c r="B11" s="3">
        <v>44743</v>
      </c>
      <c r="C11" s="3">
        <v>44834</v>
      </c>
      <c r="D11" s="6" t="s">
        <v>40</v>
      </c>
      <c r="E11" s="2" t="s">
        <v>76</v>
      </c>
      <c r="F11" s="3">
        <v>37272</v>
      </c>
      <c r="G11" s="3">
        <v>37272</v>
      </c>
      <c r="H11" s="4" t="s">
        <v>77</v>
      </c>
      <c r="I11" s="2" t="s">
        <v>71</v>
      </c>
      <c r="J11" s="5">
        <v>44859</v>
      </c>
      <c r="K11" s="3">
        <v>43088</v>
      </c>
    </row>
    <row r="12" spans="1:12" ht="43.2" x14ac:dyDescent="0.3">
      <c r="A12" s="2">
        <v>2022</v>
      </c>
      <c r="B12" s="3">
        <v>44743</v>
      </c>
      <c r="C12" s="3">
        <v>44834</v>
      </c>
      <c r="D12" s="6" t="s">
        <v>40</v>
      </c>
      <c r="E12" s="2" t="s">
        <v>78</v>
      </c>
      <c r="F12" s="3">
        <v>27842</v>
      </c>
      <c r="G12" s="3">
        <v>27842</v>
      </c>
      <c r="H12" s="4" t="s">
        <v>79</v>
      </c>
      <c r="I12" s="2" t="s">
        <v>71</v>
      </c>
      <c r="J12" s="5">
        <v>44859</v>
      </c>
      <c r="K12" s="3">
        <v>43088</v>
      </c>
    </row>
    <row r="13" spans="1:12" ht="43.2" x14ac:dyDescent="0.3">
      <c r="A13" s="2">
        <v>2022</v>
      </c>
      <c r="B13" s="3">
        <v>44743</v>
      </c>
      <c r="C13" s="3">
        <v>44834</v>
      </c>
      <c r="D13" s="6" t="s">
        <v>40</v>
      </c>
      <c r="E13" s="2" t="s">
        <v>80</v>
      </c>
      <c r="F13" s="3">
        <v>27762</v>
      </c>
      <c r="G13" s="3">
        <v>27762</v>
      </c>
      <c r="H13" s="4" t="s">
        <v>81</v>
      </c>
      <c r="I13" s="2" t="s">
        <v>71</v>
      </c>
      <c r="J13" s="5">
        <v>44859</v>
      </c>
      <c r="K13" s="3">
        <v>43089</v>
      </c>
    </row>
    <row r="14" spans="1:12" ht="57.6" x14ac:dyDescent="0.3">
      <c r="A14" s="2">
        <v>2022</v>
      </c>
      <c r="B14" s="3">
        <v>44743</v>
      </c>
      <c r="C14" s="3">
        <v>44834</v>
      </c>
      <c r="D14" s="6" t="s">
        <v>40</v>
      </c>
      <c r="E14" s="2" t="s">
        <v>82</v>
      </c>
      <c r="F14" s="3">
        <v>25529</v>
      </c>
      <c r="G14" s="3">
        <v>25529</v>
      </c>
      <c r="H14" s="4" t="s">
        <v>83</v>
      </c>
      <c r="I14" s="2" t="s">
        <v>71</v>
      </c>
      <c r="J14" s="5">
        <v>44859</v>
      </c>
      <c r="K14" s="3">
        <v>43090</v>
      </c>
    </row>
    <row r="15" spans="1:12" ht="43.2" x14ac:dyDescent="0.3">
      <c r="A15" s="2">
        <v>2022</v>
      </c>
      <c r="B15" s="3">
        <v>44743</v>
      </c>
      <c r="C15" s="3">
        <v>44834</v>
      </c>
      <c r="D15" s="6" t="s">
        <v>40</v>
      </c>
      <c r="E15" s="2" t="s">
        <v>84</v>
      </c>
      <c r="F15" s="3">
        <v>29669</v>
      </c>
      <c r="G15" s="3">
        <v>29705</v>
      </c>
      <c r="H15" s="4" t="s">
        <v>85</v>
      </c>
      <c r="I15" s="2" t="s">
        <v>71</v>
      </c>
      <c r="J15" s="5">
        <v>44859</v>
      </c>
      <c r="K15" s="3">
        <v>43089</v>
      </c>
    </row>
    <row r="16" spans="1:12" ht="28.8" x14ac:dyDescent="0.3">
      <c r="A16" s="2">
        <v>2022</v>
      </c>
      <c r="B16" s="3">
        <v>44743</v>
      </c>
      <c r="C16" s="3">
        <v>44834</v>
      </c>
      <c r="D16" s="6" t="s">
        <v>40</v>
      </c>
      <c r="E16" s="2" t="s">
        <v>86</v>
      </c>
      <c r="F16" s="3">
        <v>29668</v>
      </c>
      <c r="G16" s="3">
        <v>29704</v>
      </c>
      <c r="H16" s="4" t="s">
        <v>87</v>
      </c>
      <c r="I16" s="2" t="s">
        <v>71</v>
      </c>
      <c r="J16" s="5">
        <v>44859</v>
      </c>
      <c r="K16" s="3">
        <v>43091</v>
      </c>
    </row>
    <row r="17" spans="1:11" ht="43.2" x14ac:dyDescent="0.3">
      <c r="A17" s="2">
        <v>2022</v>
      </c>
      <c r="B17" s="3">
        <v>44743</v>
      </c>
      <c r="C17" s="3">
        <v>44834</v>
      </c>
      <c r="D17" s="6" t="s">
        <v>40</v>
      </c>
      <c r="E17" s="2" t="s">
        <v>88</v>
      </c>
      <c r="F17" s="3">
        <v>24783</v>
      </c>
      <c r="G17" s="3">
        <v>24783</v>
      </c>
      <c r="H17" s="4" t="s">
        <v>89</v>
      </c>
      <c r="I17" s="2" t="s">
        <v>71</v>
      </c>
      <c r="J17" s="5">
        <v>44859</v>
      </c>
      <c r="K17" s="3">
        <v>43089</v>
      </c>
    </row>
    <row r="18" spans="1:11" ht="28.8" x14ac:dyDescent="0.3">
      <c r="A18" s="2">
        <v>2022</v>
      </c>
      <c r="B18" s="3">
        <v>44743</v>
      </c>
      <c r="C18" s="3">
        <v>44834</v>
      </c>
      <c r="D18" s="6" t="s">
        <v>40</v>
      </c>
      <c r="E18" s="2" t="s">
        <v>90</v>
      </c>
      <c r="F18" s="3">
        <v>34957</v>
      </c>
      <c r="G18" s="3">
        <v>34957</v>
      </c>
      <c r="H18" s="4" t="s">
        <v>91</v>
      </c>
      <c r="I18" s="2" t="s">
        <v>71</v>
      </c>
      <c r="J18" s="5">
        <v>44859</v>
      </c>
      <c r="K18" s="3">
        <v>43091</v>
      </c>
    </row>
    <row r="19" spans="1:11" ht="43.2" x14ac:dyDescent="0.3">
      <c r="A19" s="2">
        <v>2022</v>
      </c>
      <c r="B19" s="3">
        <v>44743</v>
      </c>
      <c r="C19" s="3">
        <v>44834</v>
      </c>
      <c r="D19" s="6" t="s">
        <v>40</v>
      </c>
      <c r="E19" s="2" t="s">
        <v>92</v>
      </c>
      <c r="F19" s="3">
        <v>29718</v>
      </c>
      <c r="G19" s="3">
        <v>29718</v>
      </c>
      <c r="H19" s="4" t="s">
        <v>93</v>
      </c>
      <c r="I19" s="2" t="s">
        <v>71</v>
      </c>
      <c r="J19" s="5">
        <v>44859</v>
      </c>
      <c r="K19" s="3">
        <v>43087</v>
      </c>
    </row>
    <row r="20" spans="1:11" ht="57.6" x14ac:dyDescent="0.3">
      <c r="A20" s="2">
        <v>2022</v>
      </c>
      <c r="B20" s="3">
        <v>44743</v>
      </c>
      <c r="C20" s="3">
        <v>44834</v>
      </c>
      <c r="D20" s="6" t="s">
        <v>40</v>
      </c>
      <c r="E20" s="2" t="s">
        <v>94</v>
      </c>
      <c r="F20" s="3">
        <v>34925</v>
      </c>
      <c r="G20" s="3">
        <v>34925</v>
      </c>
      <c r="H20" s="4" t="s">
        <v>95</v>
      </c>
      <c r="I20" s="2" t="s">
        <v>71</v>
      </c>
      <c r="J20" s="5">
        <v>44859</v>
      </c>
      <c r="K20" s="3">
        <v>43089</v>
      </c>
    </row>
    <row r="21" spans="1:11" ht="43.2" x14ac:dyDescent="0.3">
      <c r="A21" s="2">
        <v>2022</v>
      </c>
      <c r="B21" s="3">
        <v>44743</v>
      </c>
      <c r="C21" s="3">
        <v>44834</v>
      </c>
      <c r="D21" s="6" t="s">
        <v>40</v>
      </c>
      <c r="E21" s="2" t="s">
        <v>96</v>
      </c>
      <c r="F21" s="3">
        <v>17877</v>
      </c>
      <c r="G21" s="3">
        <v>17877</v>
      </c>
      <c r="H21" s="4" t="s">
        <v>97</v>
      </c>
      <c r="I21" s="2" t="s">
        <v>71</v>
      </c>
      <c r="J21" s="5">
        <v>44859</v>
      </c>
      <c r="K21" s="3">
        <v>43087</v>
      </c>
    </row>
    <row r="22" spans="1:11" ht="28.8" x14ac:dyDescent="0.3">
      <c r="A22" s="2">
        <v>2022</v>
      </c>
      <c r="B22" s="3">
        <v>44743</v>
      </c>
      <c r="C22" s="3">
        <v>44834</v>
      </c>
      <c r="D22" s="6" t="s">
        <v>40</v>
      </c>
      <c r="E22" s="2" t="s">
        <v>98</v>
      </c>
      <c r="F22" s="3">
        <v>34388</v>
      </c>
      <c r="G22" s="3">
        <v>34388</v>
      </c>
      <c r="H22" s="4" t="s">
        <v>99</v>
      </c>
      <c r="I22" s="2" t="s">
        <v>71</v>
      </c>
      <c r="J22" s="5">
        <v>44859</v>
      </c>
      <c r="K22" s="3">
        <v>43088</v>
      </c>
    </row>
    <row r="23" spans="1:11" ht="57.6" x14ac:dyDescent="0.3">
      <c r="A23" s="2">
        <v>2022</v>
      </c>
      <c r="B23" s="3">
        <v>44743</v>
      </c>
      <c r="C23" s="3">
        <v>44834</v>
      </c>
      <c r="D23" s="6" t="s">
        <v>40</v>
      </c>
      <c r="E23" s="2" t="s">
        <v>100</v>
      </c>
      <c r="F23" s="3">
        <v>29713</v>
      </c>
      <c r="G23" s="3">
        <v>29713</v>
      </c>
      <c r="H23" s="4" t="s">
        <v>101</v>
      </c>
      <c r="I23" s="2" t="s">
        <v>71</v>
      </c>
      <c r="J23" s="5">
        <v>44859</v>
      </c>
      <c r="K23" s="3">
        <v>43089</v>
      </c>
    </row>
    <row r="24" spans="1:11" ht="43.2" x14ac:dyDescent="0.3">
      <c r="A24" s="2">
        <v>2022</v>
      </c>
      <c r="B24" s="3">
        <v>44743</v>
      </c>
      <c r="C24" s="3">
        <v>44834</v>
      </c>
      <c r="D24" s="6" t="s">
        <v>40</v>
      </c>
      <c r="E24" s="2" t="s">
        <v>102</v>
      </c>
      <c r="F24" s="3">
        <v>33262</v>
      </c>
      <c r="G24" s="3">
        <v>33262</v>
      </c>
      <c r="H24" s="4" t="s">
        <v>103</v>
      </c>
      <c r="I24" s="2" t="s">
        <v>71</v>
      </c>
      <c r="J24" s="5">
        <v>44859</v>
      </c>
      <c r="K24" s="3">
        <v>43087</v>
      </c>
    </row>
    <row r="25" spans="1:11" ht="43.2" x14ac:dyDescent="0.3">
      <c r="A25" s="2">
        <v>2022</v>
      </c>
      <c r="B25" s="3">
        <v>44743</v>
      </c>
      <c r="C25" s="3">
        <v>44834</v>
      </c>
      <c r="D25" s="6" t="s">
        <v>40</v>
      </c>
      <c r="E25" s="2" t="s">
        <v>104</v>
      </c>
      <c r="F25" s="3">
        <v>39338</v>
      </c>
      <c r="G25" s="3">
        <v>39338</v>
      </c>
      <c r="H25" s="4" t="s">
        <v>105</v>
      </c>
      <c r="I25" s="2" t="s">
        <v>71</v>
      </c>
      <c r="J25" s="5">
        <v>44859</v>
      </c>
      <c r="K25" s="3">
        <v>43091</v>
      </c>
    </row>
    <row r="26" spans="1:11" ht="43.2" x14ac:dyDescent="0.3">
      <c r="A26" s="2">
        <v>2022</v>
      </c>
      <c r="B26" s="3">
        <v>44743</v>
      </c>
      <c r="C26" s="3">
        <v>44834</v>
      </c>
      <c r="D26" s="2" t="s">
        <v>41</v>
      </c>
      <c r="E26" s="2" t="s">
        <v>106</v>
      </c>
      <c r="F26" s="3">
        <v>6850</v>
      </c>
      <c r="G26" s="3">
        <v>44676</v>
      </c>
      <c r="H26" s="4" t="s">
        <v>107</v>
      </c>
      <c r="I26" s="2" t="s">
        <v>71</v>
      </c>
      <c r="J26" s="5">
        <v>44859</v>
      </c>
      <c r="K26" s="3">
        <v>44676</v>
      </c>
    </row>
    <row r="27" spans="1:11" ht="28.8" x14ac:dyDescent="0.3">
      <c r="A27" s="2">
        <v>2022</v>
      </c>
      <c r="B27" s="3">
        <v>44743</v>
      </c>
      <c r="C27" s="3">
        <v>44834</v>
      </c>
      <c r="D27" s="6" t="s">
        <v>43</v>
      </c>
      <c r="E27" s="2" t="s">
        <v>108</v>
      </c>
      <c r="F27" s="3">
        <v>41782</v>
      </c>
      <c r="G27" s="3">
        <v>44619</v>
      </c>
      <c r="H27" s="4" t="s">
        <v>109</v>
      </c>
      <c r="I27" s="2" t="s">
        <v>71</v>
      </c>
      <c r="J27" s="5">
        <v>44859</v>
      </c>
      <c r="K27" s="3">
        <v>44619</v>
      </c>
    </row>
    <row r="28" spans="1:11" ht="28.8" x14ac:dyDescent="0.3">
      <c r="A28" s="2">
        <v>2022</v>
      </c>
      <c r="B28" s="3">
        <v>44743</v>
      </c>
      <c r="C28" s="3">
        <v>44834</v>
      </c>
      <c r="D28" s="6" t="s">
        <v>43</v>
      </c>
      <c r="E28" s="2" t="s">
        <v>110</v>
      </c>
      <c r="F28" s="3">
        <v>41782</v>
      </c>
      <c r="G28" s="3">
        <v>43934</v>
      </c>
      <c r="H28" s="4" t="s">
        <v>111</v>
      </c>
      <c r="I28" s="2" t="s">
        <v>71</v>
      </c>
      <c r="J28" s="5">
        <v>44859</v>
      </c>
      <c r="K28" s="3">
        <v>43934</v>
      </c>
    </row>
    <row r="29" spans="1:11" ht="28.8" x14ac:dyDescent="0.3">
      <c r="A29" s="2">
        <v>2022</v>
      </c>
      <c r="B29" s="3">
        <v>44743</v>
      </c>
      <c r="C29" s="3">
        <v>44834</v>
      </c>
      <c r="D29" s="6" t="s">
        <v>43</v>
      </c>
      <c r="E29" s="2" t="s">
        <v>112</v>
      </c>
      <c r="F29" s="3">
        <v>35391</v>
      </c>
      <c r="G29" s="3">
        <v>44670</v>
      </c>
      <c r="H29" s="4" t="s">
        <v>113</v>
      </c>
      <c r="I29" s="2" t="s">
        <v>71</v>
      </c>
      <c r="J29" s="5">
        <v>44859</v>
      </c>
      <c r="K29" s="3">
        <v>44670</v>
      </c>
    </row>
    <row r="30" spans="1:11" ht="28.8" x14ac:dyDescent="0.3">
      <c r="A30" s="2">
        <v>2022</v>
      </c>
      <c r="B30" s="3">
        <v>44743</v>
      </c>
      <c r="C30" s="3">
        <v>44834</v>
      </c>
      <c r="D30" s="6" t="s">
        <v>43</v>
      </c>
      <c r="E30" s="2" t="s">
        <v>114</v>
      </c>
      <c r="F30" s="3">
        <v>43266</v>
      </c>
      <c r="G30" s="3">
        <v>44656</v>
      </c>
      <c r="H30" s="4" t="s">
        <v>115</v>
      </c>
      <c r="I30" s="2" t="s">
        <v>71</v>
      </c>
      <c r="J30" s="5">
        <v>44859</v>
      </c>
      <c r="K30" s="3">
        <v>44656</v>
      </c>
    </row>
    <row r="31" spans="1:11" ht="28.8" x14ac:dyDescent="0.3">
      <c r="A31" s="2">
        <v>2022</v>
      </c>
      <c r="B31" s="3">
        <v>44743</v>
      </c>
      <c r="C31" s="3">
        <v>44834</v>
      </c>
      <c r="D31" s="6" t="s">
        <v>43</v>
      </c>
      <c r="E31" s="2" t="s">
        <v>116</v>
      </c>
      <c r="F31" s="3">
        <v>39813</v>
      </c>
      <c r="G31" s="3">
        <v>43130</v>
      </c>
      <c r="H31" s="4" t="s">
        <v>117</v>
      </c>
      <c r="I31" s="2" t="s">
        <v>71</v>
      </c>
      <c r="J31" s="5">
        <v>44859</v>
      </c>
      <c r="K31" s="3">
        <v>43130</v>
      </c>
    </row>
    <row r="32" spans="1:11" ht="28.8" x14ac:dyDescent="0.3">
      <c r="A32" s="2">
        <v>2022</v>
      </c>
      <c r="B32" s="3">
        <v>44743</v>
      </c>
      <c r="C32" s="3">
        <v>44834</v>
      </c>
      <c r="D32" s="6" t="s">
        <v>43</v>
      </c>
      <c r="E32" s="2" t="s">
        <v>118</v>
      </c>
      <c r="F32" s="3">
        <v>44336</v>
      </c>
      <c r="G32" s="3">
        <v>44336</v>
      </c>
      <c r="H32" s="4" t="s">
        <v>119</v>
      </c>
      <c r="I32" s="2" t="s">
        <v>71</v>
      </c>
      <c r="J32" s="5">
        <v>44859</v>
      </c>
      <c r="K32" s="3">
        <v>44336</v>
      </c>
    </row>
    <row r="33" spans="1:11" ht="28.8" x14ac:dyDescent="0.3">
      <c r="A33" s="2">
        <v>2022</v>
      </c>
      <c r="B33" s="3">
        <v>44743</v>
      </c>
      <c r="C33" s="3">
        <v>44834</v>
      </c>
      <c r="D33" s="6" t="s">
        <v>43</v>
      </c>
      <c r="E33" s="2" t="s">
        <v>120</v>
      </c>
      <c r="F33" s="3">
        <v>39114</v>
      </c>
      <c r="G33" s="3">
        <v>44852</v>
      </c>
      <c r="H33" s="4" t="s">
        <v>121</v>
      </c>
      <c r="I33" s="2" t="s">
        <v>71</v>
      </c>
      <c r="J33" s="5">
        <v>44859</v>
      </c>
      <c r="K33" s="3">
        <v>44852</v>
      </c>
    </row>
    <row r="34" spans="1:11" ht="28.8" x14ac:dyDescent="0.3">
      <c r="A34" s="2">
        <v>2022</v>
      </c>
      <c r="B34" s="3">
        <v>44743</v>
      </c>
      <c r="C34" s="3">
        <v>44834</v>
      </c>
      <c r="D34" s="6" t="s">
        <v>43</v>
      </c>
      <c r="E34" s="2" t="s">
        <v>122</v>
      </c>
      <c r="F34" s="3">
        <v>42569</v>
      </c>
      <c r="G34" s="3">
        <v>44522</v>
      </c>
      <c r="H34" s="4" t="s">
        <v>123</v>
      </c>
      <c r="I34" s="2" t="s">
        <v>71</v>
      </c>
      <c r="J34" s="5">
        <v>44859</v>
      </c>
      <c r="K34" s="3">
        <v>44522</v>
      </c>
    </row>
    <row r="35" spans="1:11" ht="28.8" x14ac:dyDescent="0.3">
      <c r="A35" s="2">
        <v>2022</v>
      </c>
      <c r="B35" s="3">
        <v>44743</v>
      </c>
      <c r="C35" s="3">
        <v>44834</v>
      </c>
      <c r="D35" s="6" t="s">
        <v>43</v>
      </c>
      <c r="E35" s="2" t="s">
        <v>124</v>
      </c>
      <c r="F35" s="3">
        <v>42569</v>
      </c>
      <c r="G35" s="3">
        <v>44336</v>
      </c>
      <c r="H35" s="4" t="s">
        <v>125</v>
      </c>
      <c r="I35" s="2" t="s">
        <v>71</v>
      </c>
      <c r="J35" s="5">
        <v>44859</v>
      </c>
      <c r="K35" s="3">
        <v>44336</v>
      </c>
    </row>
    <row r="36" spans="1:11" ht="43.2" x14ac:dyDescent="0.3">
      <c r="A36" s="2">
        <v>2022</v>
      </c>
      <c r="B36" s="3">
        <v>44743</v>
      </c>
      <c r="C36" s="3">
        <v>44834</v>
      </c>
      <c r="D36" s="6" t="s">
        <v>43</v>
      </c>
      <c r="E36" s="2" t="s">
        <v>126</v>
      </c>
      <c r="F36" s="3">
        <v>42761</v>
      </c>
      <c r="G36" s="3">
        <v>42761</v>
      </c>
      <c r="H36" s="4" t="s">
        <v>127</v>
      </c>
      <c r="I36" s="2" t="s">
        <v>71</v>
      </c>
      <c r="J36" s="5">
        <v>44859</v>
      </c>
      <c r="K36" s="3">
        <v>42761</v>
      </c>
    </row>
    <row r="37" spans="1:11" ht="28.8" x14ac:dyDescent="0.3">
      <c r="A37" s="2">
        <v>2022</v>
      </c>
      <c r="B37" s="3">
        <v>44743</v>
      </c>
      <c r="C37" s="3">
        <v>44834</v>
      </c>
      <c r="D37" s="6" t="s">
        <v>43</v>
      </c>
      <c r="E37" s="2" t="s">
        <v>128</v>
      </c>
      <c r="F37" s="3">
        <v>41782</v>
      </c>
      <c r="G37" s="3">
        <v>44336</v>
      </c>
      <c r="H37" s="4" t="s">
        <v>129</v>
      </c>
      <c r="I37" s="2" t="s">
        <v>71</v>
      </c>
      <c r="J37" s="5">
        <v>44859</v>
      </c>
      <c r="K37" s="3">
        <v>44336</v>
      </c>
    </row>
    <row r="38" spans="1:11" ht="28.8" x14ac:dyDescent="0.3">
      <c r="A38" s="2">
        <v>2022</v>
      </c>
      <c r="B38" s="3">
        <v>44743</v>
      </c>
      <c r="C38" s="3">
        <v>44834</v>
      </c>
      <c r="D38" s="6" t="s">
        <v>43</v>
      </c>
      <c r="E38" s="2" t="s">
        <v>130</v>
      </c>
      <c r="F38" s="3">
        <v>42128</v>
      </c>
      <c r="G38" s="3">
        <v>44336</v>
      </c>
      <c r="H38" s="4" t="s">
        <v>131</v>
      </c>
      <c r="I38" s="2" t="s">
        <v>71</v>
      </c>
      <c r="J38" s="5">
        <v>44859</v>
      </c>
      <c r="K38" s="3">
        <v>44336</v>
      </c>
    </row>
    <row r="39" spans="1:11" ht="28.8" x14ac:dyDescent="0.3">
      <c r="A39" s="2">
        <v>2022</v>
      </c>
      <c r="B39" s="3">
        <v>44743</v>
      </c>
      <c r="C39" s="3">
        <v>44834</v>
      </c>
      <c r="D39" s="6" t="s">
        <v>44</v>
      </c>
      <c r="E39" s="2" t="s">
        <v>132</v>
      </c>
      <c r="F39" s="3">
        <v>25659</v>
      </c>
      <c r="G39" s="3">
        <v>44699</v>
      </c>
      <c r="H39" s="4" t="s">
        <v>133</v>
      </c>
      <c r="I39" s="2" t="s">
        <v>71</v>
      </c>
      <c r="J39" s="5">
        <v>44859</v>
      </c>
      <c r="K39" s="3">
        <v>44699</v>
      </c>
    </row>
    <row r="40" spans="1:11" ht="28.8" x14ac:dyDescent="0.3">
      <c r="A40" s="2">
        <v>2022</v>
      </c>
      <c r="B40" s="3">
        <v>44743</v>
      </c>
      <c r="C40" s="3">
        <v>44834</v>
      </c>
      <c r="D40" s="6" t="s">
        <v>44</v>
      </c>
      <c r="E40" s="2" t="s">
        <v>134</v>
      </c>
      <c r="F40" s="3">
        <v>41712</v>
      </c>
      <c r="G40" s="3">
        <v>44335</v>
      </c>
      <c r="H40" s="4" t="s">
        <v>135</v>
      </c>
      <c r="I40" s="2" t="s">
        <v>71</v>
      </c>
      <c r="J40" s="5">
        <v>44859</v>
      </c>
      <c r="K40" s="3">
        <v>44335</v>
      </c>
    </row>
    <row r="41" spans="1:11" ht="28.8" x14ac:dyDescent="0.3">
      <c r="A41" s="2">
        <v>2022</v>
      </c>
      <c r="B41" s="3">
        <v>44743</v>
      </c>
      <c r="C41" s="3">
        <v>44834</v>
      </c>
      <c r="D41" s="6" t="s">
        <v>44</v>
      </c>
      <c r="E41" s="2" t="s">
        <v>136</v>
      </c>
      <c r="F41" s="3">
        <v>42499</v>
      </c>
      <c r="G41" s="3">
        <v>44336</v>
      </c>
      <c r="H41" s="4" t="s">
        <v>137</v>
      </c>
      <c r="I41" s="2" t="s">
        <v>71</v>
      </c>
      <c r="J41" s="5">
        <v>44859</v>
      </c>
      <c r="K41" s="3">
        <v>44336</v>
      </c>
    </row>
    <row r="42" spans="1:11" ht="43.2" x14ac:dyDescent="0.3">
      <c r="A42" s="2">
        <v>2022</v>
      </c>
      <c r="B42" s="3">
        <v>44743</v>
      </c>
      <c r="C42" s="3">
        <v>44834</v>
      </c>
      <c r="D42" s="6" t="s">
        <v>46</v>
      </c>
      <c r="E42" s="2" t="s">
        <v>138</v>
      </c>
      <c r="F42" s="3">
        <v>42493</v>
      </c>
      <c r="G42" s="3">
        <v>44452</v>
      </c>
      <c r="H42" s="4" t="s">
        <v>139</v>
      </c>
      <c r="I42" s="2" t="s">
        <v>71</v>
      </c>
      <c r="J42" s="5">
        <v>44859</v>
      </c>
      <c r="K42" s="3">
        <v>44452</v>
      </c>
    </row>
    <row r="43" spans="1:11" ht="43.2" x14ac:dyDescent="0.3">
      <c r="A43" s="2">
        <v>2022</v>
      </c>
      <c r="B43" s="3">
        <v>44743</v>
      </c>
      <c r="C43" s="3">
        <v>44834</v>
      </c>
      <c r="D43" s="6" t="s">
        <v>46</v>
      </c>
      <c r="E43" s="2" t="s">
        <v>140</v>
      </c>
      <c r="F43" s="3">
        <v>43202</v>
      </c>
      <c r="G43" s="3">
        <v>43752</v>
      </c>
      <c r="H43" s="4" t="s">
        <v>141</v>
      </c>
      <c r="I43" s="2" t="s">
        <v>71</v>
      </c>
      <c r="J43" s="5">
        <v>44859</v>
      </c>
      <c r="K43" s="3">
        <v>43752</v>
      </c>
    </row>
    <row r="44" spans="1:11" ht="43.2" x14ac:dyDescent="0.3">
      <c r="A44" s="2">
        <v>2022</v>
      </c>
      <c r="B44" s="3">
        <v>44743</v>
      </c>
      <c r="C44" s="3">
        <v>44834</v>
      </c>
      <c r="D44" s="6" t="s">
        <v>46</v>
      </c>
      <c r="E44" s="2" t="s">
        <v>142</v>
      </c>
      <c r="F44" s="3">
        <v>37986</v>
      </c>
      <c r="G44" s="3">
        <v>44676</v>
      </c>
      <c r="H44" s="4" t="s">
        <v>143</v>
      </c>
      <c r="I44" s="2" t="s">
        <v>71</v>
      </c>
      <c r="J44" s="5">
        <v>44859</v>
      </c>
      <c r="K44" s="3">
        <v>44676</v>
      </c>
    </row>
    <row r="45" spans="1:11" ht="43.2" x14ac:dyDescent="0.3">
      <c r="A45" s="2">
        <v>2022</v>
      </c>
      <c r="B45" s="3">
        <v>44743</v>
      </c>
      <c r="C45" s="3">
        <v>44834</v>
      </c>
      <c r="D45" s="6" t="s">
        <v>46</v>
      </c>
      <c r="E45" s="2" t="s">
        <v>144</v>
      </c>
      <c r="F45" s="3">
        <v>42250</v>
      </c>
      <c r="G45" s="3">
        <v>44676</v>
      </c>
      <c r="H45" s="4" t="s">
        <v>145</v>
      </c>
      <c r="I45" s="2" t="s">
        <v>71</v>
      </c>
      <c r="J45" s="5">
        <v>44859</v>
      </c>
      <c r="K45" s="3">
        <v>44676</v>
      </c>
    </row>
    <row r="46" spans="1:11" ht="43.2" x14ac:dyDescent="0.3">
      <c r="A46" s="2">
        <v>2022</v>
      </c>
      <c r="B46" s="3">
        <v>44743</v>
      </c>
      <c r="C46" s="3">
        <v>44834</v>
      </c>
      <c r="D46" s="6" t="s">
        <v>46</v>
      </c>
      <c r="E46" s="2" t="s">
        <v>146</v>
      </c>
      <c r="F46" s="3">
        <v>37958</v>
      </c>
      <c r="G46" s="3">
        <v>44552</v>
      </c>
      <c r="H46" s="4" t="s">
        <v>147</v>
      </c>
      <c r="I46" s="2" t="s">
        <v>71</v>
      </c>
      <c r="J46" s="5">
        <v>44859</v>
      </c>
      <c r="K46" s="3">
        <v>44552</v>
      </c>
    </row>
    <row r="47" spans="1:11" ht="43.2" x14ac:dyDescent="0.3">
      <c r="A47" s="2">
        <v>2022</v>
      </c>
      <c r="B47" s="3">
        <v>44743</v>
      </c>
      <c r="C47" s="3">
        <v>44834</v>
      </c>
      <c r="D47" s="6" t="s">
        <v>46</v>
      </c>
      <c r="E47" s="2" t="s">
        <v>148</v>
      </c>
      <c r="F47" s="3">
        <v>44326</v>
      </c>
      <c r="G47" s="3">
        <v>44326</v>
      </c>
      <c r="H47" s="4" t="s">
        <v>149</v>
      </c>
      <c r="I47" s="2" t="s">
        <v>71</v>
      </c>
      <c r="J47" s="5">
        <v>44859</v>
      </c>
      <c r="K47" s="3">
        <v>44326</v>
      </c>
    </row>
    <row r="48" spans="1:11" ht="43.2" x14ac:dyDescent="0.3">
      <c r="A48" s="2">
        <v>2022</v>
      </c>
      <c r="B48" s="3">
        <v>44743</v>
      </c>
      <c r="C48" s="3">
        <v>44834</v>
      </c>
      <c r="D48" s="6" t="s">
        <v>46</v>
      </c>
      <c r="E48" s="2" t="s">
        <v>150</v>
      </c>
      <c r="F48" s="3">
        <v>37986</v>
      </c>
      <c r="G48" s="3">
        <v>43202</v>
      </c>
      <c r="H48" s="4" t="s">
        <v>151</v>
      </c>
      <c r="I48" s="2" t="s">
        <v>71</v>
      </c>
      <c r="J48" s="5">
        <v>44859</v>
      </c>
      <c r="K48" s="3">
        <v>43202</v>
      </c>
    </row>
    <row r="49" spans="1:11" ht="43.2" x14ac:dyDescent="0.3">
      <c r="A49" s="2">
        <v>2022</v>
      </c>
      <c r="B49" s="3">
        <v>44743</v>
      </c>
      <c r="C49" s="3">
        <v>44834</v>
      </c>
      <c r="D49" s="6" t="s">
        <v>46</v>
      </c>
      <c r="E49" s="2" t="s">
        <v>152</v>
      </c>
      <c r="F49" s="3">
        <v>42250</v>
      </c>
      <c r="G49" s="3">
        <v>44060</v>
      </c>
      <c r="H49" s="4" t="s">
        <v>153</v>
      </c>
      <c r="I49" s="2" t="s">
        <v>71</v>
      </c>
      <c r="J49" s="5">
        <v>44859</v>
      </c>
      <c r="K49" s="3">
        <v>44060</v>
      </c>
    </row>
    <row r="50" spans="1:11" ht="43.2" x14ac:dyDescent="0.3">
      <c r="A50" s="2">
        <v>2022</v>
      </c>
      <c r="B50" s="3">
        <v>44743</v>
      </c>
      <c r="C50" s="3">
        <v>44834</v>
      </c>
      <c r="D50" s="6" t="s">
        <v>46</v>
      </c>
      <c r="E50" s="2" t="s">
        <v>154</v>
      </c>
      <c r="F50" s="3">
        <v>41548</v>
      </c>
      <c r="G50" s="3">
        <v>44103</v>
      </c>
      <c r="H50" s="4" t="s">
        <v>155</v>
      </c>
      <c r="I50" s="2" t="s">
        <v>71</v>
      </c>
      <c r="J50" s="5">
        <v>44859</v>
      </c>
      <c r="K50" s="3">
        <v>44103</v>
      </c>
    </row>
    <row r="51" spans="1:11" ht="43.2" x14ac:dyDescent="0.3">
      <c r="A51" s="2">
        <v>2022</v>
      </c>
      <c r="B51" s="3">
        <v>44743</v>
      </c>
      <c r="C51" s="3">
        <v>44834</v>
      </c>
      <c r="D51" s="6" t="s">
        <v>46</v>
      </c>
      <c r="E51" s="2" t="s">
        <v>156</v>
      </c>
      <c r="F51" s="3">
        <v>37225</v>
      </c>
      <c r="G51" s="3">
        <v>43202</v>
      </c>
      <c r="H51" s="4" t="s">
        <v>157</v>
      </c>
      <c r="I51" s="2" t="s">
        <v>71</v>
      </c>
      <c r="J51" s="5">
        <v>44859</v>
      </c>
      <c r="K51" s="3">
        <v>43202</v>
      </c>
    </row>
    <row r="52" spans="1:11" ht="43.2" x14ac:dyDescent="0.3">
      <c r="A52" s="2">
        <v>2022</v>
      </c>
      <c r="B52" s="3">
        <v>44743</v>
      </c>
      <c r="C52" s="3">
        <v>44834</v>
      </c>
      <c r="D52" s="6" t="s">
        <v>46</v>
      </c>
      <c r="E52" s="2" t="s">
        <v>158</v>
      </c>
      <c r="F52" s="3">
        <v>38924</v>
      </c>
      <c r="G52" s="3">
        <v>39945</v>
      </c>
      <c r="H52" s="4" t="s">
        <v>159</v>
      </c>
      <c r="I52" s="2" t="s">
        <v>71</v>
      </c>
      <c r="J52" s="5">
        <v>44859</v>
      </c>
      <c r="K52" s="3">
        <v>39945</v>
      </c>
    </row>
    <row r="53" spans="1:11" ht="43.2" x14ac:dyDescent="0.3">
      <c r="A53" s="2">
        <v>2022</v>
      </c>
      <c r="B53" s="3">
        <v>44743</v>
      </c>
      <c r="C53" s="3">
        <v>44834</v>
      </c>
      <c r="D53" s="6" t="s">
        <v>46</v>
      </c>
      <c r="E53" s="2" t="s">
        <v>160</v>
      </c>
      <c r="F53" s="3">
        <v>37245</v>
      </c>
      <c r="G53" s="3">
        <v>44629</v>
      </c>
      <c r="H53" s="4" t="s">
        <v>161</v>
      </c>
      <c r="I53" s="2" t="s">
        <v>71</v>
      </c>
      <c r="J53" s="5">
        <v>44859</v>
      </c>
      <c r="K53" s="3">
        <v>44629</v>
      </c>
    </row>
    <row r="54" spans="1:11" ht="43.2" x14ac:dyDescent="0.3">
      <c r="A54" s="2">
        <v>2022</v>
      </c>
      <c r="B54" s="3">
        <v>44743</v>
      </c>
      <c r="C54" s="3">
        <v>44834</v>
      </c>
      <c r="D54" s="6" t="s">
        <v>46</v>
      </c>
      <c r="E54" s="2" t="s">
        <v>162</v>
      </c>
      <c r="F54" s="3">
        <v>39429</v>
      </c>
      <c r="G54" s="3">
        <v>44060</v>
      </c>
      <c r="H54" s="4" t="s">
        <v>163</v>
      </c>
      <c r="I54" s="2" t="s">
        <v>71</v>
      </c>
      <c r="J54" s="5">
        <v>44859</v>
      </c>
      <c r="K54" s="3">
        <v>44060</v>
      </c>
    </row>
    <row r="55" spans="1:11" ht="43.2" x14ac:dyDescent="0.3">
      <c r="A55" s="2">
        <v>2022</v>
      </c>
      <c r="B55" s="3">
        <v>44743</v>
      </c>
      <c r="C55" s="3">
        <v>44834</v>
      </c>
      <c r="D55" s="6" t="s">
        <v>46</v>
      </c>
      <c r="E55" s="2" t="s">
        <v>164</v>
      </c>
      <c r="F55" s="3">
        <v>41206</v>
      </c>
      <c r="G55" s="3">
        <v>44651</v>
      </c>
      <c r="H55" s="4" t="s">
        <v>165</v>
      </c>
      <c r="I55" s="2" t="s">
        <v>71</v>
      </c>
      <c r="J55" s="5">
        <v>44859</v>
      </c>
      <c r="K55" s="3">
        <v>44651</v>
      </c>
    </row>
    <row r="56" spans="1:11" ht="43.2" x14ac:dyDescent="0.3">
      <c r="A56" s="2">
        <v>2022</v>
      </c>
      <c r="B56" s="3">
        <v>44743</v>
      </c>
      <c r="C56" s="3">
        <v>44834</v>
      </c>
      <c r="D56" s="6" t="s">
        <v>46</v>
      </c>
      <c r="E56" s="2" t="s">
        <v>166</v>
      </c>
      <c r="F56" s="3">
        <v>40681</v>
      </c>
      <c r="G56" s="3">
        <v>40681</v>
      </c>
      <c r="H56" s="4" t="s">
        <v>167</v>
      </c>
      <c r="I56" s="2" t="s">
        <v>71</v>
      </c>
      <c r="J56" s="5">
        <v>44859</v>
      </c>
      <c r="K56" s="3">
        <v>43087</v>
      </c>
    </row>
    <row r="57" spans="1:11" ht="43.2" x14ac:dyDescent="0.3">
      <c r="A57" s="2">
        <v>2022</v>
      </c>
      <c r="B57" s="3">
        <v>44743</v>
      </c>
      <c r="C57" s="3">
        <v>44834</v>
      </c>
      <c r="D57" s="6" t="s">
        <v>46</v>
      </c>
      <c r="E57" s="2" t="s">
        <v>168</v>
      </c>
      <c r="F57" s="3">
        <v>42934</v>
      </c>
      <c r="G57" s="3">
        <v>42934</v>
      </c>
      <c r="H57" s="4" t="s">
        <v>169</v>
      </c>
      <c r="I57" s="2" t="s">
        <v>71</v>
      </c>
      <c r="J57" s="5">
        <v>44859</v>
      </c>
      <c r="K57" s="3">
        <v>42934</v>
      </c>
    </row>
    <row r="58" spans="1:11" ht="72" x14ac:dyDescent="0.3">
      <c r="A58" s="2">
        <v>2022</v>
      </c>
      <c r="B58" s="3">
        <v>44743</v>
      </c>
      <c r="C58" s="3">
        <v>44834</v>
      </c>
      <c r="D58" s="6" t="s">
        <v>47</v>
      </c>
      <c r="E58" s="2" t="s">
        <v>170</v>
      </c>
      <c r="F58" s="3">
        <v>42312</v>
      </c>
      <c r="G58" s="3">
        <v>43250</v>
      </c>
      <c r="H58" s="4" t="s">
        <v>171</v>
      </c>
      <c r="I58" s="2" t="s">
        <v>71</v>
      </c>
      <c r="J58" s="5">
        <v>44859</v>
      </c>
      <c r="K58" s="3">
        <v>43250</v>
      </c>
    </row>
    <row r="59" spans="1:11" ht="57.6" x14ac:dyDescent="0.3">
      <c r="A59" s="2">
        <v>2022</v>
      </c>
      <c r="B59" s="3">
        <v>44743</v>
      </c>
      <c r="C59" s="3">
        <v>44834</v>
      </c>
      <c r="D59" s="6" t="s">
        <v>47</v>
      </c>
      <c r="E59" s="2" t="s">
        <v>172</v>
      </c>
      <c r="F59" s="3">
        <v>34769</v>
      </c>
      <c r="G59" s="3">
        <v>44610</v>
      </c>
      <c r="H59" s="4" t="s">
        <v>173</v>
      </c>
      <c r="I59" s="2" t="s">
        <v>71</v>
      </c>
      <c r="J59" s="5">
        <v>44859</v>
      </c>
      <c r="K59" s="3">
        <v>44610</v>
      </c>
    </row>
    <row r="60" spans="1:11" ht="129.6" x14ac:dyDescent="0.3">
      <c r="A60" s="2">
        <v>2022</v>
      </c>
      <c r="B60" s="3">
        <v>44743</v>
      </c>
      <c r="C60" s="3">
        <v>44834</v>
      </c>
      <c r="D60" s="6" t="s">
        <v>49</v>
      </c>
      <c r="E60" s="2" t="s">
        <v>174</v>
      </c>
      <c r="F60" s="3">
        <v>43166</v>
      </c>
      <c r="G60" s="3">
        <v>44116</v>
      </c>
      <c r="H60" s="4" t="s">
        <v>175</v>
      </c>
      <c r="I60" s="2" t="s">
        <v>71</v>
      </c>
      <c r="J60" s="5">
        <v>44859</v>
      </c>
      <c r="K60" s="3">
        <v>44116</v>
      </c>
    </row>
    <row r="61" spans="1:11" ht="86.4" x14ac:dyDescent="0.3">
      <c r="A61" s="2">
        <v>2022</v>
      </c>
      <c r="B61" s="3">
        <v>44743</v>
      </c>
      <c r="C61" s="3">
        <v>44834</v>
      </c>
      <c r="D61" s="6" t="s">
        <v>49</v>
      </c>
      <c r="E61" s="2" t="s">
        <v>176</v>
      </c>
      <c r="F61" s="3">
        <v>42338</v>
      </c>
      <c r="G61" s="3">
        <v>44216</v>
      </c>
      <c r="H61" s="4" t="s">
        <v>177</v>
      </c>
      <c r="I61" s="2" t="s">
        <v>71</v>
      </c>
      <c r="J61" s="5">
        <v>44859</v>
      </c>
      <c r="K61" s="3">
        <v>44216</v>
      </c>
    </row>
    <row r="62" spans="1:11" ht="43.2" x14ac:dyDescent="0.3">
      <c r="A62" s="2">
        <v>2022</v>
      </c>
      <c r="B62" s="3">
        <v>44743</v>
      </c>
      <c r="C62" s="3">
        <v>44834</v>
      </c>
      <c r="D62" s="6" t="s">
        <v>49</v>
      </c>
      <c r="E62" s="2" t="s">
        <v>178</v>
      </c>
      <c r="F62" s="3">
        <v>42338</v>
      </c>
      <c r="G62" s="3">
        <v>42338</v>
      </c>
      <c r="H62" s="4" t="s">
        <v>179</v>
      </c>
      <c r="I62" s="2" t="s">
        <v>71</v>
      </c>
      <c r="J62" s="5">
        <v>44859</v>
      </c>
      <c r="K62" s="3">
        <v>42338</v>
      </c>
    </row>
    <row r="63" spans="1:11" ht="43.2" x14ac:dyDescent="0.3">
      <c r="A63" s="2">
        <v>2022</v>
      </c>
      <c r="B63" s="3">
        <v>44743</v>
      </c>
      <c r="C63" s="3">
        <v>44834</v>
      </c>
      <c r="D63" s="6" t="s">
        <v>49</v>
      </c>
      <c r="E63" s="2" t="s">
        <v>180</v>
      </c>
      <c r="F63" s="3">
        <v>42338</v>
      </c>
      <c r="G63" s="3">
        <v>44439</v>
      </c>
      <c r="H63" s="4" t="s">
        <v>181</v>
      </c>
      <c r="I63" s="2" t="s">
        <v>71</v>
      </c>
      <c r="J63" s="5">
        <v>44859</v>
      </c>
      <c r="K63" s="3">
        <v>44439</v>
      </c>
    </row>
    <row r="64" spans="1:11" ht="86.4" x14ac:dyDescent="0.3">
      <c r="A64" s="2">
        <v>2022</v>
      </c>
      <c r="B64" s="3">
        <v>44743</v>
      </c>
      <c r="C64" s="3">
        <v>44834</v>
      </c>
      <c r="D64" s="6" t="s">
        <v>49</v>
      </c>
      <c r="E64" s="2" t="s">
        <v>182</v>
      </c>
      <c r="F64" s="3">
        <v>42335</v>
      </c>
      <c r="G64" s="3">
        <v>44267</v>
      </c>
      <c r="H64" s="4" t="s">
        <v>183</v>
      </c>
      <c r="I64" s="2" t="s">
        <v>71</v>
      </c>
      <c r="J64" s="5">
        <v>44859</v>
      </c>
      <c r="K64" s="3">
        <v>43091</v>
      </c>
    </row>
    <row r="65" spans="1:11" ht="129.6" x14ac:dyDescent="0.3">
      <c r="A65" s="2">
        <v>2022</v>
      </c>
      <c r="B65" s="3">
        <v>44743</v>
      </c>
      <c r="C65" s="3">
        <v>44834</v>
      </c>
      <c r="D65" s="6" t="s">
        <v>49</v>
      </c>
      <c r="E65" s="2" t="s">
        <v>184</v>
      </c>
      <c r="F65" s="3">
        <v>43166</v>
      </c>
      <c r="G65" s="3">
        <v>43166</v>
      </c>
      <c r="H65" s="4" t="s">
        <v>185</v>
      </c>
      <c r="I65" s="2" t="s">
        <v>71</v>
      </c>
      <c r="J65" s="5">
        <v>44859</v>
      </c>
      <c r="K65" s="3">
        <v>43166</v>
      </c>
    </row>
    <row r="66" spans="1:11" ht="100.8" x14ac:dyDescent="0.3">
      <c r="A66" s="2">
        <v>2022</v>
      </c>
      <c r="B66" s="3">
        <v>44743</v>
      </c>
      <c r="C66" s="3">
        <v>44834</v>
      </c>
      <c r="D66" s="6" t="s">
        <v>49</v>
      </c>
      <c r="E66" s="2" t="s">
        <v>186</v>
      </c>
      <c r="F66" s="3">
        <v>42277</v>
      </c>
      <c r="G66" s="3">
        <v>42277</v>
      </c>
      <c r="H66" s="4" t="s">
        <v>187</v>
      </c>
      <c r="I66" s="2" t="s">
        <v>71</v>
      </c>
      <c r="J66" s="5">
        <v>44859</v>
      </c>
      <c r="K66" s="3">
        <v>44494</v>
      </c>
    </row>
    <row r="67" spans="1:11" ht="43.2" x14ac:dyDescent="0.3">
      <c r="A67" s="2">
        <v>2022</v>
      </c>
      <c r="B67" s="3">
        <v>44743</v>
      </c>
      <c r="C67" s="3">
        <v>44834</v>
      </c>
      <c r="D67" s="6" t="s">
        <v>49</v>
      </c>
      <c r="E67" s="2" t="s">
        <v>188</v>
      </c>
      <c r="F67" s="3">
        <v>42341</v>
      </c>
      <c r="G67" s="3">
        <v>42341</v>
      </c>
      <c r="H67" s="4" t="s">
        <v>189</v>
      </c>
      <c r="I67" s="2" t="s">
        <v>71</v>
      </c>
      <c r="J67" s="5">
        <v>44859</v>
      </c>
      <c r="K67" s="3">
        <v>43091</v>
      </c>
    </row>
    <row r="68" spans="1:11" ht="43.2" x14ac:dyDescent="0.3">
      <c r="A68" s="2">
        <v>2022</v>
      </c>
      <c r="B68" s="3">
        <v>44743</v>
      </c>
      <c r="C68" s="3">
        <v>44834</v>
      </c>
      <c r="D68" s="6" t="s">
        <v>49</v>
      </c>
      <c r="E68" s="2" t="s">
        <v>190</v>
      </c>
      <c r="F68" s="3">
        <v>42300</v>
      </c>
      <c r="G68" s="3">
        <v>42300</v>
      </c>
      <c r="H68" s="4" t="s">
        <v>191</v>
      </c>
      <c r="I68" s="2" t="s">
        <v>71</v>
      </c>
      <c r="J68" s="5">
        <v>44859</v>
      </c>
      <c r="K68" s="3">
        <v>43089</v>
      </c>
    </row>
    <row r="69" spans="1:11" ht="100.8" x14ac:dyDescent="0.3">
      <c r="A69" s="2">
        <v>2022</v>
      </c>
      <c r="B69" s="3">
        <v>44743</v>
      </c>
      <c r="C69" s="3">
        <v>44834</v>
      </c>
      <c r="D69" s="6" t="s">
        <v>49</v>
      </c>
      <c r="E69" s="2" t="s">
        <v>192</v>
      </c>
      <c r="F69" s="3">
        <v>43796</v>
      </c>
      <c r="G69" s="3">
        <v>43796</v>
      </c>
      <c r="H69" s="4" t="s">
        <v>193</v>
      </c>
      <c r="I69" s="2" t="s">
        <v>71</v>
      </c>
      <c r="J69" s="5">
        <v>44859</v>
      </c>
      <c r="K69" s="3">
        <v>43796</v>
      </c>
    </row>
    <row r="70" spans="1:11" ht="100.8" x14ac:dyDescent="0.3">
      <c r="A70" s="2">
        <v>2022</v>
      </c>
      <c r="B70" s="3">
        <v>44743</v>
      </c>
      <c r="C70" s="3">
        <v>44834</v>
      </c>
      <c r="D70" s="6" t="s">
        <v>49</v>
      </c>
      <c r="E70" s="2" t="s">
        <v>194</v>
      </c>
      <c r="F70" s="3">
        <v>42338</v>
      </c>
      <c r="G70" s="3">
        <v>44530</v>
      </c>
      <c r="H70" s="4" t="s">
        <v>195</v>
      </c>
      <c r="I70" s="2" t="s">
        <v>71</v>
      </c>
      <c r="J70" s="5">
        <v>44859</v>
      </c>
      <c r="K70" s="3">
        <v>44530</v>
      </c>
    </row>
    <row r="71" spans="1:11" ht="72" x14ac:dyDescent="0.3">
      <c r="A71" s="2">
        <v>2022</v>
      </c>
      <c r="B71" s="3">
        <v>44743</v>
      </c>
      <c r="C71" s="3">
        <v>44834</v>
      </c>
      <c r="D71" s="6" t="s">
        <v>49</v>
      </c>
      <c r="E71" s="2" t="s">
        <v>196</v>
      </c>
      <c r="F71" s="3">
        <v>43769</v>
      </c>
      <c r="G71" s="3">
        <v>44146</v>
      </c>
      <c r="H71" s="4" t="s">
        <v>197</v>
      </c>
      <c r="I71" s="2" t="s">
        <v>71</v>
      </c>
      <c r="J71" s="5">
        <v>44859</v>
      </c>
      <c r="K71" s="3">
        <v>44146</v>
      </c>
    </row>
    <row r="72" spans="1:11" ht="57.6" x14ac:dyDescent="0.3">
      <c r="A72" s="2">
        <v>2022</v>
      </c>
      <c r="B72" s="3">
        <v>44743</v>
      </c>
      <c r="C72" s="3">
        <v>44834</v>
      </c>
      <c r="D72" s="6" t="s">
        <v>49</v>
      </c>
      <c r="E72" s="2" t="s">
        <v>198</v>
      </c>
      <c r="F72" s="3">
        <v>44649</v>
      </c>
      <c r="G72" s="3">
        <v>44649</v>
      </c>
      <c r="H72" s="4" t="s">
        <v>199</v>
      </c>
      <c r="I72" s="2" t="s">
        <v>71</v>
      </c>
      <c r="J72" s="5">
        <v>44859</v>
      </c>
      <c r="K72" s="3">
        <v>44649</v>
      </c>
    </row>
    <row r="73" spans="1:11" ht="43.2" x14ac:dyDescent="0.3">
      <c r="A73" s="2">
        <v>2022</v>
      </c>
      <c r="B73" s="3">
        <v>44743</v>
      </c>
      <c r="C73" s="3">
        <v>44834</v>
      </c>
      <c r="D73" s="6" t="s">
        <v>49</v>
      </c>
      <c r="E73" s="2" t="s">
        <v>200</v>
      </c>
      <c r="F73" s="3">
        <v>42335</v>
      </c>
      <c r="G73" s="3">
        <v>43644</v>
      </c>
      <c r="H73" s="4" t="s">
        <v>201</v>
      </c>
      <c r="I73" s="2" t="s">
        <v>71</v>
      </c>
      <c r="J73" s="5">
        <v>44859</v>
      </c>
      <c r="K73" s="3">
        <v>43644</v>
      </c>
    </row>
    <row r="74" spans="1:11" ht="86.4" x14ac:dyDescent="0.3">
      <c r="A74" s="2">
        <v>2022</v>
      </c>
      <c r="B74" s="3">
        <v>44743</v>
      </c>
      <c r="C74" s="3">
        <v>44834</v>
      </c>
      <c r="D74" s="6" t="s">
        <v>49</v>
      </c>
      <c r="E74" s="2" t="s">
        <v>202</v>
      </c>
      <c r="F74" s="3">
        <v>42335</v>
      </c>
      <c r="G74" s="3">
        <v>43644</v>
      </c>
      <c r="H74" s="4" t="s">
        <v>203</v>
      </c>
      <c r="I74" s="2" t="s">
        <v>71</v>
      </c>
      <c r="J74" s="5">
        <v>44859</v>
      </c>
      <c r="K74" s="7">
        <v>43644</v>
      </c>
    </row>
    <row r="75" spans="1:11" ht="43.2" x14ac:dyDescent="0.3">
      <c r="A75" s="8">
        <v>2022</v>
      </c>
      <c r="B75" s="7">
        <v>44743</v>
      </c>
      <c r="C75" s="7">
        <v>44834</v>
      </c>
      <c r="D75" s="9" t="s">
        <v>49</v>
      </c>
      <c r="E75" s="8" t="s">
        <v>204</v>
      </c>
      <c r="F75" s="10">
        <v>44272</v>
      </c>
      <c r="G75" s="10">
        <v>44272</v>
      </c>
      <c r="H75" s="11" t="s">
        <v>179</v>
      </c>
      <c r="I75" s="8" t="s">
        <v>71</v>
      </c>
      <c r="J75" s="5">
        <v>44859</v>
      </c>
      <c r="K75" s="10">
        <v>44272</v>
      </c>
    </row>
    <row r="76" spans="1:11" ht="158.4" x14ac:dyDescent="0.3">
      <c r="A76" s="2">
        <v>2022</v>
      </c>
      <c r="B76" s="3">
        <v>44743</v>
      </c>
      <c r="C76" s="3">
        <v>44834</v>
      </c>
      <c r="D76" s="6" t="s">
        <v>59</v>
      </c>
      <c r="E76" s="2" t="s">
        <v>205</v>
      </c>
      <c r="F76" s="3">
        <v>44190</v>
      </c>
      <c r="G76" s="3">
        <v>44190</v>
      </c>
      <c r="H76" s="4" t="s">
        <v>206</v>
      </c>
      <c r="I76" s="2" t="s">
        <v>71</v>
      </c>
      <c r="J76" s="5">
        <v>44859</v>
      </c>
      <c r="K76" s="3">
        <v>44190</v>
      </c>
    </row>
    <row r="77" spans="1:11" ht="115.2" x14ac:dyDescent="0.3">
      <c r="A77" s="2">
        <v>2022</v>
      </c>
      <c r="B77" s="3">
        <v>44743</v>
      </c>
      <c r="C77" s="3">
        <v>44834</v>
      </c>
      <c r="D77" s="6" t="s">
        <v>59</v>
      </c>
      <c r="E77" s="2" t="s">
        <v>207</v>
      </c>
      <c r="F77" s="3">
        <v>44163</v>
      </c>
      <c r="G77" s="3">
        <v>44298</v>
      </c>
      <c r="H77" s="4" t="s">
        <v>208</v>
      </c>
      <c r="I77" s="2" t="s">
        <v>71</v>
      </c>
      <c r="J77" s="5">
        <v>44859</v>
      </c>
      <c r="K77" s="3">
        <v>44298</v>
      </c>
    </row>
    <row r="78" spans="1:11" ht="129.6" x14ac:dyDescent="0.3">
      <c r="A78" s="2">
        <v>2022</v>
      </c>
      <c r="B78" s="3">
        <v>44743</v>
      </c>
      <c r="C78" s="3">
        <v>44834</v>
      </c>
      <c r="D78" s="6" t="s">
        <v>59</v>
      </c>
      <c r="E78" s="2" t="s">
        <v>209</v>
      </c>
      <c r="F78" s="3">
        <v>44057</v>
      </c>
      <c r="G78" s="3">
        <v>44057</v>
      </c>
      <c r="H78" s="4" t="s">
        <v>210</v>
      </c>
      <c r="I78" s="2" t="s">
        <v>71</v>
      </c>
      <c r="J78" s="5">
        <v>44859</v>
      </c>
      <c r="K78" s="3">
        <v>44057</v>
      </c>
    </row>
    <row r="79" spans="1:11" ht="216" x14ac:dyDescent="0.3">
      <c r="A79" s="2">
        <v>2022</v>
      </c>
      <c r="B79" s="3">
        <v>44743</v>
      </c>
      <c r="C79" s="3">
        <v>44834</v>
      </c>
      <c r="D79" s="6" t="s">
        <v>59</v>
      </c>
      <c r="E79" s="2" t="s">
        <v>211</v>
      </c>
      <c r="F79" s="3">
        <v>44161</v>
      </c>
      <c r="G79" s="3">
        <v>44161</v>
      </c>
      <c r="H79" s="4" t="s">
        <v>212</v>
      </c>
      <c r="I79" s="2" t="s">
        <v>71</v>
      </c>
      <c r="J79" s="5">
        <v>44859</v>
      </c>
      <c r="K79" s="3">
        <v>44161</v>
      </c>
    </row>
    <row r="80" spans="1:11" ht="72" x14ac:dyDescent="0.3">
      <c r="A80" s="2">
        <v>2022</v>
      </c>
      <c r="B80" s="3">
        <v>44743</v>
      </c>
      <c r="C80" s="3">
        <v>44834</v>
      </c>
      <c r="D80" s="6" t="s">
        <v>59</v>
      </c>
      <c r="E80" s="2" t="s">
        <v>213</v>
      </c>
      <c r="F80" s="3">
        <v>42306</v>
      </c>
      <c r="G80" s="3">
        <v>42306</v>
      </c>
      <c r="H80" s="4" t="s">
        <v>214</v>
      </c>
      <c r="I80" s="2" t="s">
        <v>71</v>
      </c>
      <c r="J80" s="5">
        <v>44859</v>
      </c>
      <c r="K80" s="3">
        <v>43091</v>
      </c>
    </row>
    <row r="81" spans="1:11" ht="72" x14ac:dyDescent="0.3">
      <c r="A81" s="2">
        <v>2022</v>
      </c>
      <c r="B81" s="3">
        <v>44743</v>
      </c>
      <c r="C81" s="3">
        <v>44834</v>
      </c>
      <c r="D81" s="6" t="s">
        <v>59</v>
      </c>
      <c r="E81" s="2" t="s">
        <v>215</v>
      </c>
      <c r="F81" s="3">
        <v>43445</v>
      </c>
      <c r="G81" s="3">
        <v>43445</v>
      </c>
      <c r="H81" s="4" t="s">
        <v>216</v>
      </c>
      <c r="I81" s="2" t="s">
        <v>71</v>
      </c>
      <c r="J81" s="5">
        <v>44859</v>
      </c>
      <c r="K81" s="3">
        <v>43445</v>
      </c>
    </row>
    <row r="82" spans="1:11" ht="386.4" x14ac:dyDescent="0.3">
      <c r="A82" s="2">
        <v>2022</v>
      </c>
      <c r="B82" s="3">
        <v>44743</v>
      </c>
      <c r="C82" s="3">
        <v>44834</v>
      </c>
      <c r="D82" s="6" t="s">
        <v>59</v>
      </c>
      <c r="E82" s="12" t="s">
        <v>217</v>
      </c>
      <c r="F82" s="3">
        <v>42473</v>
      </c>
      <c r="G82" s="3">
        <v>44193</v>
      </c>
      <c r="H82" s="4" t="s">
        <v>218</v>
      </c>
      <c r="I82" s="2" t="s">
        <v>71</v>
      </c>
      <c r="J82" s="5">
        <v>44859</v>
      </c>
      <c r="K82" s="3">
        <v>44193</v>
      </c>
    </row>
    <row r="83" spans="1:11" ht="28.8" x14ac:dyDescent="0.3">
      <c r="A83" s="2">
        <v>2022</v>
      </c>
      <c r="B83" s="3">
        <v>44743</v>
      </c>
      <c r="C83" s="3">
        <v>44834</v>
      </c>
      <c r="D83" s="6" t="s">
        <v>59</v>
      </c>
      <c r="E83" s="2" t="s">
        <v>219</v>
      </c>
      <c r="F83" s="3">
        <v>43166</v>
      </c>
      <c r="G83" s="3">
        <v>44301</v>
      </c>
      <c r="H83" s="4" t="s">
        <v>220</v>
      </c>
      <c r="I83" s="2" t="s">
        <v>71</v>
      </c>
      <c r="J83" s="5">
        <v>44859</v>
      </c>
      <c r="K83" s="3">
        <v>44301</v>
      </c>
    </row>
    <row r="84" spans="1:11" ht="100.8" x14ac:dyDescent="0.3">
      <c r="A84" s="2">
        <v>2022</v>
      </c>
      <c r="B84" s="3">
        <v>44743</v>
      </c>
      <c r="C84" s="3">
        <v>44834</v>
      </c>
      <c r="D84" s="6" t="s">
        <v>59</v>
      </c>
      <c r="E84" s="2" t="s">
        <v>221</v>
      </c>
      <c r="F84" s="3">
        <v>44620</v>
      </c>
      <c r="G84" s="3">
        <v>44620</v>
      </c>
      <c r="H84" s="4" t="s">
        <v>222</v>
      </c>
      <c r="I84" s="2" t="s">
        <v>71</v>
      </c>
      <c r="J84" s="5">
        <v>44859</v>
      </c>
      <c r="K84" s="3">
        <v>44620</v>
      </c>
    </row>
    <row r="85" spans="1:11" ht="115.2" x14ac:dyDescent="0.3">
      <c r="A85" s="2">
        <v>2022</v>
      </c>
      <c r="B85" s="3">
        <v>44743</v>
      </c>
      <c r="C85" s="3">
        <v>44834</v>
      </c>
      <c r="D85" s="6" t="s">
        <v>59</v>
      </c>
      <c r="E85" s="2" t="s">
        <v>223</v>
      </c>
      <c r="F85" s="3">
        <v>44468</v>
      </c>
      <c r="G85" s="3">
        <v>44468</v>
      </c>
      <c r="H85" s="4" t="s">
        <v>224</v>
      </c>
      <c r="I85" s="2" t="s">
        <v>71</v>
      </c>
      <c r="J85" s="5">
        <v>44859</v>
      </c>
      <c r="K85" s="3">
        <v>44468</v>
      </c>
    </row>
    <row r="86" spans="1:11" ht="100.8" x14ac:dyDescent="0.3">
      <c r="A86" s="2">
        <v>2022</v>
      </c>
      <c r="B86" s="3">
        <v>44743</v>
      </c>
      <c r="C86" s="3">
        <v>44834</v>
      </c>
      <c r="D86" s="6" t="s">
        <v>59</v>
      </c>
      <c r="E86" s="2" t="s">
        <v>225</v>
      </c>
      <c r="F86" s="3">
        <v>44227</v>
      </c>
      <c r="G86" s="3">
        <v>44227</v>
      </c>
      <c r="H86" s="4" t="s">
        <v>226</v>
      </c>
      <c r="I86" s="2" t="s">
        <v>71</v>
      </c>
      <c r="J86" s="5">
        <v>44859</v>
      </c>
      <c r="K86" s="3">
        <v>44227</v>
      </c>
    </row>
    <row r="87" spans="1:11" ht="57.6" x14ac:dyDescent="0.3">
      <c r="A87" s="2">
        <v>2022</v>
      </c>
      <c r="B87" s="3">
        <v>44743</v>
      </c>
      <c r="C87" s="3">
        <v>44834</v>
      </c>
      <c r="D87" s="6" t="s">
        <v>59</v>
      </c>
      <c r="E87" s="2" t="s">
        <v>227</v>
      </c>
      <c r="F87" s="3">
        <v>44255</v>
      </c>
      <c r="G87" s="3">
        <v>44255</v>
      </c>
      <c r="H87" s="4" t="s">
        <v>228</v>
      </c>
      <c r="I87" s="2" t="s">
        <v>71</v>
      </c>
      <c r="J87" s="5">
        <v>44859</v>
      </c>
      <c r="K87" s="3">
        <v>44255</v>
      </c>
    </row>
    <row r="88" spans="1:11" ht="129.6" x14ac:dyDescent="0.3">
      <c r="A88" s="2">
        <v>2022</v>
      </c>
      <c r="B88" s="3">
        <v>44743</v>
      </c>
      <c r="C88" s="3">
        <v>44834</v>
      </c>
      <c r="D88" s="6" t="s">
        <v>59</v>
      </c>
      <c r="E88" s="2" t="s">
        <v>229</v>
      </c>
      <c r="F88" s="3">
        <v>44260</v>
      </c>
      <c r="G88" s="3">
        <v>44260</v>
      </c>
      <c r="H88" s="4" t="s">
        <v>230</v>
      </c>
      <c r="I88" s="2" t="s">
        <v>71</v>
      </c>
      <c r="J88" s="5">
        <v>44859</v>
      </c>
      <c r="K88" s="3">
        <v>44260</v>
      </c>
    </row>
    <row r="89" spans="1:11" ht="86.4" x14ac:dyDescent="0.3">
      <c r="A89" s="8">
        <v>2022</v>
      </c>
      <c r="B89" s="7">
        <v>44743</v>
      </c>
      <c r="C89" s="7">
        <v>44834</v>
      </c>
      <c r="D89" s="9" t="s">
        <v>59</v>
      </c>
      <c r="E89" s="8" t="s">
        <v>231</v>
      </c>
      <c r="F89" s="7">
        <v>44680</v>
      </c>
      <c r="G89" s="7">
        <v>44680</v>
      </c>
      <c r="H89" s="4" t="s">
        <v>232</v>
      </c>
      <c r="I89" s="8" t="s">
        <v>71</v>
      </c>
      <c r="J89" s="5">
        <v>44859</v>
      </c>
      <c r="K89" s="7">
        <v>44680</v>
      </c>
    </row>
    <row r="90" spans="1:11" ht="43.2" x14ac:dyDescent="0.3">
      <c r="A90" s="8">
        <v>2022</v>
      </c>
      <c r="B90" s="7">
        <v>44743</v>
      </c>
      <c r="C90" s="7">
        <v>44834</v>
      </c>
      <c r="D90" s="9" t="s">
        <v>59</v>
      </c>
      <c r="E90" s="8" t="s">
        <v>233</v>
      </c>
      <c r="F90" s="10">
        <v>44196</v>
      </c>
      <c r="G90" s="10">
        <v>44196</v>
      </c>
      <c r="H90" s="11" t="s">
        <v>234</v>
      </c>
      <c r="I90" s="8" t="s">
        <v>71</v>
      </c>
      <c r="J90" s="5">
        <v>44859</v>
      </c>
      <c r="K90" s="10">
        <v>44196</v>
      </c>
    </row>
    <row r="91" spans="1:11" ht="72" x14ac:dyDescent="0.3">
      <c r="A91" s="8">
        <v>2022</v>
      </c>
      <c r="B91" s="7">
        <v>44743</v>
      </c>
      <c r="C91" s="7">
        <v>44834</v>
      </c>
      <c r="D91" s="9" t="s">
        <v>59</v>
      </c>
      <c r="E91" s="8" t="s">
        <v>235</v>
      </c>
      <c r="F91" s="10">
        <v>44196</v>
      </c>
      <c r="G91" s="10">
        <v>44196</v>
      </c>
      <c r="H91" s="11" t="s">
        <v>236</v>
      </c>
      <c r="I91" s="8" t="s">
        <v>71</v>
      </c>
      <c r="J91" s="5">
        <v>44859</v>
      </c>
      <c r="K91" s="10">
        <v>44196</v>
      </c>
    </row>
    <row r="92" spans="1:11" ht="86.4" x14ac:dyDescent="0.3">
      <c r="A92" s="2">
        <v>2022</v>
      </c>
      <c r="B92" s="3">
        <v>44743</v>
      </c>
      <c r="C92" s="3">
        <v>44834</v>
      </c>
      <c r="D92" s="6" t="s">
        <v>51</v>
      </c>
      <c r="E92" s="2" t="s">
        <v>237</v>
      </c>
      <c r="F92" s="3">
        <v>44074</v>
      </c>
      <c r="G92" s="3">
        <v>44074</v>
      </c>
      <c r="H92" s="4" t="s">
        <v>238</v>
      </c>
      <c r="I92" s="2" t="s">
        <v>71</v>
      </c>
      <c r="J92" s="5">
        <v>44859</v>
      </c>
      <c r="K92" s="3">
        <v>44074</v>
      </c>
    </row>
    <row r="93" spans="1:11" ht="86.4" x14ac:dyDescent="0.3">
      <c r="A93" s="2">
        <v>2022</v>
      </c>
      <c r="B93" s="3">
        <v>44743</v>
      </c>
      <c r="C93" s="3">
        <v>44834</v>
      </c>
      <c r="D93" s="6" t="s">
        <v>51</v>
      </c>
      <c r="E93" s="2" t="s">
        <v>239</v>
      </c>
      <c r="F93" s="3">
        <v>44494</v>
      </c>
      <c r="G93" s="3">
        <v>44494</v>
      </c>
      <c r="H93" s="4" t="s">
        <v>240</v>
      </c>
      <c r="I93" s="2" t="s">
        <v>71</v>
      </c>
      <c r="J93" s="5">
        <v>44859</v>
      </c>
      <c r="K93" s="3">
        <v>44494</v>
      </c>
    </row>
    <row r="94" spans="1:11" ht="100.8" x14ac:dyDescent="0.3">
      <c r="A94" s="2">
        <v>2022</v>
      </c>
      <c r="B94" s="3">
        <v>44743</v>
      </c>
      <c r="C94" s="3">
        <v>44834</v>
      </c>
      <c r="D94" s="6" t="s">
        <v>51</v>
      </c>
      <c r="E94" s="2" t="s">
        <v>241</v>
      </c>
      <c r="F94" s="3">
        <v>43636</v>
      </c>
      <c r="G94" s="3">
        <v>43636</v>
      </c>
      <c r="H94" s="4" t="s">
        <v>242</v>
      </c>
      <c r="I94" s="2" t="s">
        <v>71</v>
      </c>
      <c r="J94" s="5">
        <v>44859</v>
      </c>
      <c r="K94" s="3">
        <v>43636</v>
      </c>
    </row>
    <row r="95" spans="1:11" ht="86.4" x14ac:dyDescent="0.3">
      <c r="A95" s="2">
        <v>2022</v>
      </c>
      <c r="B95" s="3">
        <v>44743</v>
      </c>
      <c r="C95" s="3">
        <v>44834</v>
      </c>
      <c r="D95" s="6" t="s">
        <v>51</v>
      </c>
      <c r="E95" s="2" t="s">
        <v>243</v>
      </c>
      <c r="F95" s="3">
        <v>43636</v>
      </c>
      <c r="G95" s="3">
        <v>43636</v>
      </c>
      <c r="H95" s="4" t="s">
        <v>244</v>
      </c>
      <c r="I95" s="2" t="s">
        <v>71</v>
      </c>
      <c r="J95" s="5">
        <v>44859</v>
      </c>
      <c r="K95" s="3">
        <v>43636</v>
      </c>
    </row>
    <row r="96" spans="1:11" ht="86.4" x14ac:dyDescent="0.3">
      <c r="A96" s="2">
        <v>2022</v>
      </c>
      <c r="B96" s="3">
        <v>44743</v>
      </c>
      <c r="C96" s="3">
        <v>44834</v>
      </c>
      <c r="D96" s="6" t="s">
        <v>51</v>
      </c>
      <c r="E96" s="2" t="s">
        <v>245</v>
      </c>
      <c r="F96" s="3">
        <v>44255</v>
      </c>
      <c r="G96" s="3">
        <v>44255</v>
      </c>
      <c r="H96" s="4" t="s">
        <v>246</v>
      </c>
      <c r="I96" s="2" t="s">
        <v>71</v>
      </c>
      <c r="J96" s="5">
        <v>44859</v>
      </c>
      <c r="K96" s="3">
        <v>44255</v>
      </c>
    </row>
    <row r="97" spans="1:11" ht="86.4" x14ac:dyDescent="0.3">
      <c r="A97" s="2">
        <v>2022</v>
      </c>
      <c r="B97" s="3">
        <v>44743</v>
      </c>
      <c r="C97" s="3">
        <v>44834</v>
      </c>
      <c r="D97" s="6" t="s">
        <v>51</v>
      </c>
      <c r="E97" s="2" t="s">
        <v>247</v>
      </c>
      <c r="F97" s="3">
        <v>44705</v>
      </c>
      <c r="G97" s="3">
        <v>44705</v>
      </c>
      <c r="H97" s="4" t="s">
        <v>248</v>
      </c>
      <c r="I97" s="2" t="s">
        <v>71</v>
      </c>
      <c r="J97" s="5">
        <v>44859</v>
      </c>
      <c r="K97" s="3">
        <v>44705</v>
      </c>
    </row>
    <row r="98" spans="1:11" ht="86.4" x14ac:dyDescent="0.3">
      <c r="A98" s="2">
        <v>2022</v>
      </c>
      <c r="B98" s="3">
        <v>44743</v>
      </c>
      <c r="C98" s="3">
        <v>44834</v>
      </c>
      <c r="D98" s="6" t="s">
        <v>53</v>
      </c>
      <c r="E98" s="2" t="s">
        <v>249</v>
      </c>
      <c r="F98" s="3">
        <v>44274</v>
      </c>
      <c r="G98" s="3">
        <v>44274</v>
      </c>
      <c r="H98" s="4" t="s">
        <v>250</v>
      </c>
      <c r="I98" s="2" t="s">
        <v>71</v>
      </c>
      <c r="J98" s="5">
        <v>44859</v>
      </c>
      <c r="K98" s="3">
        <v>44274</v>
      </c>
    </row>
    <row r="99" spans="1:11" ht="129.6" x14ac:dyDescent="0.3">
      <c r="A99" s="2">
        <v>2022</v>
      </c>
      <c r="B99" s="3">
        <v>44743</v>
      </c>
      <c r="C99" s="3">
        <v>44834</v>
      </c>
      <c r="D99" s="6" t="s">
        <v>53</v>
      </c>
      <c r="E99" s="2" t="s">
        <v>251</v>
      </c>
      <c r="F99" s="3">
        <v>44331</v>
      </c>
      <c r="G99" s="3">
        <v>44331</v>
      </c>
      <c r="H99" s="4" t="s">
        <v>252</v>
      </c>
      <c r="I99" s="2" t="s">
        <v>71</v>
      </c>
      <c r="J99" s="5">
        <v>44859</v>
      </c>
      <c r="K99" s="3">
        <v>44331</v>
      </c>
    </row>
    <row r="100" spans="1:11" ht="86.4" x14ac:dyDescent="0.3">
      <c r="A100" s="2">
        <v>2022</v>
      </c>
      <c r="B100" s="3">
        <v>44743</v>
      </c>
      <c r="C100" s="3">
        <v>44834</v>
      </c>
      <c r="D100" s="6" t="s">
        <v>68</v>
      </c>
      <c r="E100" s="2" t="s">
        <v>253</v>
      </c>
      <c r="F100" s="3">
        <v>44494</v>
      </c>
      <c r="G100" s="3">
        <v>44494</v>
      </c>
      <c r="H100" s="4" t="s">
        <v>254</v>
      </c>
      <c r="I100" s="2" t="s">
        <v>71</v>
      </c>
      <c r="J100" s="5">
        <v>44859</v>
      </c>
      <c r="K100" s="3">
        <v>44494</v>
      </c>
    </row>
    <row r="101" spans="1:11" ht="100.8" x14ac:dyDescent="0.3">
      <c r="A101" s="2">
        <v>2022</v>
      </c>
      <c r="B101" s="3">
        <v>44743</v>
      </c>
      <c r="C101" s="3">
        <v>44834</v>
      </c>
      <c r="D101" s="6" t="s">
        <v>68</v>
      </c>
      <c r="E101" s="2" t="s">
        <v>255</v>
      </c>
      <c r="F101" s="3">
        <v>44255</v>
      </c>
      <c r="G101" s="3">
        <v>44255</v>
      </c>
      <c r="H101" s="4" t="s">
        <v>256</v>
      </c>
      <c r="I101" s="2" t="s">
        <v>71</v>
      </c>
      <c r="J101" s="5">
        <v>44859</v>
      </c>
      <c r="K101" s="3">
        <v>44255</v>
      </c>
    </row>
    <row r="102" spans="1:11" ht="172.8" x14ac:dyDescent="0.3">
      <c r="A102" s="2">
        <v>2022</v>
      </c>
      <c r="B102" s="3">
        <v>44743</v>
      </c>
      <c r="C102" s="3">
        <v>44834</v>
      </c>
      <c r="D102" s="6" t="s">
        <v>68</v>
      </c>
      <c r="E102" s="2" t="s">
        <v>257</v>
      </c>
      <c r="F102" s="3">
        <v>44681</v>
      </c>
      <c r="G102" s="3">
        <v>44742</v>
      </c>
      <c r="H102" s="4" t="s">
        <v>258</v>
      </c>
      <c r="I102" s="2" t="s">
        <v>71</v>
      </c>
      <c r="J102" s="5">
        <v>44859</v>
      </c>
      <c r="K102" s="3">
        <v>44742</v>
      </c>
    </row>
    <row r="103" spans="1:11" ht="187.2" x14ac:dyDescent="0.3">
      <c r="A103" s="2">
        <v>2022</v>
      </c>
      <c r="B103" s="3">
        <v>44743</v>
      </c>
      <c r="C103" s="3">
        <v>44834</v>
      </c>
      <c r="D103" s="6" t="s">
        <v>68</v>
      </c>
      <c r="E103" s="2" t="s">
        <v>259</v>
      </c>
      <c r="F103" s="3">
        <v>44705</v>
      </c>
      <c r="G103" s="3">
        <v>44705</v>
      </c>
      <c r="H103" s="4" t="s">
        <v>260</v>
      </c>
      <c r="I103" s="2" t="s">
        <v>71</v>
      </c>
      <c r="J103" s="5">
        <v>44859</v>
      </c>
      <c r="K103" s="3">
        <v>44705</v>
      </c>
    </row>
    <row r="104" spans="1:11" ht="86.4" x14ac:dyDescent="0.3">
      <c r="A104" s="2">
        <v>2022</v>
      </c>
      <c r="B104" s="3">
        <v>44743</v>
      </c>
      <c r="C104" s="3">
        <v>44834</v>
      </c>
      <c r="D104" s="6" t="s">
        <v>54</v>
      </c>
      <c r="E104" s="2" t="s">
        <v>261</v>
      </c>
      <c r="F104" s="3">
        <v>44529</v>
      </c>
      <c r="G104" s="3">
        <v>44529</v>
      </c>
      <c r="H104" s="4" t="s">
        <v>262</v>
      </c>
      <c r="I104" s="2" t="s">
        <v>71</v>
      </c>
      <c r="J104" s="5">
        <v>44859</v>
      </c>
      <c r="K104" s="3">
        <v>44529</v>
      </c>
    </row>
    <row r="105" spans="1:11" ht="144" x14ac:dyDescent="0.3">
      <c r="A105" s="2">
        <v>2022</v>
      </c>
      <c r="B105" s="3">
        <v>44743</v>
      </c>
      <c r="C105" s="3">
        <v>44834</v>
      </c>
      <c r="D105" s="6" t="s">
        <v>48</v>
      </c>
      <c r="E105" s="2" t="s">
        <v>263</v>
      </c>
      <c r="F105" s="3">
        <v>43811</v>
      </c>
      <c r="G105" s="3">
        <v>43852</v>
      </c>
      <c r="H105" s="4" t="s">
        <v>264</v>
      </c>
      <c r="I105" s="2" t="s">
        <v>71</v>
      </c>
      <c r="J105" s="5">
        <v>44859</v>
      </c>
      <c r="K105" s="3">
        <v>43852</v>
      </c>
    </row>
    <row r="106" spans="1:11" ht="43.2" x14ac:dyDescent="0.3">
      <c r="A106" s="2">
        <v>2022</v>
      </c>
      <c r="B106" s="3">
        <v>44743</v>
      </c>
      <c r="C106" s="3">
        <v>44834</v>
      </c>
      <c r="D106" s="6" t="s">
        <v>48</v>
      </c>
      <c r="E106" s="2" t="s">
        <v>265</v>
      </c>
      <c r="F106" s="3">
        <v>44755</v>
      </c>
      <c r="G106" s="3">
        <v>44755</v>
      </c>
      <c r="H106" s="4" t="s">
        <v>266</v>
      </c>
      <c r="I106" s="2" t="s">
        <v>71</v>
      </c>
      <c r="J106" s="5">
        <v>44859</v>
      </c>
      <c r="K106" s="3">
        <v>44755</v>
      </c>
    </row>
    <row r="107" spans="1:11" ht="28.8" x14ac:dyDescent="0.3">
      <c r="A107" s="2">
        <v>2022</v>
      </c>
      <c r="B107" s="3">
        <v>44743</v>
      </c>
      <c r="C107" s="3">
        <v>44834</v>
      </c>
      <c r="D107" s="6" t="s">
        <v>61</v>
      </c>
      <c r="E107" s="2" t="s">
        <v>267</v>
      </c>
      <c r="F107" s="3">
        <v>42277</v>
      </c>
      <c r="G107" s="3">
        <v>42362</v>
      </c>
      <c r="H107" s="4" t="s">
        <v>268</v>
      </c>
      <c r="I107" s="2" t="s">
        <v>71</v>
      </c>
      <c r="J107" s="5">
        <v>44859</v>
      </c>
      <c r="K107" s="3">
        <v>44494</v>
      </c>
    </row>
    <row r="108" spans="1:11" ht="28.8" x14ac:dyDescent="0.3">
      <c r="A108" s="2">
        <v>2022</v>
      </c>
      <c r="B108" s="3">
        <v>44743</v>
      </c>
      <c r="C108" s="3">
        <v>44834</v>
      </c>
      <c r="D108" s="6" t="s">
        <v>61</v>
      </c>
      <c r="E108" s="2" t="s">
        <v>267</v>
      </c>
      <c r="F108" s="13">
        <v>42376</v>
      </c>
      <c r="G108" s="13">
        <v>42726</v>
      </c>
      <c r="H108" s="4" t="s">
        <v>269</v>
      </c>
      <c r="I108" s="2" t="s">
        <v>71</v>
      </c>
      <c r="J108" s="5">
        <v>44859</v>
      </c>
      <c r="K108" s="3">
        <v>42726</v>
      </c>
    </row>
    <row r="109" spans="1:11" ht="28.8" x14ac:dyDescent="0.3">
      <c r="A109" s="2">
        <v>2022</v>
      </c>
      <c r="B109" s="3">
        <v>44743</v>
      </c>
      <c r="C109" s="3">
        <v>44834</v>
      </c>
      <c r="D109" s="6" t="s">
        <v>61</v>
      </c>
      <c r="E109" s="2" t="s">
        <v>267</v>
      </c>
      <c r="F109" s="13">
        <v>42754</v>
      </c>
      <c r="G109" s="13">
        <v>43087</v>
      </c>
      <c r="H109" s="14" t="s">
        <v>270</v>
      </c>
      <c r="I109" s="2" t="s">
        <v>71</v>
      </c>
      <c r="J109" s="5">
        <v>44859</v>
      </c>
      <c r="K109" s="3">
        <v>43087</v>
      </c>
    </row>
    <row r="110" spans="1:11" ht="28.8" x14ac:dyDescent="0.3">
      <c r="A110" s="2">
        <v>2022</v>
      </c>
      <c r="B110" s="3">
        <v>44743</v>
      </c>
      <c r="C110" s="3">
        <v>44834</v>
      </c>
      <c r="D110" s="6" t="s">
        <v>61</v>
      </c>
      <c r="E110" s="2" t="s">
        <v>267</v>
      </c>
      <c r="F110" s="13">
        <v>43101</v>
      </c>
      <c r="G110" s="13">
        <v>43452</v>
      </c>
      <c r="H110" s="4" t="s">
        <v>271</v>
      </c>
      <c r="I110" s="2" t="s">
        <v>71</v>
      </c>
      <c r="J110" s="5">
        <v>44859</v>
      </c>
      <c r="K110" s="3">
        <v>43452</v>
      </c>
    </row>
    <row r="111" spans="1:11" ht="28.8" x14ac:dyDescent="0.3">
      <c r="A111" s="2">
        <v>2022</v>
      </c>
      <c r="B111" s="3">
        <v>44743</v>
      </c>
      <c r="C111" s="3">
        <v>44834</v>
      </c>
      <c r="D111" s="6" t="s">
        <v>61</v>
      </c>
      <c r="E111" s="2" t="s">
        <v>267</v>
      </c>
      <c r="F111" s="13">
        <v>43496</v>
      </c>
      <c r="G111" s="13">
        <v>43811</v>
      </c>
      <c r="H111" s="4" t="s">
        <v>272</v>
      </c>
      <c r="I111" s="2" t="s">
        <v>71</v>
      </c>
      <c r="J111" s="5">
        <v>44859</v>
      </c>
      <c r="K111" s="3">
        <v>43811</v>
      </c>
    </row>
    <row r="112" spans="1:11" ht="28.8" x14ac:dyDescent="0.3">
      <c r="A112" s="2">
        <v>2022</v>
      </c>
      <c r="B112" s="3">
        <v>44743</v>
      </c>
      <c r="C112" s="3">
        <v>44834</v>
      </c>
      <c r="D112" s="6" t="s">
        <v>61</v>
      </c>
      <c r="E112" s="2" t="s">
        <v>267</v>
      </c>
      <c r="F112" s="13">
        <v>43845</v>
      </c>
      <c r="G112" s="13">
        <v>44184</v>
      </c>
      <c r="H112" s="4" t="s">
        <v>273</v>
      </c>
      <c r="I112" s="2" t="s">
        <v>71</v>
      </c>
      <c r="J112" s="5">
        <v>44859</v>
      </c>
      <c r="K112" s="3">
        <v>44184</v>
      </c>
    </row>
    <row r="113" spans="1:11" ht="28.8" x14ac:dyDescent="0.3">
      <c r="A113" s="2">
        <v>2022</v>
      </c>
      <c r="B113" s="3">
        <v>44743</v>
      </c>
      <c r="C113" s="3">
        <v>44834</v>
      </c>
      <c r="D113" s="6" t="s">
        <v>61</v>
      </c>
      <c r="E113" s="2" t="s">
        <v>267</v>
      </c>
      <c r="F113" s="13">
        <v>44198</v>
      </c>
      <c r="G113" s="13">
        <v>44561</v>
      </c>
      <c r="H113" s="4" t="s">
        <v>274</v>
      </c>
      <c r="I113" s="2" t="s">
        <v>71</v>
      </c>
      <c r="J113" s="5">
        <v>44859</v>
      </c>
      <c r="K113" s="3">
        <v>44561</v>
      </c>
    </row>
    <row r="114" spans="1:11" ht="28.8" x14ac:dyDescent="0.3">
      <c r="A114" s="2">
        <v>2022</v>
      </c>
      <c r="B114" s="3">
        <v>44743</v>
      </c>
      <c r="C114" s="3">
        <v>44834</v>
      </c>
      <c r="D114" s="6" t="s">
        <v>61</v>
      </c>
      <c r="E114" s="2" t="s">
        <v>267</v>
      </c>
      <c r="F114" s="5">
        <v>44562</v>
      </c>
      <c r="G114" s="5">
        <v>44834</v>
      </c>
      <c r="H114" s="14" t="s">
        <v>275</v>
      </c>
      <c r="I114" s="2" t="s">
        <v>71</v>
      </c>
      <c r="J114" s="5">
        <v>44859</v>
      </c>
      <c r="K114" s="5">
        <v>44834</v>
      </c>
    </row>
  </sheetData>
  <mergeCells count="7">
    <mergeCell ref="A6:L6"/>
    <mergeCell ref="A2:C2"/>
    <mergeCell ref="D2:F2"/>
    <mergeCell ref="G2:I2"/>
    <mergeCell ref="A3:C3"/>
    <mergeCell ref="D3:F3"/>
    <mergeCell ref="G3:I3"/>
  </mergeCells>
  <dataValidations count="1">
    <dataValidation type="list" allowBlank="1" showErrorMessage="1" sqref="D8:D201" xr:uid="{00000000-0002-0000-0000-000000000000}">
      <formula1>Hidden_13</formula1>
    </dataValidation>
  </dataValidations>
  <hyperlinks>
    <hyperlink ref="H9" r:id="rId1" xr:uid="{4DE56B86-0CC3-45CD-B24C-AE8C95FD3237}"/>
    <hyperlink ref="H10" r:id="rId2" xr:uid="{BAE73383-5C95-4D60-A7C6-47287BAB2826}"/>
    <hyperlink ref="H11" r:id="rId3" xr:uid="{B2FBADEF-1046-4DF9-8A0E-5EA727705020}"/>
    <hyperlink ref="H15" r:id="rId4" xr:uid="{A543B81D-0744-49FE-9EBC-A2807C01CACE}"/>
    <hyperlink ref="H16" r:id="rId5" xr:uid="{46F0D1CE-8D9D-403C-8985-95E01A5D9BA3}"/>
    <hyperlink ref="H19" r:id="rId6" xr:uid="{AE729268-83A3-4B91-8694-539F3EA5C335}"/>
    <hyperlink ref="H20" r:id="rId7" xr:uid="{E02FB33E-83CB-4D41-B519-AE224B4100EB}"/>
    <hyperlink ref="H22" r:id="rId8" xr:uid="{E31FE924-7208-4CFF-957E-1FFFB95E825B}"/>
    <hyperlink ref="H24" r:id="rId9" xr:uid="{A2E95A9D-7925-4F62-80EF-9800AED76C4E}"/>
    <hyperlink ref="H25" r:id="rId10" xr:uid="{FE8CC3DC-232E-462E-99EE-9972ABE7A83E}"/>
    <hyperlink ref="H18" r:id="rId11" xr:uid="{B1D6095D-5994-4209-9822-0A20BB32A880}"/>
    <hyperlink ref="H17" r:id="rId12" xr:uid="{51AA673F-A3D3-41C6-9704-CD7FB34F2DDE}"/>
    <hyperlink ref="H8" r:id="rId13" xr:uid="{45906D2F-5757-4AD6-8E97-0D4CABA27537}"/>
    <hyperlink ref="H13" r:id="rId14" xr:uid="{7B4CFDBF-F302-4C34-9A14-AA5355E58546}"/>
    <hyperlink ref="H12" r:id="rId15" xr:uid="{2960BA8D-2715-49F9-A7FE-FA62B722980D}"/>
    <hyperlink ref="H21" r:id="rId16" xr:uid="{31284B18-9657-47FB-9AB6-42DE81E545FB}"/>
    <hyperlink ref="H23" r:id="rId17" xr:uid="{05EFA618-778F-4783-BD34-932A5AE84775}"/>
    <hyperlink ref="H14" r:id="rId18" xr:uid="{79BB27B4-1FB3-4D8E-B09A-DC683AE7344E}"/>
    <hyperlink ref="H28" r:id="rId19" xr:uid="{04D26C8F-2D2C-4839-9605-2B3925A93850}"/>
    <hyperlink ref="H31" r:id="rId20" xr:uid="{DEB292C0-9F09-40C8-9D80-BF5A32EA5B02}"/>
    <hyperlink ref="H36" r:id="rId21" xr:uid="{0EF2EA22-A53C-4866-8A7C-4F2479D0EA07}"/>
    <hyperlink ref="H35" r:id="rId22" xr:uid="{EDC4936F-95A1-494B-A071-2A41422AEBFC}"/>
    <hyperlink ref="H37" r:id="rId23" xr:uid="{0413D91F-F66A-436C-B13D-75A3A8256812}"/>
    <hyperlink ref="H38" r:id="rId24" xr:uid="{D1884DCF-4234-4111-9FFE-27A3E4022138}"/>
    <hyperlink ref="H41" r:id="rId25" xr:uid="{E6A30028-12BE-48E1-B479-8408AADA43B0}"/>
    <hyperlink ref="H34" r:id="rId26" xr:uid="{6216D7D9-D6C2-47CA-8FEF-ED2B0E22FD7F}"/>
    <hyperlink ref="H32" r:id="rId27" xr:uid="{1FFE8E33-8A2B-4F03-A972-EFA070707832}"/>
    <hyperlink ref="H27" r:id="rId28" xr:uid="{61AD5BF6-8834-49ED-95AA-CDAC4A7AF2F9}"/>
    <hyperlink ref="H30" r:id="rId29" xr:uid="{DBBF3D00-9C97-4684-BEA2-9536A4A00D01}"/>
    <hyperlink ref="H39" r:id="rId30" xr:uid="{55FCC185-917A-483E-BED8-E81D0FFA2421}"/>
    <hyperlink ref="H29" r:id="rId31" xr:uid="{0B817772-8BBF-48A6-AFA0-693F159DD7E3}"/>
    <hyperlink ref="H26" r:id="rId32" xr:uid="{F88CB023-B31F-4B9D-A97A-493C5EE01024}"/>
    <hyperlink ref="H40" r:id="rId33" xr:uid="{5DCE8EFB-CA8F-4F89-9216-5BC8767F119A}"/>
    <hyperlink ref="H33" r:id="rId34" xr:uid="{0341F072-5C1F-44DF-AF17-201450BAB334}"/>
    <hyperlink ref="H58" r:id="rId35" xr:uid="{EC80792C-3778-44E9-ABCE-20E3DF58E5E3}"/>
    <hyperlink ref="H54" r:id="rId36" xr:uid="{6524E2C4-3A11-41C6-A0D5-E2A5A5289F63}"/>
    <hyperlink ref="H59" r:id="rId37" xr:uid="{5B622BC5-B289-4429-99B3-43BA3F8F63D2}"/>
    <hyperlink ref="H53" r:id="rId38" xr:uid="{EB952221-ADC2-4A56-B1BE-9B154871908B}"/>
    <hyperlink ref="H48" r:id="rId39" xr:uid="{3F35149B-3823-45EB-9A61-9B67040A8241}"/>
    <hyperlink ref="H55" r:id="rId40" xr:uid="{970631FF-643D-43C1-8FAD-7FF6CC222D2D}"/>
    <hyperlink ref="H42" r:id="rId41" xr:uid="{11CF5902-4A34-4D87-91AA-E69401CA805F}"/>
    <hyperlink ref="H46" r:id="rId42" xr:uid="{42E99656-7076-4C62-A4ED-C207E8FAA58F}"/>
    <hyperlink ref="H47" r:id="rId43" xr:uid="{7423DABF-CFD6-4652-84CA-7B413342BF0E}"/>
    <hyperlink ref="H50" r:id="rId44" xr:uid="{031AFB76-9EB8-4D53-8198-14C765F2FE03}"/>
    <hyperlink ref="H56" r:id="rId45" xr:uid="{E9BC7C13-7A04-4546-97AE-A828805CE323}"/>
    <hyperlink ref="H45" r:id="rId46" xr:uid="{CFAC2701-BDF6-409F-9187-06F2DD1C969C}"/>
    <hyperlink ref="H43" r:id="rId47" xr:uid="{749A8368-B1BF-4546-BD2F-B91D573D2EA8}"/>
    <hyperlink ref="H44" r:id="rId48" xr:uid="{72738128-077F-436C-B698-BF75AEE92C02}"/>
    <hyperlink ref="H49" r:id="rId49" xr:uid="{D87436FD-0C7B-44D9-9602-DB5F8BEEB37F}"/>
    <hyperlink ref="H51" r:id="rId50" xr:uid="{0040944D-2E95-4D8D-AD21-C4DA908F2E10}"/>
    <hyperlink ref="H52" r:id="rId51" xr:uid="{A76DA1FF-2603-4C5C-BC68-421966F7F838}"/>
    <hyperlink ref="H57" r:id="rId52" xr:uid="{5740F71E-D13D-4077-B576-0BF8D7B6A18E}"/>
    <hyperlink ref="H69" r:id="rId53" xr:uid="{4C0FD911-F682-4913-876A-5CFD72082593}"/>
    <hyperlink ref="H74" r:id="rId54" xr:uid="{1CE10652-C7C5-434F-9619-45BB332AF3D1}"/>
    <hyperlink ref="H60" r:id="rId55" xr:uid="{CD848772-A88E-4747-82BD-B860791DE51E}"/>
    <hyperlink ref="H61" r:id="rId56" xr:uid="{750207DC-0BC6-4697-835D-45216DA8853D}"/>
    <hyperlink ref="H71" r:id="rId57" xr:uid="{BC58C52F-87F9-42BF-8FF9-C829732457DC}"/>
    <hyperlink ref="H64" r:id="rId58" xr:uid="{0F806871-3ED9-4AA0-9D14-95D0E8DC0202}"/>
    <hyperlink ref="H65" r:id="rId59" xr:uid="{60F871AF-A6DF-44EF-88AA-E6AA6E754482}"/>
    <hyperlink ref="H70" r:id="rId60" xr:uid="{8BBEA0E1-D490-4621-90BE-8BE9A482CF2B}"/>
    <hyperlink ref="H72" r:id="rId61" xr:uid="{FD4678F3-C713-4D8E-AF8F-4D5898ABFA56}"/>
    <hyperlink ref="H63" r:id="rId62" xr:uid="{D600EB9A-542A-4E90-A2F9-2EFE82ED905E}"/>
    <hyperlink ref="H75" r:id="rId63" xr:uid="{5C9AEC9A-A304-4423-832F-80ACD19CD8FC}"/>
    <hyperlink ref="H62" r:id="rId64" xr:uid="{4423E0FB-D60B-4D07-9C91-1676C616FF5F}"/>
    <hyperlink ref="H66" r:id="rId65" xr:uid="{D5A3D7FE-3507-47A8-AFCC-BA3FD554ABBA}"/>
    <hyperlink ref="H67" r:id="rId66" xr:uid="{73DF1518-BDDB-4C4B-9196-CE32FFAE1D12}"/>
    <hyperlink ref="H68" r:id="rId67" xr:uid="{F3EFC79D-2FA0-417E-9857-9D1E7D967D66}"/>
    <hyperlink ref="H73" r:id="rId68" xr:uid="{706F57FB-A1C4-4585-97BD-47CA34E2C7BD}"/>
    <hyperlink ref="H81" r:id="rId69" xr:uid="{7D56230F-60BB-43BB-8D02-8E9AE23B8F15}"/>
    <hyperlink ref="H78" r:id="rId70" xr:uid="{A7AD4A20-A509-48E5-A084-331C65EDE84F}"/>
    <hyperlink ref="H82" r:id="rId71" xr:uid="{AFBF0D66-D467-444D-AA54-904B495C2770}"/>
    <hyperlink ref="H77" r:id="rId72" xr:uid="{31BFB36A-B28F-4AB9-A6CA-C7BA28B233B3}"/>
    <hyperlink ref="H79" r:id="rId73" xr:uid="{F80AEEBC-95BC-427D-BF16-AF8C215901F2}"/>
    <hyperlink ref="H86" r:id="rId74" xr:uid="{B3695940-9823-493D-9269-70650033FA39}"/>
    <hyperlink ref="H87" r:id="rId75" xr:uid="{5470D3F4-0007-44F7-B4BF-8143F003C71B}"/>
    <hyperlink ref="H88" r:id="rId76" xr:uid="{986BEE27-D3EF-4EC9-BAEF-EF8B68BBE3F5}"/>
    <hyperlink ref="H85" r:id="rId77" xr:uid="{EE8753C6-4F3E-45E8-A52F-05E32D40B811}"/>
    <hyperlink ref="H84" r:id="rId78" xr:uid="{A9E6269C-DF74-412A-BFB5-E157FA804F89}"/>
    <hyperlink ref="H76" r:id="rId79" xr:uid="{F4C25710-3216-4471-99B7-ABA2B3B464E2}"/>
    <hyperlink ref="H83" r:id="rId80" xr:uid="{0F7DB1A8-D774-4732-BD25-104864EAAF21}"/>
    <hyperlink ref="H89" r:id="rId81" xr:uid="{379B5197-CF31-4FE4-803A-5DAF0078E7F9}"/>
    <hyperlink ref="H90" r:id="rId82" xr:uid="{EF66DBF7-D981-4614-ACAB-9600F7948446}"/>
    <hyperlink ref="H91" r:id="rId83" xr:uid="{6F91D7D4-E255-47C1-BE36-3F6249EE6D04}"/>
    <hyperlink ref="H94" r:id="rId84" display="http://www.itetlax.org.mx/PDF/acuerdos-pestana/2019/JUNIO/ANEXO %C3%9ANICO ITE-CG 22-2019 28-JUNIO-2019 MANUAL DE CONTROL DE BIENES.pdf" xr:uid="{F3358486-9B72-4C9C-B29C-E863B705788B}"/>
    <hyperlink ref="H96" r:id="rId85" xr:uid="{73477E90-619F-4710-85C4-2026BA4F44B0}"/>
    <hyperlink ref="H105" r:id="rId86" display="http://www.itetlax.org.mx/PDF/acuerdos-pestana/2019/DICIEMBRE/ITE CG 42-2019 12 DE DICIEMBRE DE 2019 C%C3%93DIGO DE CONDUCTA DE LAS Y LOS SERVIDORES P%C3%9ABLICOS 12 DE DICIEMBRE DE 2019.pdf" xr:uid="{D8BF0A0D-221E-49D4-8952-35C78C2701D5}"/>
    <hyperlink ref="H101" r:id="rId87" xr:uid="{1303D2F9-221C-4C3A-BADC-8EAFDD853316}"/>
    <hyperlink ref="H92" r:id="rId88" xr:uid="{4A02723C-7472-4621-8D22-50F255D6BE8C}"/>
    <hyperlink ref="H95" r:id="rId89" xr:uid="{B6EA41D3-27BC-47C7-B8E2-F5E5360405C1}"/>
    <hyperlink ref="H98" r:id="rId90" xr:uid="{125003CC-3CC1-4B9E-94B7-B663728C6D36}"/>
    <hyperlink ref="H99" r:id="rId91" xr:uid="{CB87CAC3-C6C6-4EF0-BFEB-E51DF87A57F9}"/>
    <hyperlink ref="H100" r:id="rId92" xr:uid="{2AAFDE1F-C02C-4860-948A-103994FFA4B3}"/>
    <hyperlink ref="H93" r:id="rId93" xr:uid="{F6A72909-27B5-4B0A-BB26-4CB4DFFAE862}"/>
    <hyperlink ref="H104" r:id="rId94" xr:uid="{CACE06CB-3923-4DD5-AD30-453C9EDCB5CA}"/>
    <hyperlink ref="H107" r:id="rId95" xr:uid="{3EA02058-55EF-4770-B686-016FD656594A}"/>
    <hyperlink ref="H108" r:id="rId96" xr:uid="{D67753E6-0C1D-4DFA-9F8E-D8BF6DF631ED}"/>
    <hyperlink ref="H109" r:id="rId97" xr:uid="{D57D1C3B-72A2-4A80-BF45-A18F0318850C}"/>
    <hyperlink ref="H110" r:id="rId98" xr:uid="{4C31FCD1-144C-41D0-9F2F-D622D485C228}"/>
    <hyperlink ref="H111" r:id="rId99" xr:uid="{8A4870B3-ACAA-45B3-AB74-0C8F4947DA57}"/>
    <hyperlink ref="H112" r:id="rId100" xr:uid="{2F58110C-0216-47A4-B29E-E9A8F38AA9E8}"/>
    <hyperlink ref="H113" r:id="rId101" xr:uid="{50604BEB-E5A0-4A1E-B31F-363D6CB91D22}"/>
    <hyperlink ref="H114" r:id="rId102" xr:uid="{26D451A8-16B1-4E9A-997D-118927CDE945}"/>
    <hyperlink ref="H97" r:id="rId103" xr:uid="{02289B4A-24CD-47C1-AD88-6511DFF3C92E}"/>
    <hyperlink ref="H103" r:id="rId104" xr:uid="{FB89D65E-BD0A-4462-A99A-26F895C707E4}"/>
    <hyperlink ref="H102" r:id="rId105" xr:uid="{0E63EEF1-0FF9-43BD-811C-F6318CBCD532}"/>
    <hyperlink ref="H80" r:id="rId106" xr:uid="{F5EF38FE-25A7-4EE1-926C-DD9FC305B715}"/>
    <hyperlink ref="H106" r:id="rId107" xr:uid="{3ADF0DE4-87B8-4E1C-908F-71E9AD1499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0"/>
  <sheetViews>
    <sheetView workbookViewId="0"/>
  </sheetViews>
  <sheetFormatPr baseColWidth="10" defaultColWidth="8.88671875" defaultRowHeight="14.4" x14ac:dyDescent="0.3"/>
  <sheetData>
    <row r="1" spans="1:1" x14ac:dyDescent="0.3">
      <c r="A1" t="s">
        <v>39</v>
      </c>
    </row>
    <row r="2" spans="1:1" x14ac:dyDescent="0.3">
      <c r="A2" t="s">
        <v>40</v>
      </c>
    </row>
    <row r="3" spans="1:1" x14ac:dyDescent="0.3">
      <c r="A3" t="s">
        <v>41</v>
      </c>
    </row>
    <row r="4" spans="1:1" x14ac:dyDescent="0.3">
      <c r="A4" t="s">
        <v>42</v>
      </c>
    </row>
    <row r="5" spans="1:1" x14ac:dyDescent="0.3">
      <c r="A5" t="s">
        <v>43</v>
      </c>
    </row>
    <row r="6" spans="1:1" x14ac:dyDescent="0.3">
      <c r="A6" t="s">
        <v>44</v>
      </c>
    </row>
    <row r="7" spans="1:1" x14ac:dyDescent="0.3">
      <c r="A7" t="s">
        <v>45</v>
      </c>
    </row>
    <row r="8" spans="1:1" x14ac:dyDescent="0.3">
      <c r="A8" t="s">
        <v>46</v>
      </c>
    </row>
    <row r="9" spans="1:1" x14ac:dyDescent="0.3">
      <c r="A9" t="s">
        <v>47</v>
      </c>
    </row>
    <row r="10" spans="1:1" x14ac:dyDescent="0.3">
      <c r="A10" t="s">
        <v>48</v>
      </c>
    </row>
    <row r="11" spans="1:1" x14ac:dyDescent="0.3">
      <c r="A11" t="s">
        <v>49</v>
      </c>
    </row>
    <row r="12" spans="1:1" x14ac:dyDescent="0.3">
      <c r="A12" t="s">
        <v>50</v>
      </c>
    </row>
    <row r="13" spans="1:1" x14ac:dyDescent="0.3">
      <c r="A13" t="s">
        <v>51</v>
      </c>
    </row>
    <row r="14" spans="1:1" x14ac:dyDescent="0.3">
      <c r="A14" t="s">
        <v>52</v>
      </c>
    </row>
    <row r="15" spans="1:1" x14ac:dyDescent="0.3">
      <c r="A15" t="s">
        <v>53</v>
      </c>
    </row>
    <row r="16" spans="1:1" x14ac:dyDescent="0.3">
      <c r="A16" t="s">
        <v>54</v>
      </c>
    </row>
    <row r="17" spans="1:1" x14ac:dyDescent="0.3">
      <c r="A17" t="s">
        <v>55</v>
      </c>
    </row>
    <row r="18" spans="1:1" x14ac:dyDescent="0.3">
      <c r="A18" t="s">
        <v>56</v>
      </c>
    </row>
    <row r="19" spans="1:1" x14ac:dyDescent="0.3">
      <c r="A19" t="s">
        <v>57</v>
      </c>
    </row>
    <row r="20" spans="1:1" x14ac:dyDescent="0.3">
      <c r="A20" t="s">
        <v>58</v>
      </c>
    </row>
    <row r="21" spans="1:1" x14ac:dyDescent="0.3">
      <c r="A21" t="s">
        <v>59</v>
      </c>
    </row>
    <row r="22" spans="1:1" x14ac:dyDescent="0.3">
      <c r="A22" t="s">
        <v>60</v>
      </c>
    </row>
    <row r="23" spans="1:1" x14ac:dyDescent="0.3">
      <c r="A23" t="s">
        <v>61</v>
      </c>
    </row>
    <row r="24" spans="1:1" x14ac:dyDescent="0.3">
      <c r="A24" t="s">
        <v>62</v>
      </c>
    </row>
    <row r="25" spans="1:1" x14ac:dyDescent="0.3">
      <c r="A25" t="s">
        <v>63</v>
      </c>
    </row>
    <row r="26" spans="1:1" x14ac:dyDescent="0.3">
      <c r="A26" t="s">
        <v>64</v>
      </c>
    </row>
    <row r="27" spans="1:1" x14ac:dyDescent="0.3">
      <c r="A27" t="s">
        <v>65</v>
      </c>
    </row>
    <row r="28" spans="1:1" x14ac:dyDescent="0.3">
      <c r="A28" t="s">
        <v>66</v>
      </c>
    </row>
    <row r="29" spans="1:1" x14ac:dyDescent="0.3">
      <c r="A29" t="s">
        <v>67</v>
      </c>
    </row>
    <row r="30" spans="1:1" x14ac:dyDescent="0.3">
      <c r="A30"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ITE4</cp:lastModifiedBy>
  <dcterms:created xsi:type="dcterms:W3CDTF">2022-10-25T16:50:38Z</dcterms:created>
  <dcterms:modified xsi:type="dcterms:W3CDTF">2022-10-25T17:39:30Z</dcterms:modified>
</cp:coreProperties>
</file>