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736092F-3533-4FD3-BF23-98D3F25D5B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Hidden_1" sheetId="2" r:id="rId2"/>
    <sheet name="Hidden_2" sheetId="3" r:id="rId3"/>
    <sheet name="Tabla_435804" sheetId="4" r:id="rId4"/>
    <sheet name="Tabla_435791" sheetId="5" r:id="rId5"/>
    <sheet name="Tabla_435805" sheetId="6" r:id="rId6"/>
    <sheet name="Tabla_435775" sheetId="7" r:id="rId7"/>
    <sheet name="Tabla_435795" sheetId="8" r:id="rId8"/>
    <sheet name="Tabla_435782" sheetId="9" r:id="rId9"/>
    <sheet name="Tabla_435792" sheetId="10" r:id="rId10"/>
    <sheet name="Tabla_435783" sheetId="11" r:id="rId11"/>
    <sheet name="Tabla_435784" sheetId="12" r:id="rId12"/>
    <sheet name="Tabla_435802" sheetId="13" r:id="rId13"/>
    <sheet name="Tabla_435806" sheetId="14" r:id="rId14"/>
    <sheet name="Tabla_435803" sheetId="15" r:id="rId15"/>
    <sheet name="Tabla_435807" sheetId="16" r:id="rId16"/>
  </sheets>
  <definedNames>
    <definedName name="_xlnm._FilterDatabase" localSheetId="0" hidden="1">'Reporte de Formatos'!$A$7:$AG$106</definedName>
    <definedName name="Hidden_13">Hidden_1!$A$1:$A$11</definedName>
    <definedName name="Hidden_211">Hidden_2!$A$1:$A$2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<sst xmlns="http://schemas.openxmlformats.org/spreadsheetml/2006/main" count="1452" uniqueCount="508">
  <si>
    <t>48954</t>
  </si>
  <si>
    <t>TÍTULO</t>
  </si>
  <si>
    <t>NOMBRE CORTO</t>
  </si>
  <si>
    <t>DESCRIPCIÓN</t>
  </si>
  <si>
    <t>Remuneración bruta y neta</t>
  </si>
  <si>
    <t>LTAIPT_A63F08A</t>
  </si>
  <si>
    <t>La información relativa a la remuneración mensual bruta y neta de conformidad con el tabulador de sueldos y salarios aplicable a cada sujeto obligado, así como todos los conceptos que sean adicionales y distintos a las remuneraciones, especificando la periodicidad con que se otorga cada uno de éstos (quincenal, mensual, semestral, anual, por única ocasión, etcétera)</t>
  </si>
  <si>
    <t>1</t>
  </si>
  <si>
    <t>4</t>
  </si>
  <si>
    <t>9</t>
  </si>
  <si>
    <t>2</t>
  </si>
  <si>
    <t>6</t>
  </si>
  <si>
    <t>10</t>
  </si>
  <si>
    <t>13</t>
  </si>
  <si>
    <t>14</t>
  </si>
  <si>
    <t>435785</t>
  </si>
  <si>
    <t>435797</t>
  </si>
  <si>
    <t>435777</t>
  </si>
  <si>
    <t>435798</t>
  </si>
  <si>
    <t>435799</t>
  </si>
  <si>
    <t>435780</t>
  </si>
  <si>
    <t>435786</t>
  </si>
  <si>
    <t>435787</t>
  </si>
  <si>
    <t>435788</t>
  </si>
  <si>
    <t>435781</t>
  </si>
  <si>
    <t>435778</t>
  </si>
  <si>
    <t>435789</t>
  </si>
  <si>
    <t>435800</t>
  </si>
  <si>
    <t>435801</t>
  </si>
  <si>
    <t>435790</t>
  </si>
  <si>
    <t>435779</t>
  </si>
  <si>
    <t>435804</t>
  </si>
  <si>
    <t>435791</t>
  </si>
  <si>
    <t>435805</t>
  </si>
  <si>
    <t>435775</t>
  </si>
  <si>
    <t>435795</t>
  </si>
  <si>
    <t>435782</t>
  </si>
  <si>
    <t>435792</t>
  </si>
  <si>
    <t>435783</t>
  </si>
  <si>
    <t>435784</t>
  </si>
  <si>
    <t>435802</t>
  </si>
  <si>
    <t>435806</t>
  </si>
  <si>
    <t>435803</t>
  </si>
  <si>
    <t>435807</t>
  </si>
  <si>
    <t>435793</t>
  </si>
  <si>
    <t>435794</t>
  </si>
  <si>
    <t>435796</t>
  </si>
  <si>
    <t>435776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</si>
  <si>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</si>
  <si>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</si>
  <si>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</si>
  <si>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</si>
  <si>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</si>
  <si>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</si>
  <si>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o descripción del puesto</t>
  </si>
  <si>
    <t>Denominación del cargo</t>
  </si>
  <si>
    <t>Área de adscripción</t>
  </si>
  <si>
    <t>Nombre (s)</t>
  </si>
  <si>
    <t>Primer apellido</t>
  </si>
  <si>
    <t>Segundo apellido</t>
  </si>
  <si>
    <t>Sexo (catálogo)</t>
  </si>
  <si>
    <t>Monto mensual bruto de la remuneración, en tabulador</t>
  </si>
  <si>
    <t xml:space="preserve">Tipo de moneda de la remuneración bruta </t>
  </si>
  <si>
    <t>Monto mensual neto de la remuneración, en tabulador</t>
  </si>
  <si>
    <t xml:space="preserve">Tipo de moneda de la remuneración neta </t>
  </si>
  <si>
    <t>Percepciones adicionales en dinero, Monto bruto y neto, tipo de moneda y su periodicidad  
Tabla_435804</t>
  </si>
  <si>
    <t>Percepciones adicionales en especie y su periodicidad 
Tabla_435791</t>
  </si>
  <si>
    <t>Ingresos, monto bruto y neto, tipo de moneda y su periodicidad 
Tabla_435805</t>
  </si>
  <si>
    <t>Sistemas de compensación, monto bruto y neto, tipo de moneda y su periodicidad 
Tabla_435775</t>
  </si>
  <si>
    <t>Gratificaciones, monto bruto y neto, tipo de moneda y su periodicidad 
Tabla_435795</t>
  </si>
  <si>
    <t>Primas, monto bruto y neto, tipo de moneda y su periodicidad 
Tabla_435782</t>
  </si>
  <si>
    <t>Comisiones, monto bruto y neto, tipo de moneda y su periodicidad 
Tabla_435792</t>
  </si>
  <si>
    <t>Dietas, monto bruto y neto, tipo de moneda y su periodicidad 
Tabla_435783</t>
  </si>
  <si>
    <t>Bonos, monto bruto y neto, tipo de moneda y su periodicidad 
Tabla_435784</t>
  </si>
  <si>
    <t>Estímulos, monto bruto y neto, tipo de moneda y su periodicidad 
Tabla_435802</t>
  </si>
  <si>
    <t>Apoyos económicos, monto bruto y neto, tipo de moneda y su periodicidad 
Tabla_435806</t>
  </si>
  <si>
    <t>Prestaciones económicas, monto bruto y neto, tipo de moneda y su periodicidad 
Tabla_435803</t>
  </si>
  <si>
    <t>Prestaciones en especie y su periodicidad 
Tabla_435807</t>
  </si>
  <si>
    <t>Área(s) responsable(s) que genera(n), posee(n), publica(n) y actualizan la información</t>
  </si>
  <si>
    <t>Fecha de validación</t>
  </si>
  <si>
    <t>Fecha de Actualización</t>
  </si>
  <si>
    <t>Nota</t>
  </si>
  <si>
    <t>Funcionario</t>
  </si>
  <si>
    <t>Servidor(a) público(a)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</si>
  <si>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</si>
  <si>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</si>
  <si>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</si>
  <si>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</si>
  <si>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</si>
  <si>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</si>
  <si>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</si>
  <si>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</si>
  <si>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</si>
  <si>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Femenino</t>
  </si>
  <si>
    <t>Masculino</t>
  </si>
  <si>
    <t>56293</t>
  </si>
  <si>
    <t>56294</t>
  </si>
  <si>
    <t>56295</t>
  </si>
  <si>
    <t>56296</t>
  </si>
  <si>
    <t>56297</t>
  </si>
  <si>
    <t>ID</t>
  </si>
  <si>
    <t>Denominación de las percepciones adicionales en dinero</t>
  </si>
  <si>
    <t>Monto bruto de las percepciones adicionales en dinero</t>
  </si>
  <si>
    <t>Monto neto de las percepciones adicionales en dinero</t>
  </si>
  <si>
    <t xml:space="preserve">Tipo de moneda de las percepciones adicionales en dinero </t>
  </si>
  <si>
    <t>Periodicidad de las percepciones adicionales en dinero</t>
  </si>
  <si>
    <t>56271</t>
  </si>
  <si>
    <t>56272</t>
  </si>
  <si>
    <t>Descripción de las percepciones adicionales en especie</t>
  </si>
  <si>
    <t>Periodicidad de las percepciones adicionales en especie</t>
  </si>
  <si>
    <t>56300</t>
  </si>
  <si>
    <t>56301</t>
  </si>
  <si>
    <t>56302</t>
  </si>
  <si>
    <t>56298</t>
  </si>
  <si>
    <t>56299</t>
  </si>
  <si>
    <t xml:space="preserve">Denominación de los ingresos </t>
  </si>
  <si>
    <t>Monto bruto de los ingresos</t>
  </si>
  <si>
    <t>Monto neto de los ingresos</t>
  </si>
  <si>
    <t>Tipo de moneda de los ingresos</t>
  </si>
  <si>
    <t>Periodicidad de los ingresos</t>
  </si>
  <si>
    <t>56251</t>
  </si>
  <si>
    <t>56252</t>
  </si>
  <si>
    <t>56253</t>
  </si>
  <si>
    <t>56254</t>
  </si>
  <si>
    <t>56255</t>
  </si>
  <si>
    <t>Denominación de los sistemas de compensación</t>
  </si>
  <si>
    <t>Monto bruto de los sistemas de compensación</t>
  </si>
  <si>
    <t>Monto neto de los sistemas de compensación</t>
  </si>
  <si>
    <t xml:space="preserve">Tipo de moneda de los sistemas de compensación </t>
  </si>
  <si>
    <t>Periodicidad de los sistemas de compensación</t>
  </si>
  <si>
    <t>56278</t>
  </si>
  <si>
    <t>56279</t>
  </si>
  <si>
    <t>56280</t>
  </si>
  <si>
    <t>56281</t>
  </si>
  <si>
    <t>56282</t>
  </si>
  <si>
    <t>Denominación de las gratificaciones</t>
  </si>
  <si>
    <t>Monto bruto de las gratificaciones</t>
  </si>
  <si>
    <t>Monto neto de las gratificaciones</t>
  </si>
  <si>
    <t xml:space="preserve">Tipo de moneda de las gratificaciones </t>
  </si>
  <si>
    <t>Periodicidad de las gratificaciones</t>
  </si>
  <si>
    <t>56256</t>
  </si>
  <si>
    <t>56257</t>
  </si>
  <si>
    <t>56258</t>
  </si>
  <si>
    <t>56259</t>
  </si>
  <si>
    <t>56260</t>
  </si>
  <si>
    <t>Denominación de las primas</t>
  </si>
  <si>
    <t>Monto bruto de las primas</t>
  </si>
  <si>
    <t>Monto neto de las primas</t>
  </si>
  <si>
    <t xml:space="preserve">Tipo de moneda de las primas </t>
  </si>
  <si>
    <t>Periodicidad de las primas</t>
  </si>
  <si>
    <t>56273</t>
  </si>
  <si>
    <t>56274</t>
  </si>
  <si>
    <t>56275</t>
  </si>
  <si>
    <t>56276</t>
  </si>
  <si>
    <t>56277</t>
  </si>
  <si>
    <t>Denominación de las comisiones</t>
  </si>
  <si>
    <t>Monto bruto de las comisiones</t>
  </si>
  <si>
    <t>Monto neto de las comisiones</t>
  </si>
  <si>
    <t xml:space="preserve">Tipo de moneda de las comisiones </t>
  </si>
  <si>
    <t>Periodicidad de las comisiones</t>
  </si>
  <si>
    <t>56261</t>
  </si>
  <si>
    <t>56262</t>
  </si>
  <si>
    <t>56263</t>
  </si>
  <si>
    <t>56264</t>
  </si>
  <si>
    <t>56265</t>
  </si>
  <si>
    <t>Denominación de las dietas</t>
  </si>
  <si>
    <t>Monto bruto de las dietas</t>
  </si>
  <si>
    <t>Monto neto de las dietas</t>
  </si>
  <si>
    <t>Tipo de moneda de las dietas</t>
  </si>
  <si>
    <t>Periodicidad de las dietas</t>
  </si>
  <si>
    <t>56266</t>
  </si>
  <si>
    <t>56267</t>
  </si>
  <si>
    <t>56268</t>
  </si>
  <si>
    <t>56269</t>
  </si>
  <si>
    <t>56270</t>
  </si>
  <si>
    <t>Denominación de los bonos</t>
  </si>
  <si>
    <t>Monto bruto de los bonos</t>
  </si>
  <si>
    <t>Monto neto de los bonos</t>
  </si>
  <si>
    <t xml:space="preserve">Tipo de moneda de los bonos </t>
  </si>
  <si>
    <t>Periodicidad de los bonos</t>
  </si>
  <si>
    <t>56283</t>
  </si>
  <si>
    <t>56284</t>
  </si>
  <si>
    <t>56285</t>
  </si>
  <si>
    <t>56286</t>
  </si>
  <si>
    <t>56287</t>
  </si>
  <si>
    <t>Denominación de los estímulos</t>
  </si>
  <si>
    <t>Monto bruto de los estímulos</t>
  </si>
  <si>
    <t>Monto neto de los estímulos</t>
  </si>
  <si>
    <t xml:space="preserve">Tipo de moneda de los estímulos </t>
  </si>
  <si>
    <t>Periodicidad de los estímulos</t>
  </si>
  <si>
    <t>56303</t>
  </si>
  <si>
    <t>56304</t>
  </si>
  <si>
    <t>56305</t>
  </si>
  <si>
    <t>56306</t>
  </si>
  <si>
    <t>56307</t>
  </si>
  <si>
    <t>Denominación de los apoyos económicos</t>
  </si>
  <si>
    <t>Monto bruto de los apoyos económicos</t>
  </si>
  <si>
    <t>Monto neto de los apoyos económicos</t>
  </si>
  <si>
    <t xml:space="preserve">Tipo de moneda de los apoyos económicos </t>
  </si>
  <si>
    <t>Periodicidad de los apoyos económicos</t>
  </si>
  <si>
    <t>56288</t>
  </si>
  <si>
    <t>56289</t>
  </si>
  <si>
    <t>56290</t>
  </si>
  <si>
    <t>56291</t>
  </si>
  <si>
    <t>56292</t>
  </si>
  <si>
    <t>Denominación de las prestaciones económicas</t>
  </si>
  <si>
    <t>Monto bruto de las prestaciones económicas</t>
  </si>
  <si>
    <t>Monto neto de las prestaciones económicas</t>
  </si>
  <si>
    <t xml:space="preserve">Tipo de moneda de las prestaciones económicas </t>
  </si>
  <si>
    <t>Periodicidad de las prestaciones económicas</t>
  </si>
  <si>
    <t>56308</t>
  </si>
  <si>
    <t>56309</t>
  </si>
  <si>
    <t>Descripción de las prestaciones en especie</t>
  </si>
  <si>
    <t>Periodicidad de las prestaciones en especie</t>
  </si>
  <si>
    <t>CONSEJERO PRESIDENTE PROVISIONAL</t>
  </si>
  <si>
    <t>CONSEJERO ELECTORAL</t>
  </si>
  <si>
    <t>SECRETARIO PARTICULAR</t>
  </si>
  <si>
    <t>AUXILIAR ELECTORAL B</t>
  </si>
  <si>
    <t>AUXILIAR GENERAL  A</t>
  </si>
  <si>
    <t>SECRETARIO EJECUTIVO</t>
  </si>
  <si>
    <t>AUXILIAR ELECTORAL A</t>
  </si>
  <si>
    <t>COORDINADORA DE ORGANIZACIÓN</t>
  </si>
  <si>
    <t>TÉCNICO DE ORGANIZACIÓN</t>
  </si>
  <si>
    <t>TÉCNICA DE ORGANIZACIÓN</t>
  </si>
  <si>
    <t>COORDINADORA DE EDUCACIÓN CÍVICA</t>
  </si>
  <si>
    <t>TÉCNICO DE EDUCACIÓN CÍVICA</t>
  </si>
  <si>
    <t>COORDINADORA PARA EL FORTALECIMIENTO DE SISTEMAS NORMATIVOS PLURICULTURALES</t>
  </si>
  <si>
    <t>COORDINADORA DE PRERROGATIVAS Y PARTIDOS POLÍTICOS</t>
  </si>
  <si>
    <t>TÉCNICO DE PRERROGATIVAS Y PARTIDOS POLÍTICOS</t>
  </si>
  <si>
    <t>TÉCNICA DE PRERROGATIVAS Y PARTIDOS POLÍTICOS</t>
  </si>
  <si>
    <t>AUXILIAR GENERAL A</t>
  </si>
  <si>
    <t>COORDINADORA DE GENERO Y NO DISCRIMINACION</t>
  </si>
  <si>
    <t>CONTRALORA</t>
  </si>
  <si>
    <t>COORDINADOR DE PARTICIPACIÓN CIUDADANA</t>
  </si>
  <si>
    <t>TÉCNICO DE PARTICIPACIÓN CIUDADANA</t>
  </si>
  <si>
    <t>CONSEJERA/CONSEJERO PRESIDENTE</t>
  </si>
  <si>
    <t>CONSEJERA/CONSEJERO ELECTORAL</t>
  </si>
  <si>
    <t>I</t>
  </si>
  <si>
    <t>II</t>
  </si>
  <si>
    <t>PRESIDENCIA DEL CONSEJO GENERAL</t>
  </si>
  <si>
    <t>CONSEJO GENERAL</t>
  </si>
  <si>
    <t>MINOR</t>
  </si>
  <si>
    <t>PERIAÑEZ</t>
  </si>
  <si>
    <t>ALDAVE</t>
  </si>
  <si>
    <t>MARTÍNEZ</t>
  </si>
  <si>
    <t>CERVANTES</t>
  </si>
  <si>
    <t>NERIA</t>
  </si>
  <si>
    <t>AREVALO</t>
  </si>
  <si>
    <t>BARRON</t>
  </si>
  <si>
    <t>FLORES</t>
  </si>
  <si>
    <t>RODRIGUEZ</t>
  </si>
  <si>
    <t>MENDOZA</t>
  </si>
  <si>
    <t>VELÁZQUEZ</t>
  </si>
  <si>
    <t>BERRUECOS</t>
  </si>
  <si>
    <t>CARRILLO</t>
  </si>
  <si>
    <t>GARCIA</t>
  </si>
  <si>
    <t>LOPEZ</t>
  </si>
  <si>
    <t>GONZALEZ</t>
  </si>
  <si>
    <t>ISLAS</t>
  </si>
  <si>
    <t>PEREZ</t>
  </si>
  <si>
    <t>HERNANDEZ</t>
  </si>
  <si>
    <t>GARCÍA</t>
  </si>
  <si>
    <t>CABRERA</t>
  </si>
  <si>
    <t>BAEZ</t>
  </si>
  <si>
    <t>SAAVEDRA</t>
  </si>
  <si>
    <t>OLAZO</t>
  </si>
  <si>
    <t>MONTIEL</t>
  </si>
  <si>
    <t>PIÑA</t>
  </si>
  <si>
    <t>VAZQUEZ</t>
  </si>
  <si>
    <t>PANTALEON</t>
  </si>
  <si>
    <t>ORTIZ</t>
  </si>
  <si>
    <t>SERRANO</t>
  </si>
  <si>
    <t>AHUATZIN</t>
  </si>
  <si>
    <t>SANLUIS</t>
  </si>
  <si>
    <t>FERNANDEZ</t>
  </si>
  <si>
    <t>ROMERO</t>
  </si>
  <si>
    <t>HERRERA</t>
  </si>
  <si>
    <t>KEDNEY</t>
  </si>
  <si>
    <t>CRUZ</t>
  </si>
  <si>
    <t>ROMANO</t>
  </si>
  <si>
    <t>VERA</t>
  </si>
  <si>
    <t>TORRES</t>
  </si>
  <si>
    <t>QUECHOL</t>
  </si>
  <si>
    <t>VASQUEZ</t>
  </si>
  <si>
    <t>MONTES</t>
  </si>
  <si>
    <t>LIMATAPIA</t>
  </si>
  <si>
    <t>PALAFOX</t>
  </si>
  <si>
    <t>MALDONADO</t>
  </si>
  <si>
    <t>PÉREZ</t>
  </si>
  <si>
    <t>JIMENEZ</t>
  </si>
  <si>
    <t>CUATEPOTZO</t>
  </si>
  <si>
    <t>SÁNCHEZ</t>
  </si>
  <si>
    <t>CUAHUTLE</t>
  </si>
  <si>
    <t>AQUIAHUATL</t>
  </si>
  <si>
    <t>MENENDEZ</t>
  </si>
  <si>
    <t>CAMBRONI</t>
  </si>
  <si>
    <t>SALDAÑA</t>
  </si>
  <si>
    <t>JUAREZ</t>
  </si>
  <si>
    <t>RAMÍREZ</t>
  </si>
  <si>
    <t>VELAZQUEZ</t>
  </si>
  <si>
    <t>GALICIA</t>
  </si>
  <si>
    <t>GONZÁLEZ</t>
  </si>
  <si>
    <t>MANILLA</t>
  </si>
  <si>
    <t>BARRERA</t>
  </si>
  <si>
    <t>CUATIANQUIZ</t>
  </si>
  <si>
    <t>HERNÁNDEZ</t>
  </si>
  <si>
    <t>ÁGUILA</t>
  </si>
  <si>
    <t>MORENO</t>
  </si>
  <si>
    <t>MUÑOZ</t>
  </si>
  <si>
    <t>GUTIERREZ</t>
  </si>
  <si>
    <t>SARTILLO</t>
  </si>
  <si>
    <t>CUECUECHA</t>
  </si>
  <si>
    <t>OLOARTE</t>
  </si>
  <si>
    <t>DÁVILA</t>
  </si>
  <si>
    <t>CASTAÑON</t>
  </si>
  <si>
    <t>ROJAS</t>
  </si>
  <si>
    <t>FABIAN</t>
  </si>
  <si>
    <t>SANCHEZ</t>
  </si>
  <si>
    <t>ESPINOSA</t>
  </si>
  <si>
    <t>ATRIANO</t>
  </si>
  <si>
    <t>MARQUEZ</t>
  </si>
  <si>
    <t>AGUILAR</t>
  </si>
  <si>
    <t>PINILLO</t>
  </si>
  <si>
    <t>AHUATZI</t>
  </si>
  <si>
    <t>CARREÑO</t>
  </si>
  <si>
    <t>RUGERIO</t>
  </si>
  <si>
    <t>MARTINEZ</t>
  </si>
  <si>
    <t>PAPALOTZI</t>
  </si>
  <si>
    <t>TECOZAHUATZI</t>
  </si>
  <si>
    <t>NAVA</t>
  </si>
  <si>
    <t>VARGAS</t>
  </si>
  <si>
    <t>IBARRA</t>
  </si>
  <si>
    <t>PALMA</t>
  </si>
  <si>
    <t>CORAZA</t>
  </si>
  <si>
    <t>WALLS</t>
  </si>
  <si>
    <t>SOSA</t>
  </si>
  <si>
    <t>DIAZ</t>
  </si>
  <si>
    <t>ABRIS</t>
  </si>
  <si>
    <t>CONDE</t>
  </si>
  <si>
    <t>PADILLA</t>
  </si>
  <si>
    <t>DE</t>
  </si>
  <si>
    <t>LEAL</t>
  </si>
  <si>
    <t>URZUA</t>
  </si>
  <si>
    <t>LIMA</t>
  </si>
  <si>
    <t>CAMACHO</t>
  </si>
  <si>
    <t>DELGADILLO</t>
  </si>
  <si>
    <t>LUNA</t>
  </si>
  <si>
    <t>ANGELES</t>
  </si>
  <si>
    <t>MORALES</t>
  </si>
  <si>
    <t>JULIO</t>
  </si>
  <si>
    <t>SALAZAR</t>
  </si>
  <si>
    <t>BERNAL</t>
  </si>
  <si>
    <t>MANZOLA</t>
  </si>
  <si>
    <t>VÁZQUEZ</t>
  </si>
  <si>
    <t>CAHUANTZI</t>
  </si>
  <si>
    <t>DENICIA</t>
  </si>
  <si>
    <t>HUAMANTLA</t>
  </si>
  <si>
    <t>SORIA</t>
  </si>
  <si>
    <t>VÁSQUEZ</t>
  </si>
  <si>
    <t>LÓPEZ</t>
  </si>
  <si>
    <t>MEZA</t>
  </si>
  <si>
    <t>ORTA</t>
  </si>
  <si>
    <t>SOLIS</t>
  </si>
  <si>
    <t>MEJIA</t>
  </si>
  <si>
    <t>ALONSO</t>
  </si>
  <si>
    <t>CASTILLA</t>
  </si>
  <si>
    <t>BARAJAS</t>
  </si>
  <si>
    <t>RUIZ</t>
  </si>
  <si>
    <t>BARRAGÁN</t>
  </si>
  <si>
    <t>BECERRA</t>
  </si>
  <si>
    <t>VIEYRA</t>
  </si>
  <si>
    <t>TAPIA</t>
  </si>
  <si>
    <t>FERMIN</t>
  </si>
  <si>
    <t>CARRO</t>
  </si>
  <si>
    <t>CUAUTLE</t>
  </si>
  <si>
    <t>TENOCELOTL</t>
  </si>
  <si>
    <t>ZACAPA</t>
  </si>
  <si>
    <t>SALVATIERRA</t>
  </si>
  <si>
    <t>NAZARIO</t>
  </si>
  <si>
    <t>JUAN CARLOS</t>
  </si>
  <si>
    <t xml:space="preserve">ERIKA </t>
  </si>
  <si>
    <t>EDGAR ALFONSO</t>
  </si>
  <si>
    <t xml:space="preserve">YEDITH </t>
  </si>
  <si>
    <t xml:space="preserve">JANET </t>
  </si>
  <si>
    <t xml:space="preserve">HERMENEGILDO </t>
  </si>
  <si>
    <t>ANA LILIA</t>
  </si>
  <si>
    <t>BRENDA FERNANDA</t>
  </si>
  <si>
    <t xml:space="preserve">IVAN </t>
  </si>
  <si>
    <t>ALAN DANIEL</t>
  </si>
  <si>
    <t xml:space="preserve">GERMÁN </t>
  </si>
  <si>
    <t xml:space="preserve">ERICK </t>
  </si>
  <si>
    <t>YESSICA MICHELLE</t>
  </si>
  <si>
    <t xml:space="preserve">YESHIKA </t>
  </si>
  <si>
    <t xml:space="preserve">ADELA </t>
  </si>
  <si>
    <t>GUADALUPE VANESSA</t>
  </si>
  <si>
    <t xml:space="preserve">BLANCA </t>
  </si>
  <si>
    <t xml:space="preserve">EDGAR </t>
  </si>
  <si>
    <t xml:space="preserve">RAUL </t>
  </si>
  <si>
    <t xml:space="preserve">ARISAI </t>
  </si>
  <si>
    <t>MARTHA PATRICIA</t>
  </si>
  <si>
    <t>MONTSSERRAT IRAIDE</t>
  </si>
  <si>
    <t xml:space="preserve">SAMMANTA </t>
  </si>
  <si>
    <t>MIRIAM YOLISMA</t>
  </si>
  <si>
    <t>MARI CRUZ</t>
  </si>
  <si>
    <t>JULIO CESAR</t>
  </si>
  <si>
    <t xml:space="preserve">MARIANA </t>
  </si>
  <si>
    <t>DALIA BIBIANA</t>
  </si>
  <si>
    <t xml:space="preserve">KARINA </t>
  </si>
  <si>
    <t xml:space="preserve">HECTOR </t>
  </si>
  <si>
    <t>DIANA SAIDI</t>
  </si>
  <si>
    <t xml:space="preserve">ALEXIS </t>
  </si>
  <si>
    <t xml:space="preserve">ARMANDO </t>
  </si>
  <si>
    <t xml:space="preserve">ALEJANDRO </t>
  </si>
  <si>
    <t>GANTE LURDES</t>
  </si>
  <si>
    <t>MAURICIO RICARDO</t>
  </si>
  <si>
    <t>KARLA FABIOLA</t>
  </si>
  <si>
    <t xml:space="preserve">GUADALUPE </t>
  </si>
  <si>
    <t xml:space="preserve">MAYRA </t>
  </si>
  <si>
    <t>JANETH MIRIAM</t>
  </si>
  <si>
    <t xml:space="preserve">MARITZA </t>
  </si>
  <si>
    <t>JOSE GEOVANNY</t>
  </si>
  <si>
    <t xml:space="preserve">ELIZABETH </t>
  </si>
  <si>
    <t xml:space="preserve">ANALLELY </t>
  </si>
  <si>
    <t xml:space="preserve">JOHTMAN </t>
  </si>
  <si>
    <t xml:space="preserve">OSCAR </t>
  </si>
  <si>
    <t xml:space="preserve">JACOB </t>
  </si>
  <si>
    <t xml:space="preserve">CESAR </t>
  </si>
  <si>
    <t xml:space="preserve">ANGELES </t>
  </si>
  <si>
    <t>VIVIANA GUADALUPE</t>
  </si>
  <si>
    <t xml:space="preserve">EMELIA </t>
  </si>
  <si>
    <t xml:space="preserve">RAFAEL </t>
  </si>
  <si>
    <t xml:space="preserve">GRACIELA </t>
  </si>
  <si>
    <t>TANIA LIBERTAD</t>
  </si>
  <si>
    <t xml:space="preserve">GABRIELA </t>
  </si>
  <si>
    <t>LEYDA GABRIELA</t>
  </si>
  <si>
    <t>JOSE ALBERTO</t>
  </si>
  <si>
    <t xml:space="preserve">JOHANCY </t>
  </si>
  <si>
    <t>ROSA ISELA</t>
  </si>
  <si>
    <t>PERLA CINTHIA</t>
  </si>
  <si>
    <t>LILIA REYNA</t>
  </si>
  <si>
    <t xml:space="preserve">DIANA </t>
  </si>
  <si>
    <t xml:space="preserve">PALOMA </t>
  </si>
  <si>
    <t>JOSE CARLOS</t>
  </si>
  <si>
    <t xml:space="preserve">ARTURO </t>
  </si>
  <si>
    <t xml:space="preserve">NANCY </t>
  </si>
  <si>
    <t>ANA VICTORIA</t>
  </si>
  <si>
    <t xml:space="preserve">SAYURI </t>
  </si>
  <si>
    <t xml:space="preserve">BRAULIO </t>
  </si>
  <si>
    <t>ANA STEPHANIE</t>
  </si>
  <si>
    <t xml:space="preserve">MIGUEL </t>
  </si>
  <si>
    <t xml:space="preserve">FRANCISCO </t>
  </si>
  <si>
    <t>DIANA JULY</t>
  </si>
  <si>
    <t>JOSÉ ANGEL</t>
  </si>
  <si>
    <t xml:space="preserve">EDUARDO </t>
  </si>
  <si>
    <t xml:space="preserve">OSVALDO </t>
  </si>
  <si>
    <t>RUBI JAZMIN</t>
  </si>
  <si>
    <t xml:space="preserve">STEFANY </t>
  </si>
  <si>
    <t>NELY LILIANA</t>
  </si>
  <si>
    <t xml:space="preserve">IGNACIO </t>
  </si>
  <si>
    <t>ANA KAREN</t>
  </si>
  <si>
    <t>ANTONIO JAVIER</t>
  </si>
  <si>
    <t xml:space="preserve">BRANDON </t>
  </si>
  <si>
    <t xml:space="preserve">GONZALO </t>
  </si>
  <si>
    <t xml:space="preserve">YAZMIN </t>
  </si>
  <si>
    <t>ANAKAREN MONSERRAT</t>
  </si>
  <si>
    <t>BLANCA PAOLA</t>
  </si>
  <si>
    <t xml:space="preserve">MARBEL </t>
  </si>
  <si>
    <t xml:space="preserve">LILIANA </t>
  </si>
  <si>
    <t xml:space="preserve">MAURICIO </t>
  </si>
  <si>
    <t xml:space="preserve">YAOLIZTLI </t>
  </si>
  <si>
    <t xml:space="preserve">LEANDRO </t>
  </si>
  <si>
    <t xml:space="preserve">NOHEMI </t>
  </si>
  <si>
    <t>pesos</t>
  </si>
  <si>
    <t>DIRECCIÓN DE PRERROGATIVAS, ADMINISTRACIÓN Y FISCALIZACIÓN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</si>
  <si>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</si>
  <si>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</si>
  <si>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</si>
  <si>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</si>
  <si>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</si>
  <si>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</si>
  <si>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</si>
  <si>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</si>
  <si>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</si>
  <si>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XV</t>
  </si>
  <si>
    <t>CONTRALOR</t>
  </si>
  <si>
    <t>DIRECTORA DE ORGANIZACIÓN ELECTORAL, CAPACITACIÓN Y EDUCACIÓN CIVICA</t>
  </si>
  <si>
    <t>DIRECTORA DE PRERROGATIVAS, ADMINISTRACIÓN Y FISCALIZACIÓN</t>
  </si>
  <si>
    <t>DIRECTOR DE ASUNTOS JURÍDICOS</t>
  </si>
  <si>
    <t>DIRECTOR DE ÁREA</t>
  </si>
  <si>
    <t>JEFE DE ÁREA</t>
  </si>
  <si>
    <t>JEFA DE ÁREA TÉCNICA DE INFORMATICA</t>
  </si>
  <si>
    <t>JEFA DE ÁREA TÉCNICA DE CONSULTA CIUDADANA</t>
  </si>
  <si>
    <t>JEFA DE ÁREA TÉCNICA DE COMUNICACIÓN SOCIAL Y PRENSA</t>
  </si>
  <si>
    <t>JEFE DE ÁREA TÉCNICA DE TRANSPARENCIA Y ACCESO A LA INFORMACIÓN</t>
  </si>
  <si>
    <t>JEFA DE ÁREA DE LA UNIDAD TÉCNICA DE LO CONTENCIOSO ELECTORAL</t>
  </si>
  <si>
    <t>COORDINADOR</t>
  </si>
  <si>
    <t>TÉCNICO</t>
  </si>
  <si>
    <t>PRESIDENCIA</t>
  </si>
  <si>
    <t>SECRETARÍA EJECUTIVA</t>
  </si>
  <si>
    <t>DIRECCIÓN DE ORGANIZACIÓN ELECTORAL, CAPACITACIÓN Y EDUCACIÓN CÍVICA</t>
  </si>
  <si>
    <t>DIRECCIÓN DE ASUNTOS JURÍDICOS</t>
  </si>
  <si>
    <t>CONTRALORÍA GENERAL</t>
  </si>
  <si>
    <t>ÁREA TÉCNICA DE INFORMÁTICA</t>
  </si>
  <si>
    <t>ÁREA TÉCNICA DE COMUNICACIÓN SOCIAL Y PRENSA</t>
  </si>
  <si>
    <t>CONSULTA CIUDADANA</t>
  </si>
  <si>
    <t>TRANSPARENCIA Y ACCESO A LA INFORMACIÓN</t>
  </si>
  <si>
    <t>UNIDAD TÉCNICA DE LO CONTENCIOSO ELECTORAL</t>
  </si>
  <si>
    <t>AUXILIARES DE CONSEJEROS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</si>
</sst>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  <xf numFmtId="14" fontId="0" fillId="0" borderId="0" xfId="0" applyNumberFormat="1"/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7109375" bestFit="1" customWidth="1"/>
    <col min="5" max="5" width="21" bestFit="1" customWidth="1"/>
    <col min="6" max="7" width="83.140625" bestFit="1" customWidth="1"/>
    <col min="8" max="8" width="73" bestFit="1" customWidth="1"/>
    <col min="9" max="9" width="22.85546875" bestFit="1" customWidth="1"/>
    <col min="10" max="10" width="13.5703125" bestFit="1" customWidth="1"/>
    <col min="11" max="11" width="15.42578125" bestFit="1" customWidth="1"/>
    <col min="12" max="12" width="14" bestFit="1" customWidth="1"/>
    <col min="13" max="13" width="47.28515625" bestFit="1" customWidth="1"/>
    <col min="14" max="14" width="36.7109375" bestFit="1" customWidth="1"/>
    <col min="15" max="15" width="46.5703125" bestFit="1" customWidth="1"/>
    <col min="16" max="16" width="36" bestFit="1" customWidth="1"/>
    <col min="17" max="17" width="77.42578125" bestFit="1" customWidth="1"/>
    <col min="18" max="18" width="46.7109375" bestFit="1" customWidth="1"/>
    <col min="19" max="19" width="54.7109375" bestFit="1" customWidth="1"/>
    <col min="20" max="20" width="70.42578125" bestFit="1" customWidth="1"/>
    <col min="21" max="21" width="60.140625" bestFit="1" customWidth="1"/>
    <col min="22" max="22" width="53.42578125" bestFit="1" customWidth="1"/>
    <col min="23" max="23" width="57.28515625" bestFit="1" customWidth="1"/>
    <col min="24" max="24" width="53" bestFit="1" customWidth="1"/>
    <col min="25" max="25" width="52.85546875" bestFit="1" customWidth="1"/>
    <col min="26" max="26" width="55.7109375" bestFit="1" customWidth="1"/>
    <col min="27" max="27" width="64.28515625" bestFit="1" customWidth="1"/>
    <col min="28" max="28" width="68.7109375" bestFit="1" customWidth="1"/>
    <col min="29" max="29" width="46" bestFit="1" customWidth="1"/>
    <col min="30" max="30" width="73.140625" bestFit="1" customWidth="1"/>
    <col min="31" max="31" width="17.5703125" bestFit="1" customWidth="1"/>
    <col min="32" max="32" width="20.140625" bestFit="1" customWidth="1"/>
    <col min="33" max="33" width="8" bestFit="1" customWidth="1"/>
  </cols>
  <sheetData>
    <row r="1" spans="1:33" hidden="1" x14ac:dyDescent="0.25">
      <c r="A1" t="s">
        <v>0</v>
      </c>
    </row>
    <row r="2" spans="1:3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3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33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10</v>
      </c>
      <c r="I4" t="s">
        <v>7</v>
      </c>
      <c r="J4" t="s">
        <v>7</v>
      </c>
      <c r="K4" t="s">
        <v>7</v>
      </c>
      <c r="L4" t="s">
        <v>9</v>
      </c>
      <c r="M4" t="s">
        <v>11</v>
      </c>
      <c r="N4" t="s">
        <v>7</v>
      </c>
      <c r="O4" t="s">
        <v>11</v>
      </c>
      <c r="P4" t="s">
        <v>7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10</v>
      </c>
      <c r="AE4" t="s">
        <v>8</v>
      </c>
      <c r="AF4" t="s">
        <v>13</v>
      </c>
      <c r="AG4" t="s">
        <v>14</v>
      </c>
    </row>
    <row r="5" spans="1:33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</row>
    <row r="6" spans="1:33" x14ac:dyDescent="0.25">
      <c r="A6" s="3" t="s">
        <v>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39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60</v>
      </c>
      <c r="M7" s="2" t="s">
        <v>61</v>
      </c>
      <c r="N7" s="2" t="s">
        <v>62</v>
      </c>
      <c r="O7" s="2" t="s">
        <v>63</v>
      </c>
      <c r="P7" s="2" t="s">
        <v>64</v>
      </c>
      <c r="Q7" s="2" t="s">
        <v>65</v>
      </c>
      <c r="R7" s="2" t="s">
        <v>66</v>
      </c>
      <c r="S7" s="2" t="s">
        <v>67</v>
      </c>
      <c r="T7" s="2" t="s">
        <v>68</v>
      </c>
      <c r="U7" s="2" t="s">
        <v>69</v>
      </c>
      <c r="V7" s="2" t="s">
        <v>70</v>
      </c>
      <c r="W7" s="2" t="s">
        <v>71</v>
      </c>
      <c r="X7" s="2" t="s">
        <v>72</v>
      </c>
      <c r="Y7" s="2" t="s">
        <v>73</v>
      </c>
      <c r="Z7" s="2" t="s">
        <v>74</v>
      </c>
      <c r="AA7" s="2" t="s">
        <v>75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</row>
    <row r="8" spans="1:33" x14ac:dyDescent="0.25">
      <c r="A8">
        <v>2022</v>
      </c>
      <c r="B8" s="6">
        <v>44743</v>
      </c>
      <c r="C8" s="6">
        <v>44834</v>
      </c>
      <c r="D8" t="s">
        <v>82</v>
      </c>
      <c r="E8" t="s">
        <v>237</v>
      </c>
      <c r="F8" t="s">
        <v>235</v>
      </c>
      <c r="G8" t="s">
        <v>214</v>
      </c>
      <c r="H8" t="s">
        <v>239</v>
      </c>
      <c r="I8" t="s">
        <v>379</v>
      </c>
      <c r="J8" t="s">
        <v>241</v>
      </c>
      <c r="K8" t="s">
        <v>320</v>
      </c>
      <c r="L8" t="s">
        <v>94</v>
      </c>
      <c r="M8">
        <v>92003.78</v>
      </c>
      <c r="N8" t="s">
        <v>472</v>
      </c>
      <c r="O8">
        <v>69587.5</v>
      </c>
      <c r="P8" t="s">
        <v>472</v>
      </c>
      <c r="AD8" s="7" t="s">
        <v>473</v>
      </c>
      <c r="AE8" s="6">
        <v>44836</v>
      </c>
      <c r="AF8" s="6">
        <v>44835</v>
      </c>
    </row>
    <row r="9" spans="1:33" x14ac:dyDescent="0.25">
      <c r="A9">
        <v>2022</v>
      </c>
      <c r="B9" s="6">
        <v>44743</v>
      </c>
      <c r="C9" s="6">
        <v>44834</v>
      </c>
      <c r="D9" t="s">
        <v>82</v>
      </c>
      <c r="E9" t="s">
        <v>238</v>
      </c>
      <c r="F9" t="s">
        <v>236</v>
      </c>
      <c r="G9" t="s">
        <v>215</v>
      </c>
      <c r="H9" t="s">
        <v>240</v>
      </c>
      <c r="I9" t="s">
        <v>380</v>
      </c>
      <c r="J9" t="s">
        <v>242</v>
      </c>
      <c r="K9" t="s">
        <v>250</v>
      </c>
      <c r="L9" t="s">
        <v>93</v>
      </c>
      <c r="M9">
        <v>74160.5</v>
      </c>
      <c r="N9" t="s">
        <v>472</v>
      </c>
      <c r="O9">
        <v>57274.3</v>
      </c>
      <c r="P9" t="s">
        <v>472</v>
      </c>
      <c r="AD9" s="7" t="s">
        <v>473</v>
      </c>
      <c r="AE9" s="6">
        <v>44836</v>
      </c>
      <c r="AF9" s="6">
        <v>44835</v>
      </c>
    </row>
    <row r="10" spans="1:33" x14ac:dyDescent="0.25">
      <c r="A10">
        <v>2022</v>
      </c>
      <c r="B10" s="6">
        <v>44743</v>
      </c>
      <c r="C10" s="6">
        <v>44834</v>
      </c>
      <c r="D10" t="s">
        <v>82</v>
      </c>
      <c r="E10" t="s">
        <v>238</v>
      </c>
      <c r="F10" t="s">
        <v>236</v>
      </c>
      <c r="G10" t="s">
        <v>215</v>
      </c>
      <c r="H10" t="s">
        <v>240</v>
      </c>
      <c r="I10" t="s">
        <v>381</v>
      </c>
      <c r="J10" t="s">
        <v>243</v>
      </c>
      <c r="K10" t="s">
        <v>321</v>
      </c>
      <c r="L10" t="s">
        <v>94</v>
      </c>
      <c r="M10">
        <v>74160.5</v>
      </c>
      <c r="N10" t="s">
        <v>472</v>
      </c>
      <c r="O10">
        <v>57274.3</v>
      </c>
      <c r="P10" t="s">
        <v>472</v>
      </c>
      <c r="AD10" s="7" t="s">
        <v>473</v>
      </c>
      <c r="AE10" s="6">
        <v>44836</v>
      </c>
      <c r="AF10" s="6">
        <v>44835</v>
      </c>
    </row>
    <row r="11" spans="1:33" x14ac:dyDescent="0.25">
      <c r="A11">
        <v>2022</v>
      </c>
      <c r="B11" s="6">
        <v>44743</v>
      </c>
      <c r="C11" s="6">
        <v>44834</v>
      </c>
      <c r="D11" t="s">
        <v>82</v>
      </c>
      <c r="E11" t="s">
        <v>238</v>
      </c>
      <c r="F11" t="s">
        <v>236</v>
      </c>
      <c r="G11" t="s">
        <v>215</v>
      </c>
      <c r="H11" t="s">
        <v>240</v>
      </c>
      <c r="I11" t="s">
        <v>382</v>
      </c>
      <c r="J11" t="s">
        <v>244</v>
      </c>
      <c r="K11" t="s">
        <v>322</v>
      </c>
      <c r="L11" t="s">
        <v>93</v>
      </c>
      <c r="M11">
        <v>74160.5</v>
      </c>
      <c r="N11" t="s">
        <v>472</v>
      </c>
      <c r="O11">
        <v>57274.3</v>
      </c>
      <c r="P11" t="s">
        <v>472</v>
      </c>
      <c r="AD11" s="7" t="s">
        <v>473</v>
      </c>
      <c r="AE11" s="6">
        <v>44836</v>
      </c>
      <c r="AF11" s="6">
        <v>44835</v>
      </c>
    </row>
    <row r="12" spans="1:33" x14ac:dyDescent="0.25">
      <c r="A12">
        <v>2022</v>
      </c>
      <c r="B12" s="6">
        <v>44743</v>
      </c>
      <c r="C12" s="6">
        <v>44834</v>
      </c>
      <c r="D12" t="s">
        <v>82</v>
      </c>
      <c r="E12" t="s">
        <v>238</v>
      </c>
      <c r="F12" t="s">
        <v>236</v>
      </c>
      <c r="G12" t="s">
        <v>215</v>
      </c>
      <c r="H12" t="s">
        <v>240</v>
      </c>
      <c r="I12" t="s">
        <v>383</v>
      </c>
      <c r="J12" t="s">
        <v>245</v>
      </c>
      <c r="K12" t="s">
        <v>323</v>
      </c>
      <c r="L12" t="s">
        <v>93</v>
      </c>
      <c r="M12">
        <v>74160.5</v>
      </c>
      <c r="N12" t="s">
        <v>472</v>
      </c>
      <c r="O12">
        <v>57274.3</v>
      </c>
      <c r="P12" t="s">
        <v>472</v>
      </c>
      <c r="AD12" s="7" t="s">
        <v>473</v>
      </c>
      <c r="AE12" s="6">
        <v>44836</v>
      </c>
      <c r="AF12" s="6">
        <v>44835</v>
      </c>
    </row>
    <row r="13" spans="1:33" x14ac:dyDescent="0.25">
      <c r="A13">
        <v>2022</v>
      </c>
      <c r="B13" s="6">
        <v>44743</v>
      </c>
      <c r="C13" s="6">
        <v>44834</v>
      </c>
      <c r="D13" t="s">
        <v>82</v>
      </c>
      <c r="E13" t="s">
        <v>238</v>
      </c>
      <c r="F13" t="s">
        <v>236</v>
      </c>
      <c r="G13" t="s">
        <v>215</v>
      </c>
      <c r="H13" t="s">
        <v>240</v>
      </c>
      <c r="I13" t="s">
        <v>384</v>
      </c>
      <c r="J13" t="s">
        <v>246</v>
      </c>
      <c r="K13" t="s">
        <v>324</v>
      </c>
      <c r="L13" t="s">
        <v>94</v>
      </c>
      <c r="M13">
        <v>74160.5</v>
      </c>
      <c r="N13" t="s">
        <v>472</v>
      </c>
      <c r="O13">
        <v>57274.3</v>
      </c>
      <c r="P13" t="s">
        <v>472</v>
      </c>
      <c r="AD13" s="7" t="s">
        <v>473</v>
      </c>
      <c r="AE13" s="6">
        <v>44836</v>
      </c>
      <c r="AF13" s="6">
        <v>44835</v>
      </c>
    </row>
    <row r="14" spans="1:33" x14ac:dyDescent="0.25">
      <c r="A14">
        <v>2022</v>
      </c>
      <c r="B14" s="6">
        <v>44743</v>
      </c>
      <c r="C14" s="6">
        <v>44834</v>
      </c>
      <c r="D14" t="s">
        <v>83</v>
      </c>
      <c r="E14" t="s">
        <v>478</v>
      </c>
      <c r="F14" t="s">
        <v>216</v>
      </c>
      <c r="G14" t="s">
        <v>216</v>
      </c>
      <c r="H14" t="s">
        <v>497</v>
      </c>
      <c r="I14" t="s">
        <v>385</v>
      </c>
      <c r="J14" t="s">
        <v>247</v>
      </c>
      <c r="K14" t="s">
        <v>276</v>
      </c>
      <c r="L14" t="s">
        <v>93</v>
      </c>
      <c r="M14">
        <v>21919.01</v>
      </c>
      <c r="N14" t="s">
        <v>472</v>
      </c>
      <c r="O14">
        <v>19092.23</v>
      </c>
      <c r="P14" t="s">
        <v>472</v>
      </c>
      <c r="AD14" s="7" t="s">
        <v>473</v>
      </c>
      <c r="AE14" s="6">
        <v>44836</v>
      </c>
      <c r="AF14" s="6">
        <v>44835</v>
      </c>
    </row>
    <row r="15" spans="1:33" x14ac:dyDescent="0.25">
      <c r="A15">
        <v>2022</v>
      </c>
      <c r="B15" s="6">
        <v>44743</v>
      </c>
      <c r="C15" s="6">
        <v>44834</v>
      </c>
      <c r="D15" t="s">
        <v>83</v>
      </c>
      <c r="E15" t="s">
        <v>482</v>
      </c>
      <c r="F15" t="s">
        <v>217</v>
      </c>
      <c r="G15" t="s">
        <v>217</v>
      </c>
      <c r="H15" t="s">
        <v>497</v>
      </c>
      <c r="I15" t="s">
        <v>386</v>
      </c>
      <c r="J15" t="s">
        <v>248</v>
      </c>
      <c r="K15" t="s">
        <v>325</v>
      </c>
      <c r="L15" t="s">
        <v>93</v>
      </c>
      <c r="M15">
        <v>16277.98</v>
      </c>
      <c r="N15" t="s">
        <v>472</v>
      </c>
      <c r="O15">
        <v>14656.119999999999</v>
      </c>
      <c r="P15" t="s">
        <v>472</v>
      </c>
      <c r="AD15" s="7" t="s">
        <v>473</v>
      </c>
      <c r="AE15" s="6">
        <v>44836</v>
      </c>
      <c r="AF15" s="6">
        <v>44835</v>
      </c>
    </row>
    <row r="16" spans="1:33" x14ac:dyDescent="0.25">
      <c r="A16">
        <v>2022</v>
      </c>
      <c r="B16" s="6">
        <v>44743</v>
      </c>
      <c r="C16" s="6">
        <v>44834</v>
      </c>
      <c r="D16" t="s">
        <v>83</v>
      </c>
      <c r="E16" t="s">
        <v>482</v>
      </c>
      <c r="F16" t="s">
        <v>217</v>
      </c>
      <c r="G16" t="s">
        <v>217</v>
      </c>
      <c r="H16" t="s">
        <v>497</v>
      </c>
      <c r="I16" t="s">
        <v>387</v>
      </c>
      <c r="J16" t="s">
        <v>249</v>
      </c>
      <c r="K16" t="s">
        <v>256</v>
      </c>
      <c r="L16" t="s">
        <v>94</v>
      </c>
      <c r="M16">
        <v>16277.98</v>
      </c>
      <c r="N16" t="s">
        <v>472</v>
      </c>
      <c r="O16">
        <v>14656.119999999999</v>
      </c>
      <c r="P16" t="s">
        <v>472</v>
      </c>
      <c r="AD16" s="7" t="s">
        <v>473</v>
      </c>
      <c r="AE16" s="6">
        <v>44836</v>
      </c>
      <c r="AF16" s="6">
        <v>44835</v>
      </c>
    </row>
    <row r="17" spans="1:32" x14ac:dyDescent="0.25">
      <c r="A17">
        <v>2022</v>
      </c>
      <c r="B17" s="6">
        <v>44743</v>
      </c>
      <c r="C17" s="6">
        <v>44834</v>
      </c>
      <c r="D17" t="s">
        <v>83</v>
      </c>
      <c r="E17" t="s">
        <v>483</v>
      </c>
      <c r="F17" t="s">
        <v>218</v>
      </c>
      <c r="G17" t="s">
        <v>218</v>
      </c>
      <c r="H17" t="s">
        <v>497</v>
      </c>
      <c r="I17" t="s">
        <v>388</v>
      </c>
      <c r="J17" t="s">
        <v>250</v>
      </c>
      <c r="K17" t="s">
        <v>326</v>
      </c>
      <c r="L17" t="s">
        <v>94</v>
      </c>
      <c r="M17">
        <v>8863.42</v>
      </c>
      <c r="N17" t="s">
        <v>472</v>
      </c>
      <c r="O17">
        <v>8383.91</v>
      </c>
      <c r="P17" t="s">
        <v>472</v>
      </c>
      <c r="AD17" s="7" t="s">
        <v>473</v>
      </c>
      <c r="AE17" s="6">
        <v>44836</v>
      </c>
      <c r="AF17" s="6">
        <v>44835</v>
      </c>
    </row>
    <row r="18" spans="1:32" x14ac:dyDescent="0.25">
      <c r="A18">
        <v>2022</v>
      </c>
      <c r="B18" s="6">
        <v>44743</v>
      </c>
      <c r="C18" s="6">
        <v>44834</v>
      </c>
      <c r="D18" t="s">
        <v>82</v>
      </c>
      <c r="E18" t="s">
        <v>474</v>
      </c>
      <c r="F18" t="s">
        <v>219</v>
      </c>
      <c r="G18" t="s">
        <v>219</v>
      </c>
      <c r="H18" t="s">
        <v>498</v>
      </c>
      <c r="I18" t="s">
        <v>389</v>
      </c>
      <c r="J18" t="s">
        <v>251</v>
      </c>
      <c r="K18" t="s">
        <v>327</v>
      </c>
      <c r="L18" t="s">
        <v>94</v>
      </c>
      <c r="M18">
        <v>47120</v>
      </c>
      <c r="N18" t="s">
        <v>472</v>
      </c>
      <c r="O18">
        <v>38345.949999999997</v>
      </c>
      <c r="P18" t="s">
        <v>472</v>
      </c>
      <c r="AD18" s="7" t="s">
        <v>473</v>
      </c>
      <c r="AE18" s="6">
        <v>44836</v>
      </c>
      <c r="AF18" s="6">
        <v>44835</v>
      </c>
    </row>
    <row r="19" spans="1:32" x14ac:dyDescent="0.25">
      <c r="A19">
        <v>2022</v>
      </c>
      <c r="B19" s="6">
        <v>44743</v>
      </c>
      <c r="C19" s="6">
        <v>44834</v>
      </c>
      <c r="D19" t="s">
        <v>83</v>
      </c>
      <c r="E19" t="s">
        <v>480</v>
      </c>
      <c r="F19" t="s">
        <v>220</v>
      </c>
      <c r="G19" t="s">
        <v>220</v>
      </c>
      <c r="H19" t="s">
        <v>498</v>
      </c>
      <c r="I19" t="s">
        <v>390</v>
      </c>
      <c r="J19" t="s">
        <v>252</v>
      </c>
      <c r="K19" t="s">
        <v>328</v>
      </c>
      <c r="L19" t="s">
        <v>94</v>
      </c>
      <c r="M19">
        <v>19145.310000000001</v>
      </c>
      <c r="N19" t="s">
        <v>472</v>
      </c>
      <c r="O19">
        <v>16910.990000000002</v>
      </c>
      <c r="P19" t="s">
        <v>472</v>
      </c>
      <c r="AD19" s="7" t="s">
        <v>473</v>
      </c>
      <c r="AE19" s="6">
        <v>44836</v>
      </c>
      <c r="AF19" s="6">
        <v>44835</v>
      </c>
    </row>
    <row r="20" spans="1:32" x14ac:dyDescent="0.25">
      <c r="A20">
        <v>2022</v>
      </c>
      <c r="B20" s="6">
        <v>44743</v>
      </c>
      <c r="C20" s="6">
        <v>44834</v>
      </c>
      <c r="D20" t="s">
        <v>83</v>
      </c>
      <c r="E20" t="s">
        <v>482</v>
      </c>
      <c r="F20" t="s">
        <v>217</v>
      </c>
      <c r="G20" t="s">
        <v>217</v>
      </c>
      <c r="H20" t="s">
        <v>498</v>
      </c>
      <c r="I20" t="s">
        <v>391</v>
      </c>
      <c r="J20" t="s">
        <v>253</v>
      </c>
      <c r="K20" t="s">
        <v>321</v>
      </c>
      <c r="L20" t="s">
        <v>93</v>
      </c>
      <c r="M20">
        <v>16277.98</v>
      </c>
      <c r="N20" t="s">
        <v>472</v>
      </c>
      <c r="O20">
        <v>14656.119999999999</v>
      </c>
      <c r="P20" t="s">
        <v>472</v>
      </c>
      <c r="AD20" s="7" t="s">
        <v>473</v>
      </c>
      <c r="AE20" s="6">
        <v>44836</v>
      </c>
      <c r="AF20" s="6">
        <v>44835</v>
      </c>
    </row>
    <row r="21" spans="1:32" x14ac:dyDescent="0.25">
      <c r="A21">
        <v>2022</v>
      </c>
      <c r="B21" s="6">
        <v>44743</v>
      </c>
      <c r="C21" s="6">
        <v>44834</v>
      </c>
      <c r="D21" t="s">
        <v>83</v>
      </c>
      <c r="E21" t="s">
        <v>482</v>
      </c>
      <c r="F21" t="s">
        <v>217</v>
      </c>
      <c r="G21" t="s">
        <v>217</v>
      </c>
      <c r="H21" t="s">
        <v>498</v>
      </c>
      <c r="I21" t="s">
        <v>392</v>
      </c>
      <c r="J21" t="s">
        <v>254</v>
      </c>
      <c r="K21" t="s">
        <v>270</v>
      </c>
      <c r="L21" t="s">
        <v>93</v>
      </c>
      <c r="M21">
        <v>16277.98</v>
      </c>
      <c r="N21" t="s">
        <v>472</v>
      </c>
      <c r="O21">
        <v>14656.119999999999</v>
      </c>
      <c r="P21" t="s">
        <v>472</v>
      </c>
      <c r="AD21" s="7" t="s">
        <v>473</v>
      </c>
      <c r="AE21" s="6">
        <v>44836</v>
      </c>
      <c r="AF21" s="6">
        <v>44835</v>
      </c>
    </row>
    <row r="22" spans="1:32" x14ac:dyDescent="0.25">
      <c r="A22">
        <v>2022</v>
      </c>
      <c r="B22" s="6">
        <v>44743</v>
      </c>
      <c r="C22" s="6">
        <v>44834</v>
      </c>
      <c r="D22" t="s">
        <v>83</v>
      </c>
      <c r="E22" t="s">
        <v>482</v>
      </c>
      <c r="F22" t="s">
        <v>217</v>
      </c>
      <c r="G22" t="s">
        <v>217</v>
      </c>
      <c r="H22" t="s">
        <v>498</v>
      </c>
      <c r="I22" t="s">
        <v>393</v>
      </c>
      <c r="J22" t="s">
        <v>255</v>
      </c>
      <c r="K22" t="s">
        <v>317</v>
      </c>
      <c r="L22" t="s">
        <v>93</v>
      </c>
      <c r="M22">
        <v>16277.98</v>
      </c>
      <c r="N22" t="s">
        <v>472</v>
      </c>
      <c r="O22">
        <v>14656.119999999999</v>
      </c>
      <c r="P22" t="s">
        <v>472</v>
      </c>
      <c r="AD22" s="7" t="s">
        <v>473</v>
      </c>
      <c r="AE22" s="6">
        <v>44836</v>
      </c>
      <c r="AF22" s="6">
        <v>44835</v>
      </c>
    </row>
    <row r="23" spans="1:32" x14ac:dyDescent="0.25">
      <c r="A23">
        <v>2022</v>
      </c>
      <c r="B23" s="6">
        <v>44743</v>
      </c>
      <c r="C23" s="6">
        <v>44834</v>
      </c>
      <c r="D23" t="s">
        <v>83</v>
      </c>
      <c r="E23" t="s">
        <v>482</v>
      </c>
      <c r="F23" t="s">
        <v>217</v>
      </c>
      <c r="G23" t="s">
        <v>217</v>
      </c>
      <c r="H23" t="s">
        <v>498</v>
      </c>
      <c r="I23" t="s">
        <v>394</v>
      </c>
      <c r="J23" t="s">
        <v>256</v>
      </c>
      <c r="K23" t="s">
        <v>329</v>
      </c>
      <c r="L23" t="s">
        <v>93</v>
      </c>
      <c r="M23">
        <v>16277.98</v>
      </c>
      <c r="N23" t="s">
        <v>472</v>
      </c>
      <c r="O23">
        <v>14656.119999999999</v>
      </c>
      <c r="P23" t="s">
        <v>472</v>
      </c>
      <c r="AD23" s="7" t="s">
        <v>473</v>
      </c>
      <c r="AE23" s="6">
        <v>44836</v>
      </c>
      <c r="AF23" s="6">
        <v>44835</v>
      </c>
    </row>
    <row r="24" spans="1:32" x14ac:dyDescent="0.25">
      <c r="A24">
        <v>2022</v>
      </c>
      <c r="B24" s="6">
        <v>44743</v>
      </c>
      <c r="C24" s="6">
        <v>44834</v>
      </c>
      <c r="D24" t="s">
        <v>83</v>
      </c>
      <c r="E24" t="s">
        <v>482</v>
      </c>
      <c r="F24" t="s">
        <v>217</v>
      </c>
      <c r="G24" t="s">
        <v>217</v>
      </c>
      <c r="H24" t="s">
        <v>498</v>
      </c>
      <c r="I24" t="s">
        <v>395</v>
      </c>
      <c r="J24" t="s">
        <v>257</v>
      </c>
      <c r="K24" t="s">
        <v>330</v>
      </c>
      <c r="L24" t="s">
        <v>93</v>
      </c>
      <c r="M24">
        <v>16277.98</v>
      </c>
      <c r="N24" t="s">
        <v>472</v>
      </c>
      <c r="O24">
        <v>14656.119999999999</v>
      </c>
      <c r="P24" t="s">
        <v>472</v>
      </c>
      <c r="AD24" s="7" t="s">
        <v>473</v>
      </c>
      <c r="AE24" s="6">
        <v>44836</v>
      </c>
      <c r="AF24" s="6">
        <v>44835</v>
      </c>
    </row>
    <row r="25" spans="1:32" x14ac:dyDescent="0.25">
      <c r="A25">
        <v>2022</v>
      </c>
      <c r="B25" s="6">
        <v>44743</v>
      </c>
      <c r="C25" s="6">
        <v>44834</v>
      </c>
      <c r="D25" t="s">
        <v>83</v>
      </c>
      <c r="E25" t="s">
        <v>483</v>
      </c>
      <c r="F25" t="s">
        <v>218</v>
      </c>
      <c r="G25" t="s">
        <v>218</v>
      </c>
      <c r="H25" t="s">
        <v>498</v>
      </c>
      <c r="I25" t="s">
        <v>396</v>
      </c>
      <c r="J25" t="s">
        <v>258</v>
      </c>
      <c r="K25" t="s">
        <v>331</v>
      </c>
      <c r="L25" t="s">
        <v>94</v>
      </c>
      <c r="M25">
        <v>8863.42</v>
      </c>
      <c r="N25" t="s">
        <v>472</v>
      </c>
      <c r="O25">
        <v>8383.91</v>
      </c>
      <c r="P25" t="s">
        <v>472</v>
      </c>
      <c r="AD25" s="7" t="s">
        <v>473</v>
      </c>
      <c r="AE25" s="6">
        <v>44836</v>
      </c>
      <c r="AF25" s="6">
        <v>44835</v>
      </c>
    </row>
    <row r="26" spans="1:32" x14ac:dyDescent="0.25">
      <c r="A26">
        <v>2022</v>
      </c>
      <c r="B26" s="6">
        <v>44743</v>
      </c>
      <c r="C26" s="6">
        <v>44834</v>
      </c>
      <c r="D26" t="s">
        <v>83</v>
      </c>
      <c r="E26" t="s">
        <v>483</v>
      </c>
      <c r="F26" t="s">
        <v>218</v>
      </c>
      <c r="G26" t="s">
        <v>218</v>
      </c>
      <c r="H26" t="s">
        <v>498</v>
      </c>
      <c r="I26" t="s">
        <v>397</v>
      </c>
      <c r="J26" t="s">
        <v>259</v>
      </c>
      <c r="K26" t="s">
        <v>249</v>
      </c>
      <c r="L26" t="s">
        <v>94</v>
      </c>
      <c r="M26">
        <v>8863.42</v>
      </c>
      <c r="N26" t="s">
        <v>472</v>
      </c>
      <c r="O26">
        <v>8383.91</v>
      </c>
      <c r="P26" t="s">
        <v>472</v>
      </c>
      <c r="AD26" s="7" t="s">
        <v>473</v>
      </c>
      <c r="AE26" s="6">
        <v>44836</v>
      </c>
      <c r="AF26" s="6">
        <v>44835</v>
      </c>
    </row>
    <row r="27" spans="1:32" x14ac:dyDescent="0.25">
      <c r="A27">
        <v>2022</v>
      </c>
      <c r="B27" s="6">
        <v>44743</v>
      </c>
      <c r="C27" s="6">
        <v>44834</v>
      </c>
      <c r="D27" t="s">
        <v>83</v>
      </c>
      <c r="E27" t="s">
        <v>483</v>
      </c>
      <c r="F27" t="s">
        <v>218</v>
      </c>
      <c r="G27" t="s">
        <v>218</v>
      </c>
      <c r="H27" t="s">
        <v>498</v>
      </c>
      <c r="I27" t="s">
        <v>398</v>
      </c>
      <c r="J27" t="s">
        <v>260</v>
      </c>
      <c r="K27" t="s">
        <v>288</v>
      </c>
      <c r="L27" t="s">
        <v>93</v>
      </c>
      <c r="M27">
        <v>8863.42</v>
      </c>
      <c r="N27" t="s">
        <v>472</v>
      </c>
      <c r="O27">
        <v>8383.91</v>
      </c>
      <c r="P27" t="s">
        <v>472</v>
      </c>
      <c r="AD27" s="7" t="s">
        <v>473</v>
      </c>
      <c r="AE27" s="6">
        <v>44836</v>
      </c>
      <c r="AF27" s="6">
        <v>44835</v>
      </c>
    </row>
    <row r="28" spans="1:32" x14ac:dyDescent="0.25">
      <c r="A28">
        <v>2022</v>
      </c>
      <c r="B28" s="6">
        <v>44743</v>
      </c>
      <c r="C28" s="6">
        <v>44834</v>
      </c>
      <c r="D28" t="s">
        <v>83</v>
      </c>
      <c r="E28" t="s">
        <v>483</v>
      </c>
      <c r="F28" t="s">
        <v>218</v>
      </c>
      <c r="G28" t="s">
        <v>218</v>
      </c>
      <c r="H28" t="s">
        <v>498</v>
      </c>
      <c r="I28" t="s">
        <v>399</v>
      </c>
      <c r="J28" t="s">
        <v>249</v>
      </c>
      <c r="K28" t="s">
        <v>332</v>
      </c>
      <c r="L28" t="s">
        <v>93</v>
      </c>
      <c r="M28">
        <v>8863.42</v>
      </c>
      <c r="N28" t="s">
        <v>472</v>
      </c>
      <c r="O28">
        <v>8383.91</v>
      </c>
      <c r="P28" t="s">
        <v>472</v>
      </c>
      <c r="AD28" s="7" t="s">
        <v>473</v>
      </c>
      <c r="AE28" s="6">
        <v>44836</v>
      </c>
      <c r="AF28" s="6">
        <v>44835</v>
      </c>
    </row>
    <row r="29" spans="1:32" x14ac:dyDescent="0.25">
      <c r="A29">
        <v>2022</v>
      </c>
      <c r="B29" s="6">
        <v>44743</v>
      </c>
      <c r="C29" s="6">
        <v>44834</v>
      </c>
      <c r="D29" t="s">
        <v>83</v>
      </c>
      <c r="E29" t="s">
        <v>483</v>
      </c>
      <c r="F29" t="s">
        <v>218</v>
      </c>
      <c r="G29" t="s">
        <v>218</v>
      </c>
      <c r="H29" t="s">
        <v>498</v>
      </c>
      <c r="I29" t="s">
        <v>400</v>
      </c>
      <c r="J29" t="s">
        <v>261</v>
      </c>
      <c r="K29" t="s">
        <v>274</v>
      </c>
      <c r="L29" t="s">
        <v>93</v>
      </c>
      <c r="M29">
        <v>8863.42</v>
      </c>
      <c r="N29" t="s">
        <v>472</v>
      </c>
      <c r="O29">
        <v>8383.91</v>
      </c>
      <c r="P29" t="s">
        <v>472</v>
      </c>
      <c r="AD29" s="7" t="s">
        <v>473</v>
      </c>
      <c r="AE29" s="6">
        <v>44836</v>
      </c>
      <c r="AF29" s="6">
        <v>44835</v>
      </c>
    </row>
    <row r="30" spans="1:32" x14ac:dyDescent="0.25">
      <c r="A30">
        <v>2022</v>
      </c>
      <c r="B30" s="6">
        <v>44743</v>
      </c>
      <c r="C30" s="6">
        <v>44834</v>
      </c>
      <c r="D30" t="s">
        <v>83</v>
      </c>
      <c r="E30" t="s">
        <v>483</v>
      </c>
      <c r="F30" t="s">
        <v>218</v>
      </c>
      <c r="G30" t="s">
        <v>218</v>
      </c>
      <c r="H30" t="s">
        <v>498</v>
      </c>
      <c r="I30" t="s">
        <v>401</v>
      </c>
      <c r="J30" t="s">
        <v>262</v>
      </c>
      <c r="K30" t="s">
        <v>298</v>
      </c>
      <c r="L30" t="s">
        <v>93</v>
      </c>
      <c r="M30">
        <v>8863.42</v>
      </c>
      <c r="N30" t="s">
        <v>472</v>
      </c>
      <c r="O30">
        <v>8383.91</v>
      </c>
      <c r="P30" t="s">
        <v>472</v>
      </c>
      <c r="AD30" s="7" t="s">
        <v>473</v>
      </c>
      <c r="AE30" s="6">
        <v>44836</v>
      </c>
      <c r="AF30" s="6">
        <v>44835</v>
      </c>
    </row>
    <row r="31" spans="1:32" x14ac:dyDescent="0.25">
      <c r="A31">
        <v>2022</v>
      </c>
      <c r="B31" s="6">
        <v>44743</v>
      </c>
      <c r="C31" s="6">
        <v>44834</v>
      </c>
      <c r="D31" t="s">
        <v>83</v>
      </c>
      <c r="E31" t="s">
        <v>475</v>
      </c>
      <c r="F31" t="s">
        <v>488</v>
      </c>
      <c r="G31" t="s">
        <v>485</v>
      </c>
      <c r="H31" t="s">
        <v>499</v>
      </c>
      <c r="I31" t="s">
        <v>402</v>
      </c>
      <c r="J31" t="s">
        <v>263</v>
      </c>
      <c r="K31" t="s">
        <v>305</v>
      </c>
      <c r="L31" t="s">
        <v>93</v>
      </c>
      <c r="M31">
        <v>28016.639999999999</v>
      </c>
      <c r="N31" t="s">
        <v>472</v>
      </c>
      <c r="O31">
        <v>23887.41</v>
      </c>
      <c r="P31" t="s">
        <v>472</v>
      </c>
      <c r="AD31" s="7" t="s">
        <v>473</v>
      </c>
      <c r="AE31" s="6">
        <v>44836</v>
      </c>
      <c r="AF31" s="6">
        <v>44835</v>
      </c>
    </row>
    <row r="32" spans="1:32" x14ac:dyDescent="0.25">
      <c r="A32">
        <v>2022</v>
      </c>
      <c r="B32" s="6">
        <v>44743</v>
      </c>
      <c r="C32" s="6">
        <v>44834</v>
      </c>
      <c r="D32" t="s">
        <v>83</v>
      </c>
      <c r="E32" t="s">
        <v>479</v>
      </c>
      <c r="F32" t="s">
        <v>221</v>
      </c>
      <c r="G32" t="s">
        <v>221</v>
      </c>
      <c r="H32" t="s">
        <v>499</v>
      </c>
      <c r="I32" t="s">
        <v>403</v>
      </c>
      <c r="J32" t="s">
        <v>264</v>
      </c>
      <c r="K32" t="s">
        <v>333</v>
      </c>
      <c r="L32" t="s">
        <v>93</v>
      </c>
      <c r="M32">
        <v>21919.01</v>
      </c>
      <c r="N32" t="s">
        <v>472</v>
      </c>
      <c r="O32">
        <v>19092.23</v>
      </c>
      <c r="P32" t="s">
        <v>472</v>
      </c>
      <c r="AD32" s="7" t="s">
        <v>473</v>
      </c>
      <c r="AE32" s="6">
        <v>44836</v>
      </c>
      <c r="AF32" s="6">
        <v>44835</v>
      </c>
    </row>
    <row r="33" spans="1:32" x14ac:dyDescent="0.25">
      <c r="A33">
        <v>2022</v>
      </c>
      <c r="B33" s="6">
        <v>44743</v>
      </c>
      <c r="C33" s="6">
        <v>44834</v>
      </c>
      <c r="D33" t="s">
        <v>83</v>
      </c>
      <c r="E33" t="s">
        <v>481</v>
      </c>
      <c r="F33" t="s">
        <v>222</v>
      </c>
      <c r="G33" t="s">
        <v>222</v>
      </c>
      <c r="H33" t="s">
        <v>499</v>
      </c>
      <c r="I33" t="s">
        <v>404</v>
      </c>
      <c r="J33" t="s">
        <v>265</v>
      </c>
      <c r="K33" t="s">
        <v>334</v>
      </c>
      <c r="L33" t="s">
        <v>94</v>
      </c>
      <c r="M33">
        <v>16277.98</v>
      </c>
      <c r="N33" t="s">
        <v>472</v>
      </c>
      <c r="O33">
        <v>14656.119999999999</v>
      </c>
      <c r="P33" t="s">
        <v>472</v>
      </c>
      <c r="AD33" s="7" t="s">
        <v>473</v>
      </c>
      <c r="AE33" s="6">
        <v>44836</v>
      </c>
      <c r="AF33" s="6">
        <v>44835</v>
      </c>
    </row>
    <row r="34" spans="1:32" x14ac:dyDescent="0.25">
      <c r="A34">
        <v>2022</v>
      </c>
      <c r="B34" s="6">
        <v>44743</v>
      </c>
      <c r="C34" s="6">
        <v>44834</v>
      </c>
      <c r="D34" t="s">
        <v>83</v>
      </c>
      <c r="E34" t="s">
        <v>481</v>
      </c>
      <c r="F34" t="s">
        <v>222</v>
      </c>
      <c r="G34" t="s">
        <v>222</v>
      </c>
      <c r="H34" t="s">
        <v>499</v>
      </c>
      <c r="I34" t="s">
        <v>405</v>
      </c>
      <c r="J34" t="s">
        <v>266</v>
      </c>
      <c r="K34" t="s">
        <v>335</v>
      </c>
      <c r="L34" t="s">
        <v>93</v>
      </c>
      <c r="M34">
        <v>16277.98</v>
      </c>
      <c r="N34" t="s">
        <v>472</v>
      </c>
      <c r="O34">
        <v>14656.119999999999</v>
      </c>
      <c r="P34" t="s">
        <v>472</v>
      </c>
      <c r="AD34" s="7" t="s">
        <v>473</v>
      </c>
      <c r="AE34" s="6">
        <v>44836</v>
      </c>
      <c r="AF34" s="6">
        <v>44835</v>
      </c>
    </row>
    <row r="35" spans="1:32" x14ac:dyDescent="0.25">
      <c r="A35">
        <v>2022</v>
      </c>
      <c r="B35" s="6">
        <v>44743</v>
      </c>
      <c r="C35" s="6">
        <v>44834</v>
      </c>
      <c r="D35" t="s">
        <v>83</v>
      </c>
      <c r="E35" t="s">
        <v>481</v>
      </c>
      <c r="F35" t="s">
        <v>223</v>
      </c>
      <c r="G35" t="s">
        <v>223</v>
      </c>
      <c r="H35" t="s">
        <v>499</v>
      </c>
      <c r="I35" t="s">
        <v>406</v>
      </c>
      <c r="J35" t="s">
        <v>267</v>
      </c>
      <c r="K35" t="s">
        <v>275</v>
      </c>
      <c r="L35" t="s">
        <v>93</v>
      </c>
      <c r="M35">
        <v>16277.98</v>
      </c>
      <c r="N35" t="s">
        <v>472</v>
      </c>
      <c r="O35">
        <v>14656.119999999999</v>
      </c>
      <c r="P35" t="s">
        <v>472</v>
      </c>
      <c r="AD35" s="7" t="s">
        <v>473</v>
      </c>
      <c r="AE35" s="6">
        <v>44836</v>
      </c>
      <c r="AF35" s="6">
        <v>44835</v>
      </c>
    </row>
    <row r="36" spans="1:32" x14ac:dyDescent="0.25">
      <c r="A36">
        <v>2022</v>
      </c>
      <c r="B36" s="6">
        <v>44743</v>
      </c>
      <c r="C36" s="6">
        <v>44834</v>
      </c>
      <c r="D36" t="s">
        <v>83</v>
      </c>
      <c r="E36" t="s">
        <v>479</v>
      </c>
      <c r="F36" t="s">
        <v>224</v>
      </c>
      <c r="G36" t="s">
        <v>224</v>
      </c>
      <c r="H36" t="s">
        <v>499</v>
      </c>
      <c r="I36" t="s">
        <v>407</v>
      </c>
      <c r="J36" t="s">
        <v>268</v>
      </c>
      <c r="K36" t="s">
        <v>336</v>
      </c>
      <c r="L36" t="s">
        <v>93</v>
      </c>
      <c r="M36">
        <v>21919.01</v>
      </c>
      <c r="N36" t="s">
        <v>472</v>
      </c>
      <c r="O36">
        <v>19092.23</v>
      </c>
      <c r="P36" t="s">
        <v>472</v>
      </c>
      <c r="AD36" s="7" t="s">
        <v>473</v>
      </c>
      <c r="AE36" s="6">
        <v>44836</v>
      </c>
      <c r="AF36" s="6">
        <v>44835</v>
      </c>
    </row>
    <row r="37" spans="1:32" x14ac:dyDescent="0.25">
      <c r="A37">
        <v>2022</v>
      </c>
      <c r="B37" s="6">
        <v>44743</v>
      </c>
      <c r="C37" s="6">
        <v>44834</v>
      </c>
      <c r="D37" t="s">
        <v>83</v>
      </c>
      <c r="E37" t="s">
        <v>481</v>
      </c>
      <c r="F37" t="s">
        <v>225</v>
      </c>
      <c r="G37" t="s">
        <v>225</v>
      </c>
      <c r="H37" t="s">
        <v>499</v>
      </c>
      <c r="I37" t="s">
        <v>408</v>
      </c>
      <c r="J37" t="s">
        <v>269</v>
      </c>
      <c r="K37" t="s">
        <v>337</v>
      </c>
      <c r="L37" t="s">
        <v>94</v>
      </c>
      <c r="M37">
        <v>16277.98</v>
      </c>
      <c r="N37" t="s">
        <v>472</v>
      </c>
      <c r="O37">
        <v>14656.119999999999</v>
      </c>
      <c r="P37" t="s">
        <v>472</v>
      </c>
      <c r="AD37" s="7" t="s">
        <v>473</v>
      </c>
      <c r="AE37" s="6">
        <v>44836</v>
      </c>
      <c r="AF37" s="6">
        <v>44835</v>
      </c>
    </row>
    <row r="38" spans="1:32" x14ac:dyDescent="0.25">
      <c r="A38">
        <v>2022</v>
      </c>
      <c r="B38" s="6">
        <v>44743</v>
      </c>
      <c r="C38" s="6">
        <v>44834</v>
      </c>
      <c r="D38" t="s">
        <v>83</v>
      </c>
      <c r="E38" t="s">
        <v>479</v>
      </c>
      <c r="F38" t="s">
        <v>226</v>
      </c>
      <c r="G38" t="s">
        <v>226</v>
      </c>
      <c r="H38" t="s">
        <v>499</v>
      </c>
      <c r="I38" t="s">
        <v>409</v>
      </c>
      <c r="J38" t="s">
        <v>270</v>
      </c>
      <c r="K38" t="s">
        <v>338</v>
      </c>
      <c r="L38" t="s">
        <v>93</v>
      </c>
      <c r="M38">
        <v>21919.01</v>
      </c>
      <c r="N38" t="s">
        <v>472</v>
      </c>
      <c r="O38">
        <v>19684.689999999999</v>
      </c>
      <c r="P38" t="s">
        <v>472</v>
      </c>
      <c r="AD38" s="7" t="s">
        <v>473</v>
      </c>
      <c r="AE38" s="6">
        <v>44836</v>
      </c>
      <c r="AF38" s="6">
        <v>44835</v>
      </c>
    </row>
    <row r="39" spans="1:32" x14ac:dyDescent="0.25">
      <c r="A39">
        <v>2022</v>
      </c>
      <c r="B39" s="6">
        <v>44743</v>
      </c>
      <c r="C39" s="6">
        <v>44834</v>
      </c>
      <c r="D39" t="s">
        <v>83</v>
      </c>
      <c r="E39" t="s">
        <v>482</v>
      </c>
      <c r="F39" t="s">
        <v>217</v>
      </c>
      <c r="G39" t="s">
        <v>217</v>
      </c>
      <c r="H39" t="s">
        <v>499</v>
      </c>
      <c r="I39" t="s">
        <v>410</v>
      </c>
      <c r="J39" t="s">
        <v>271</v>
      </c>
      <c r="K39" t="s">
        <v>329</v>
      </c>
      <c r="L39" t="s">
        <v>94</v>
      </c>
      <c r="M39">
        <v>16277.98</v>
      </c>
      <c r="N39" t="s">
        <v>472</v>
      </c>
      <c r="O39">
        <v>14656.119999999999</v>
      </c>
      <c r="P39" t="s">
        <v>472</v>
      </c>
      <c r="AD39" s="7" t="s">
        <v>473</v>
      </c>
      <c r="AE39" s="6">
        <v>44836</v>
      </c>
      <c r="AF39" s="6">
        <v>44835</v>
      </c>
    </row>
    <row r="40" spans="1:32" x14ac:dyDescent="0.25">
      <c r="A40">
        <v>2022</v>
      </c>
      <c r="B40" s="6">
        <v>44743</v>
      </c>
      <c r="C40" s="6">
        <v>44834</v>
      </c>
      <c r="D40" t="s">
        <v>83</v>
      </c>
      <c r="E40" t="s">
        <v>482</v>
      </c>
      <c r="F40" t="s">
        <v>217</v>
      </c>
      <c r="G40" t="s">
        <v>217</v>
      </c>
      <c r="H40" t="s">
        <v>499</v>
      </c>
      <c r="I40" t="s">
        <v>411</v>
      </c>
      <c r="J40" t="s">
        <v>272</v>
      </c>
      <c r="K40" t="s">
        <v>284</v>
      </c>
      <c r="L40" t="s">
        <v>94</v>
      </c>
      <c r="M40">
        <v>16277.98</v>
      </c>
      <c r="N40" t="s">
        <v>472</v>
      </c>
      <c r="O40">
        <v>14656.119999999999</v>
      </c>
      <c r="P40" t="s">
        <v>472</v>
      </c>
      <c r="AD40" s="7" t="s">
        <v>473</v>
      </c>
      <c r="AE40" s="6">
        <v>44836</v>
      </c>
      <c r="AF40" s="6">
        <v>44835</v>
      </c>
    </row>
    <row r="41" spans="1:32" x14ac:dyDescent="0.25">
      <c r="A41">
        <v>2022</v>
      </c>
      <c r="B41" s="6">
        <v>44743</v>
      </c>
      <c r="C41" s="6">
        <v>44834</v>
      </c>
      <c r="D41" t="s">
        <v>83</v>
      </c>
      <c r="E41" t="s">
        <v>482</v>
      </c>
      <c r="F41" t="s">
        <v>217</v>
      </c>
      <c r="G41" t="s">
        <v>217</v>
      </c>
      <c r="H41" t="s">
        <v>499</v>
      </c>
      <c r="I41" t="s">
        <v>412</v>
      </c>
      <c r="J41" t="s">
        <v>273</v>
      </c>
      <c r="K41" t="s">
        <v>339</v>
      </c>
      <c r="L41" t="s">
        <v>94</v>
      </c>
      <c r="M41">
        <v>16277.98</v>
      </c>
      <c r="N41" t="s">
        <v>472</v>
      </c>
      <c r="O41">
        <v>14656.119999999999</v>
      </c>
      <c r="P41" t="s">
        <v>472</v>
      </c>
      <c r="AD41" s="7" t="s">
        <v>473</v>
      </c>
      <c r="AE41" s="6">
        <v>44836</v>
      </c>
      <c r="AF41" s="6">
        <v>44835</v>
      </c>
    </row>
    <row r="42" spans="1:32" x14ac:dyDescent="0.25">
      <c r="A42">
        <v>2022</v>
      </c>
      <c r="B42" s="6">
        <v>44743</v>
      </c>
      <c r="C42" s="6">
        <v>44834</v>
      </c>
      <c r="D42" t="s">
        <v>83</v>
      </c>
      <c r="E42" t="s">
        <v>482</v>
      </c>
      <c r="F42" t="s">
        <v>217</v>
      </c>
      <c r="G42" t="s">
        <v>217</v>
      </c>
      <c r="H42" t="s">
        <v>499</v>
      </c>
      <c r="I42" t="s">
        <v>413</v>
      </c>
      <c r="J42" t="s">
        <v>274</v>
      </c>
      <c r="K42" t="s">
        <v>340</v>
      </c>
      <c r="L42" t="s">
        <v>93</v>
      </c>
      <c r="M42">
        <v>16277.98</v>
      </c>
      <c r="N42" t="s">
        <v>472</v>
      </c>
      <c r="O42">
        <v>14656.119999999999</v>
      </c>
      <c r="P42" t="s">
        <v>472</v>
      </c>
      <c r="AD42" s="7" t="s">
        <v>473</v>
      </c>
      <c r="AE42" s="6">
        <v>44836</v>
      </c>
      <c r="AF42" s="6">
        <v>44835</v>
      </c>
    </row>
    <row r="43" spans="1:32" x14ac:dyDescent="0.25">
      <c r="A43">
        <v>2022</v>
      </c>
      <c r="B43" s="6">
        <v>44743</v>
      </c>
      <c r="C43" s="6">
        <v>44834</v>
      </c>
      <c r="D43" t="s">
        <v>83</v>
      </c>
      <c r="E43" t="s">
        <v>482</v>
      </c>
      <c r="F43" t="s">
        <v>217</v>
      </c>
      <c r="G43" t="s">
        <v>217</v>
      </c>
      <c r="H43" t="s">
        <v>499</v>
      </c>
      <c r="I43" t="s">
        <v>414</v>
      </c>
      <c r="J43" t="s">
        <v>275</v>
      </c>
      <c r="K43" t="s">
        <v>341</v>
      </c>
      <c r="L43" t="s">
        <v>94</v>
      </c>
      <c r="M43">
        <v>16277.98</v>
      </c>
      <c r="N43" t="s">
        <v>472</v>
      </c>
      <c r="O43">
        <v>14656.119999999999</v>
      </c>
      <c r="P43" t="s">
        <v>472</v>
      </c>
      <c r="AD43" s="7" t="s">
        <v>473</v>
      </c>
      <c r="AE43" s="6">
        <v>44836</v>
      </c>
      <c r="AF43" s="6">
        <v>44835</v>
      </c>
    </row>
    <row r="44" spans="1:32" x14ac:dyDescent="0.25">
      <c r="A44">
        <v>2022</v>
      </c>
      <c r="B44" s="6">
        <v>44743</v>
      </c>
      <c r="C44" s="6">
        <v>44834</v>
      </c>
      <c r="D44" t="s">
        <v>83</v>
      </c>
      <c r="E44" t="s">
        <v>483</v>
      </c>
      <c r="F44" t="s">
        <v>218</v>
      </c>
      <c r="G44" t="s">
        <v>218</v>
      </c>
      <c r="H44" t="s">
        <v>499</v>
      </c>
      <c r="I44" t="s">
        <v>415</v>
      </c>
      <c r="J44" t="s">
        <v>276</v>
      </c>
      <c r="K44" t="s">
        <v>342</v>
      </c>
      <c r="L44" t="s">
        <v>93</v>
      </c>
      <c r="M44">
        <v>8863.42</v>
      </c>
      <c r="N44" t="s">
        <v>472</v>
      </c>
      <c r="O44">
        <v>8383.91</v>
      </c>
      <c r="P44" t="s">
        <v>472</v>
      </c>
      <c r="AD44" s="7" t="s">
        <v>473</v>
      </c>
      <c r="AE44" s="6">
        <v>44836</v>
      </c>
      <c r="AF44" s="6">
        <v>44835</v>
      </c>
    </row>
    <row r="45" spans="1:32" x14ac:dyDescent="0.25">
      <c r="A45">
        <v>2022</v>
      </c>
      <c r="B45" s="6">
        <v>44743</v>
      </c>
      <c r="C45" s="6">
        <v>44834</v>
      </c>
      <c r="D45" t="s">
        <v>83</v>
      </c>
      <c r="E45" t="s">
        <v>483</v>
      </c>
      <c r="F45" t="s">
        <v>218</v>
      </c>
      <c r="G45" t="s">
        <v>218</v>
      </c>
      <c r="H45" t="s">
        <v>499</v>
      </c>
      <c r="I45" t="s">
        <v>416</v>
      </c>
      <c r="J45" t="s">
        <v>249</v>
      </c>
      <c r="K45" t="s">
        <v>343</v>
      </c>
      <c r="L45" t="s">
        <v>93</v>
      </c>
      <c r="M45">
        <v>8863.42</v>
      </c>
      <c r="N45" t="s">
        <v>472</v>
      </c>
      <c r="O45">
        <v>8383.91</v>
      </c>
      <c r="P45" t="s">
        <v>472</v>
      </c>
      <c r="AD45" s="7" t="s">
        <v>473</v>
      </c>
      <c r="AE45" s="6">
        <v>44836</v>
      </c>
      <c r="AF45" s="6">
        <v>44835</v>
      </c>
    </row>
    <row r="46" spans="1:32" x14ac:dyDescent="0.25">
      <c r="A46">
        <v>2022</v>
      </c>
      <c r="B46" s="6">
        <v>44743</v>
      </c>
      <c r="C46" s="6">
        <v>44834</v>
      </c>
      <c r="D46" t="s">
        <v>83</v>
      </c>
      <c r="E46" t="s">
        <v>483</v>
      </c>
      <c r="F46" t="s">
        <v>218</v>
      </c>
      <c r="G46" t="s">
        <v>218</v>
      </c>
      <c r="H46" t="s">
        <v>499</v>
      </c>
      <c r="I46" t="s">
        <v>417</v>
      </c>
      <c r="J46" t="s">
        <v>277</v>
      </c>
      <c r="K46" t="s">
        <v>344</v>
      </c>
      <c r="L46" t="s">
        <v>93</v>
      </c>
      <c r="M46">
        <v>8863.42</v>
      </c>
      <c r="N46" t="s">
        <v>472</v>
      </c>
      <c r="O46">
        <v>8383.91</v>
      </c>
      <c r="P46" t="s">
        <v>472</v>
      </c>
      <c r="AD46" s="7" t="s">
        <v>473</v>
      </c>
      <c r="AE46" s="6">
        <v>44836</v>
      </c>
      <c r="AF46" s="6">
        <v>44835</v>
      </c>
    </row>
    <row r="47" spans="1:32" x14ac:dyDescent="0.25">
      <c r="A47">
        <v>2022</v>
      </c>
      <c r="B47" s="6">
        <v>44743</v>
      </c>
      <c r="C47" s="6">
        <v>44834</v>
      </c>
      <c r="D47" t="s">
        <v>83</v>
      </c>
      <c r="E47" t="s">
        <v>483</v>
      </c>
      <c r="F47" t="s">
        <v>218</v>
      </c>
      <c r="G47" t="s">
        <v>218</v>
      </c>
      <c r="H47" t="s">
        <v>499</v>
      </c>
      <c r="I47" t="s">
        <v>412</v>
      </c>
      <c r="J47" t="s">
        <v>278</v>
      </c>
      <c r="K47" t="s">
        <v>259</v>
      </c>
      <c r="L47" t="s">
        <v>94</v>
      </c>
      <c r="M47">
        <v>8863.42</v>
      </c>
      <c r="N47" t="s">
        <v>472</v>
      </c>
      <c r="O47">
        <v>8383.91</v>
      </c>
      <c r="P47" t="s">
        <v>472</v>
      </c>
      <c r="AD47" s="7" t="s">
        <v>473</v>
      </c>
      <c r="AE47" s="6">
        <v>44836</v>
      </c>
      <c r="AF47" s="6">
        <v>44835</v>
      </c>
    </row>
    <row r="48" spans="1:32" x14ac:dyDescent="0.25">
      <c r="A48">
        <v>2022</v>
      </c>
      <c r="B48" s="6">
        <v>44743</v>
      </c>
      <c r="C48" s="6">
        <v>44834</v>
      </c>
      <c r="D48" t="s">
        <v>83</v>
      </c>
      <c r="E48" t="s">
        <v>475</v>
      </c>
      <c r="F48" t="s">
        <v>488</v>
      </c>
      <c r="G48" t="s">
        <v>486</v>
      </c>
      <c r="H48" t="s">
        <v>473</v>
      </c>
      <c r="I48" t="s">
        <v>418</v>
      </c>
      <c r="J48" t="s">
        <v>279</v>
      </c>
      <c r="K48" t="s">
        <v>281</v>
      </c>
      <c r="L48" t="s">
        <v>93</v>
      </c>
      <c r="M48">
        <v>28016.639999999999</v>
      </c>
      <c r="N48" t="s">
        <v>472</v>
      </c>
      <c r="O48">
        <v>23887.41</v>
      </c>
      <c r="P48" t="s">
        <v>472</v>
      </c>
      <c r="AD48" s="7" t="s">
        <v>473</v>
      </c>
      <c r="AE48" s="6">
        <v>44836</v>
      </c>
      <c r="AF48" s="6">
        <v>44835</v>
      </c>
    </row>
    <row r="49" spans="1:32" x14ac:dyDescent="0.25">
      <c r="A49">
        <v>2022</v>
      </c>
      <c r="B49" s="6">
        <v>44743</v>
      </c>
      <c r="C49" s="6">
        <v>44834</v>
      </c>
      <c r="D49" t="s">
        <v>83</v>
      </c>
      <c r="E49" t="s">
        <v>479</v>
      </c>
      <c r="F49" t="s">
        <v>227</v>
      </c>
      <c r="G49" t="s">
        <v>227</v>
      </c>
      <c r="H49" t="s">
        <v>473</v>
      </c>
      <c r="I49" t="s">
        <v>419</v>
      </c>
      <c r="J49" t="s">
        <v>280</v>
      </c>
      <c r="K49" t="s">
        <v>345</v>
      </c>
      <c r="L49" t="s">
        <v>93</v>
      </c>
      <c r="M49">
        <v>21919.01</v>
      </c>
      <c r="N49" t="s">
        <v>472</v>
      </c>
      <c r="O49">
        <v>19092.23</v>
      </c>
      <c r="P49" t="s">
        <v>472</v>
      </c>
      <c r="AD49" s="7" t="s">
        <v>473</v>
      </c>
      <c r="AE49" s="6">
        <v>44836</v>
      </c>
      <c r="AF49" s="6">
        <v>44835</v>
      </c>
    </row>
    <row r="50" spans="1:32" x14ac:dyDescent="0.25">
      <c r="A50">
        <v>2022</v>
      </c>
      <c r="B50" s="6">
        <v>44743</v>
      </c>
      <c r="C50" s="6">
        <v>44834</v>
      </c>
      <c r="D50" t="s">
        <v>83</v>
      </c>
      <c r="E50" t="s">
        <v>481</v>
      </c>
      <c r="F50" t="s">
        <v>228</v>
      </c>
      <c r="G50" t="s">
        <v>228</v>
      </c>
      <c r="H50" t="s">
        <v>473</v>
      </c>
      <c r="I50" t="s">
        <v>420</v>
      </c>
      <c r="J50" t="s">
        <v>244</v>
      </c>
      <c r="K50" t="s">
        <v>346</v>
      </c>
      <c r="L50" t="s">
        <v>94</v>
      </c>
      <c r="M50">
        <v>16277.98</v>
      </c>
      <c r="N50" t="s">
        <v>472</v>
      </c>
      <c r="O50">
        <v>14656.119999999999</v>
      </c>
      <c r="P50" t="s">
        <v>472</v>
      </c>
      <c r="AD50" s="7" t="s">
        <v>473</v>
      </c>
      <c r="AE50" s="6">
        <v>44836</v>
      </c>
      <c r="AF50" s="6">
        <v>44835</v>
      </c>
    </row>
    <row r="51" spans="1:32" x14ac:dyDescent="0.25">
      <c r="A51">
        <v>2022</v>
      </c>
      <c r="B51" s="6">
        <v>44743</v>
      </c>
      <c r="C51" s="6">
        <v>44834</v>
      </c>
      <c r="D51" t="s">
        <v>83</v>
      </c>
      <c r="E51" t="s">
        <v>481</v>
      </c>
      <c r="F51" t="s">
        <v>229</v>
      </c>
      <c r="G51" t="s">
        <v>229</v>
      </c>
      <c r="H51" t="s">
        <v>473</v>
      </c>
      <c r="I51" t="s">
        <v>421</v>
      </c>
      <c r="J51" t="s">
        <v>281</v>
      </c>
      <c r="K51" t="s">
        <v>347</v>
      </c>
      <c r="L51" t="s">
        <v>93</v>
      </c>
      <c r="M51">
        <v>16277.98</v>
      </c>
      <c r="N51" t="s">
        <v>472</v>
      </c>
      <c r="O51">
        <v>14656.119999999999</v>
      </c>
      <c r="P51" t="s">
        <v>472</v>
      </c>
      <c r="AD51" s="7" t="s">
        <v>473</v>
      </c>
      <c r="AE51" s="6">
        <v>44836</v>
      </c>
      <c r="AF51" s="6">
        <v>44835</v>
      </c>
    </row>
    <row r="52" spans="1:32" x14ac:dyDescent="0.25">
      <c r="A52">
        <v>2022</v>
      </c>
      <c r="B52" s="6">
        <v>44743</v>
      </c>
      <c r="C52" s="6">
        <v>44834</v>
      </c>
      <c r="D52" t="s">
        <v>83</v>
      </c>
      <c r="E52" t="s">
        <v>482</v>
      </c>
      <c r="F52" t="s">
        <v>217</v>
      </c>
      <c r="G52" t="s">
        <v>217</v>
      </c>
      <c r="H52" t="s">
        <v>473</v>
      </c>
      <c r="I52" t="s">
        <v>422</v>
      </c>
      <c r="J52" t="s">
        <v>259</v>
      </c>
      <c r="K52" t="s">
        <v>268</v>
      </c>
      <c r="L52" t="s">
        <v>93</v>
      </c>
      <c r="M52">
        <v>16277.98</v>
      </c>
      <c r="N52" t="s">
        <v>472</v>
      </c>
      <c r="O52">
        <v>14656.119999999999</v>
      </c>
      <c r="P52" t="s">
        <v>472</v>
      </c>
      <c r="AD52" s="7" t="s">
        <v>473</v>
      </c>
      <c r="AE52" s="6">
        <v>44836</v>
      </c>
      <c r="AF52" s="6">
        <v>44835</v>
      </c>
    </row>
    <row r="53" spans="1:32" x14ac:dyDescent="0.25">
      <c r="A53">
        <v>2022</v>
      </c>
      <c r="B53" s="6">
        <v>44743</v>
      </c>
      <c r="C53" s="6">
        <v>44834</v>
      </c>
      <c r="D53" t="s">
        <v>83</v>
      </c>
      <c r="E53" t="s">
        <v>482</v>
      </c>
      <c r="F53" t="s">
        <v>217</v>
      </c>
      <c r="G53" t="s">
        <v>217</v>
      </c>
      <c r="H53" t="s">
        <v>473</v>
      </c>
      <c r="I53" t="s">
        <v>423</v>
      </c>
      <c r="J53" t="s">
        <v>282</v>
      </c>
      <c r="K53" t="s">
        <v>289</v>
      </c>
      <c r="L53" t="s">
        <v>94</v>
      </c>
      <c r="M53">
        <v>16277.98</v>
      </c>
      <c r="N53" t="s">
        <v>472</v>
      </c>
      <c r="O53">
        <v>14656.119999999999</v>
      </c>
      <c r="P53" t="s">
        <v>472</v>
      </c>
      <c r="AD53" s="7" t="s">
        <v>473</v>
      </c>
      <c r="AE53" s="6">
        <v>44836</v>
      </c>
      <c r="AF53" s="6">
        <v>44835</v>
      </c>
    </row>
    <row r="54" spans="1:32" x14ac:dyDescent="0.25">
      <c r="A54">
        <v>2022</v>
      </c>
      <c r="B54" s="6">
        <v>44743</v>
      </c>
      <c r="C54" s="6">
        <v>44834</v>
      </c>
      <c r="D54" t="s">
        <v>83</v>
      </c>
      <c r="E54" t="s">
        <v>482</v>
      </c>
      <c r="F54" t="s">
        <v>217</v>
      </c>
      <c r="G54" t="s">
        <v>217</v>
      </c>
      <c r="H54" t="s">
        <v>473</v>
      </c>
      <c r="I54" t="s">
        <v>424</v>
      </c>
      <c r="J54" t="s">
        <v>283</v>
      </c>
      <c r="K54" t="s">
        <v>348</v>
      </c>
      <c r="L54" t="s">
        <v>94</v>
      </c>
      <c r="M54">
        <v>16277.98</v>
      </c>
      <c r="N54" t="s">
        <v>472</v>
      </c>
      <c r="O54">
        <v>14656.119999999999</v>
      </c>
      <c r="P54" t="s">
        <v>472</v>
      </c>
      <c r="AD54" s="7" t="s">
        <v>473</v>
      </c>
      <c r="AE54" s="6">
        <v>44836</v>
      </c>
      <c r="AF54" s="6">
        <v>44835</v>
      </c>
    </row>
    <row r="55" spans="1:32" x14ac:dyDescent="0.25">
      <c r="A55">
        <v>2022</v>
      </c>
      <c r="B55" s="6">
        <v>44743</v>
      </c>
      <c r="C55" s="6">
        <v>44834</v>
      </c>
      <c r="D55" t="s">
        <v>83</v>
      </c>
      <c r="E55" t="s">
        <v>482</v>
      </c>
      <c r="F55" t="s">
        <v>217</v>
      </c>
      <c r="G55" t="s">
        <v>217</v>
      </c>
      <c r="H55" t="s">
        <v>473</v>
      </c>
      <c r="I55" t="s">
        <v>425</v>
      </c>
      <c r="J55" t="s">
        <v>284</v>
      </c>
      <c r="K55" t="s">
        <v>289</v>
      </c>
      <c r="L55" t="s">
        <v>94</v>
      </c>
      <c r="M55">
        <v>16277.98</v>
      </c>
      <c r="N55" t="s">
        <v>472</v>
      </c>
      <c r="O55">
        <v>14656.119999999999</v>
      </c>
      <c r="P55" t="s">
        <v>472</v>
      </c>
      <c r="AD55" s="7" t="s">
        <v>473</v>
      </c>
      <c r="AE55" s="6">
        <v>44836</v>
      </c>
      <c r="AF55" s="6">
        <v>44835</v>
      </c>
    </row>
    <row r="56" spans="1:32" x14ac:dyDescent="0.25">
      <c r="A56">
        <v>2022</v>
      </c>
      <c r="B56" s="6">
        <v>44743</v>
      </c>
      <c r="C56" s="6">
        <v>44834</v>
      </c>
      <c r="D56" t="s">
        <v>83</v>
      </c>
      <c r="E56" t="s">
        <v>482</v>
      </c>
      <c r="F56" t="s">
        <v>217</v>
      </c>
      <c r="G56" t="s">
        <v>217</v>
      </c>
      <c r="H56" t="s">
        <v>473</v>
      </c>
      <c r="I56" t="s">
        <v>426</v>
      </c>
      <c r="J56" t="s">
        <v>285</v>
      </c>
      <c r="K56" t="s">
        <v>349</v>
      </c>
      <c r="L56" t="s">
        <v>94</v>
      </c>
      <c r="M56">
        <v>16277.98</v>
      </c>
      <c r="N56" t="s">
        <v>472</v>
      </c>
      <c r="O56">
        <v>14656.119999999999</v>
      </c>
      <c r="P56" t="s">
        <v>472</v>
      </c>
      <c r="AD56" s="7" t="s">
        <v>473</v>
      </c>
      <c r="AE56" s="6">
        <v>44836</v>
      </c>
      <c r="AF56" s="6">
        <v>44835</v>
      </c>
    </row>
    <row r="57" spans="1:32" x14ac:dyDescent="0.25">
      <c r="A57">
        <v>2022</v>
      </c>
      <c r="B57" s="6">
        <v>44743</v>
      </c>
      <c r="C57" s="6">
        <v>44834</v>
      </c>
      <c r="D57" t="s">
        <v>83</v>
      </c>
      <c r="E57" t="s">
        <v>483</v>
      </c>
      <c r="F57" t="s">
        <v>230</v>
      </c>
      <c r="G57" t="s">
        <v>230</v>
      </c>
      <c r="H57" t="s">
        <v>473</v>
      </c>
      <c r="I57" t="s">
        <v>427</v>
      </c>
      <c r="J57" t="s">
        <v>259</v>
      </c>
      <c r="K57" t="s">
        <v>271</v>
      </c>
      <c r="L57" t="s">
        <v>93</v>
      </c>
      <c r="M57">
        <v>8863.42</v>
      </c>
      <c r="N57" t="s">
        <v>472</v>
      </c>
      <c r="O57">
        <v>8383.91</v>
      </c>
      <c r="P57" t="s">
        <v>472</v>
      </c>
      <c r="AD57" s="7" t="s">
        <v>473</v>
      </c>
      <c r="AE57" s="6">
        <v>44836</v>
      </c>
      <c r="AF57" s="6">
        <v>44835</v>
      </c>
    </row>
    <row r="58" spans="1:32" x14ac:dyDescent="0.25">
      <c r="A58">
        <v>2022</v>
      </c>
      <c r="B58" s="6">
        <v>44743</v>
      </c>
      <c r="C58" s="6">
        <v>44834</v>
      </c>
      <c r="D58" t="s">
        <v>83</v>
      </c>
      <c r="E58" t="s">
        <v>483</v>
      </c>
      <c r="F58" t="s">
        <v>230</v>
      </c>
      <c r="G58" t="s">
        <v>230</v>
      </c>
      <c r="H58" t="s">
        <v>473</v>
      </c>
      <c r="I58" t="s">
        <v>428</v>
      </c>
      <c r="J58" t="s">
        <v>286</v>
      </c>
      <c r="K58" t="s">
        <v>274</v>
      </c>
      <c r="L58" t="s">
        <v>93</v>
      </c>
      <c r="M58">
        <v>8863.42</v>
      </c>
      <c r="N58" t="s">
        <v>472</v>
      </c>
      <c r="O58">
        <v>8383.91</v>
      </c>
      <c r="P58" t="s">
        <v>472</v>
      </c>
      <c r="AD58" s="7" t="s">
        <v>473</v>
      </c>
      <c r="AE58" s="6">
        <v>44836</v>
      </c>
      <c r="AF58" s="6">
        <v>44835</v>
      </c>
    </row>
    <row r="59" spans="1:32" x14ac:dyDescent="0.25">
      <c r="A59">
        <v>2022</v>
      </c>
      <c r="B59" s="6">
        <v>44743</v>
      </c>
      <c r="C59" s="6">
        <v>44834</v>
      </c>
      <c r="D59" t="s">
        <v>83</v>
      </c>
      <c r="E59" t="s">
        <v>483</v>
      </c>
      <c r="F59" t="s">
        <v>230</v>
      </c>
      <c r="G59" t="s">
        <v>230</v>
      </c>
      <c r="H59" t="s">
        <v>473</v>
      </c>
      <c r="I59" t="s">
        <v>429</v>
      </c>
      <c r="J59" t="s">
        <v>287</v>
      </c>
      <c r="K59" t="s">
        <v>268</v>
      </c>
      <c r="L59" t="s">
        <v>93</v>
      </c>
      <c r="M59">
        <v>8863.42</v>
      </c>
      <c r="N59" t="s">
        <v>472</v>
      </c>
      <c r="O59">
        <v>8383.91</v>
      </c>
      <c r="P59" t="s">
        <v>472</v>
      </c>
      <c r="AD59" s="7" t="s">
        <v>473</v>
      </c>
      <c r="AE59" s="6">
        <v>44836</v>
      </c>
      <c r="AF59" s="6">
        <v>44835</v>
      </c>
    </row>
    <row r="60" spans="1:32" x14ac:dyDescent="0.25">
      <c r="A60">
        <v>2022</v>
      </c>
      <c r="B60" s="6">
        <v>44743</v>
      </c>
      <c r="C60" s="6">
        <v>44834</v>
      </c>
      <c r="D60" t="s">
        <v>83</v>
      </c>
      <c r="E60" t="s">
        <v>475</v>
      </c>
      <c r="F60" t="s">
        <v>488</v>
      </c>
      <c r="G60" t="s">
        <v>487</v>
      </c>
      <c r="H60" t="s">
        <v>500</v>
      </c>
      <c r="I60" t="s">
        <v>430</v>
      </c>
      <c r="J60" t="s">
        <v>288</v>
      </c>
      <c r="K60" t="s">
        <v>350</v>
      </c>
      <c r="L60" t="s">
        <v>94</v>
      </c>
      <c r="M60">
        <v>28016.639999999999</v>
      </c>
      <c r="N60" t="s">
        <v>472</v>
      </c>
      <c r="O60">
        <v>23887.41</v>
      </c>
      <c r="P60" t="s">
        <v>472</v>
      </c>
      <c r="AD60" s="7" t="s">
        <v>473</v>
      </c>
      <c r="AE60" s="6">
        <v>44836</v>
      </c>
      <c r="AF60" s="6">
        <v>44835</v>
      </c>
    </row>
    <row r="61" spans="1:32" x14ac:dyDescent="0.25">
      <c r="A61">
        <v>2022</v>
      </c>
      <c r="B61" s="6">
        <v>44743</v>
      </c>
      <c r="C61" s="6">
        <v>44834</v>
      </c>
      <c r="D61" t="s">
        <v>83</v>
      </c>
      <c r="E61" t="s">
        <v>479</v>
      </c>
      <c r="F61" t="s">
        <v>231</v>
      </c>
      <c r="G61" t="s">
        <v>231</v>
      </c>
      <c r="H61" t="s">
        <v>500</v>
      </c>
      <c r="I61" t="s">
        <v>431</v>
      </c>
      <c r="J61" t="s">
        <v>289</v>
      </c>
      <c r="K61" t="s">
        <v>351</v>
      </c>
      <c r="L61" t="s">
        <v>93</v>
      </c>
      <c r="M61">
        <v>19145.310000000001</v>
      </c>
      <c r="N61" t="s">
        <v>472</v>
      </c>
      <c r="O61">
        <v>16910.990000000002</v>
      </c>
      <c r="P61" t="s">
        <v>472</v>
      </c>
      <c r="AD61" s="7" t="s">
        <v>473</v>
      </c>
      <c r="AE61" s="6">
        <v>44836</v>
      </c>
      <c r="AF61" s="6">
        <v>44835</v>
      </c>
    </row>
    <row r="62" spans="1:32" x14ac:dyDescent="0.25">
      <c r="A62">
        <v>2022</v>
      </c>
      <c r="B62" s="6">
        <v>44743</v>
      </c>
      <c r="C62" s="6">
        <v>44834</v>
      </c>
      <c r="D62" t="s">
        <v>83</v>
      </c>
      <c r="E62" t="s">
        <v>482</v>
      </c>
      <c r="F62" t="s">
        <v>217</v>
      </c>
      <c r="G62" t="s">
        <v>217</v>
      </c>
      <c r="H62" t="s">
        <v>500</v>
      </c>
      <c r="I62" t="s">
        <v>432</v>
      </c>
      <c r="J62" t="s">
        <v>290</v>
      </c>
      <c r="K62" t="s">
        <v>352</v>
      </c>
      <c r="L62" t="s">
        <v>93</v>
      </c>
      <c r="M62">
        <v>16277.98</v>
      </c>
      <c r="N62" t="s">
        <v>472</v>
      </c>
      <c r="O62">
        <v>14656.119999999999</v>
      </c>
      <c r="P62" t="s">
        <v>472</v>
      </c>
      <c r="AD62" s="7" t="s">
        <v>473</v>
      </c>
      <c r="AE62" s="6">
        <v>44836</v>
      </c>
      <c r="AF62" s="6">
        <v>44835</v>
      </c>
    </row>
    <row r="63" spans="1:32" x14ac:dyDescent="0.25">
      <c r="A63">
        <v>2022</v>
      </c>
      <c r="B63" s="6">
        <v>44743</v>
      </c>
      <c r="C63" s="6">
        <v>44834</v>
      </c>
      <c r="D63" t="s">
        <v>83</v>
      </c>
      <c r="E63" t="s">
        <v>482</v>
      </c>
      <c r="F63" t="s">
        <v>217</v>
      </c>
      <c r="G63" t="s">
        <v>217</v>
      </c>
      <c r="H63" t="s">
        <v>500</v>
      </c>
      <c r="I63" t="s">
        <v>433</v>
      </c>
      <c r="J63" t="s">
        <v>291</v>
      </c>
      <c r="K63" t="s">
        <v>353</v>
      </c>
      <c r="L63" t="s">
        <v>93</v>
      </c>
      <c r="M63">
        <v>16277.98</v>
      </c>
      <c r="N63" t="s">
        <v>472</v>
      </c>
      <c r="O63">
        <v>14656.119999999999</v>
      </c>
      <c r="P63" t="s">
        <v>472</v>
      </c>
      <c r="AD63" s="7" t="s">
        <v>473</v>
      </c>
      <c r="AE63" s="6">
        <v>44836</v>
      </c>
      <c r="AF63" s="6">
        <v>44835</v>
      </c>
    </row>
    <row r="64" spans="1:32" x14ac:dyDescent="0.25">
      <c r="A64">
        <v>2022</v>
      </c>
      <c r="B64" s="6">
        <v>44743</v>
      </c>
      <c r="C64" s="6">
        <v>44834</v>
      </c>
      <c r="D64" t="s">
        <v>83</v>
      </c>
      <c r="E64" t="s">
        <v>482</v>
      </c>
      <c r="F64" t="s">
        <v>217</v>
      </c>
      <c r="G64" t="s">
        <v>217</v>
      </c>
      <c r="H64" t="s">
        <v>500</v>
      </c>
      <c r="I64" t="s">
        <v>434</v>
      </c>
      <c r="J64" t="s">
        <v>292</v>
      </c>
      <c r="K64" t="s">
        <v>354</v>
      </c>
      <c r="L64" t="s">
        <v>93</v>
      </c>
      <c r="M64">
        <v>16277.98</v>
      </c>
      <c r="N64" t="s">
        <v>472</v>
      </c>
      <c r="O64">
        <v>14656.119999999999</v>
      </c>
      <c r="P64" t="s">
        <v>472</v>
      </c>
      <c r="AD64" s="7" t="s">
        <v>473</v>
      </c>
      <c r="AE64" s="6">
        <v>44836</v>
      </c>
      <c r="AF64" s="6">
        <v>44835</v>
      </c>
    </row>
    <row r="65" spans="1:32" x14ac:dyDescent="0.25">
      <c r="A65">
        <v>2022</v>
      </c>
      <c r="B65" s="6">
        <v>44743</v>
      </c>
      <c r="C65" s="6">
        <v>44834</v>
      </c>
      <c r="D65" t="s">
        <v>83</v>
      </c>
      <c r="E65" t="s">
        <v>482</v>
      </c>
      <c r="F65" t="s">
        <v>217</v>
      </c>
      <c r="G65" t="s">
        <v>217</v>
      </c>
      <c r="H65" t="s">
        <v>500</v>
      </c>
      <c r="I65" t="s">
        <v>387</v>
      </c>
      <c r="J65" t="s">
        <v>256</v>
      </c>
      <c r="K65" t="s">
        <v>287</v>
      </c>
      <c r="L65" t="s">
        <v>94</v>
      </c>
      <c r="M65">
        <v>16277.98</v>
      </c>
      <c r="N65" t="s">
        <v>472</v>
      </c>
      <c r="O65">
        <v>14656.119999999999</v>
      </c>
      <c r="P65" t="s">
        <v>472</v>
      </c>
      <c r="AD65" s="7" t="s">
        <v>473</v>
      </c>
      <c r="AE65" s="6">
        <v>44836</v>
      </c>
      <c r="AF65" s="6">
        <v>44835</v>
      </c>
    </row>
    <row r="66" spans="1:32" x14ac:dyDescent="0.25">
      <c r="A66">
        <v>2022</v>
      </c>
      <c r="B66" s="6">
        <v>44743</v>
      </c>
      <c r="C66" s="6">
        <v>44834</v>
      </c>
      <c r="D66" t="s">
        <v>83</v>
      </c>
      <c r="E66" t="s">
        <v>482</v>
      </c>
      <c r="F66" t="s">
        <v>217</v>
      </c>
      <c r="G66" t="s">
        <v>217</v>
      </c>
      <c r="H66" t="s">
        <v>500</v>
      </c>
      <c r="I66" t="s">
        <v>435</v>
      </c>
      <c r="J66" t="s">
        <v>259</v>
      </c>
      <c r="K66" t="s">
        <v>317</v>
      </c>
      <c r="L66" t="s">
        <v>94</v>
      </c>
      <c r="M66">
        <v>16277.98</v>
      </c>
      <c r="N66" t="s">
        <v>472</v>
      </c>
      <c r="O66">
        <v>14656.119999999999</v>
      </c>
      <c r="P66" t="s">
        <v>472</v>
      </c>
      <c r="AD66" s="7" t="s">
        <v>473</v>
      </c>
      <c r="AE66" s="6">
        <v>44836</v>
      </c>
      <c r="AF66" s="6">
        <v>44835</v>
      </c>
    </row>
    <row r="67" spans="1:32" x14ac:dyDescent="0.25">
      <c r="A67">
        <v>2022</v>
      </c>
      <c r="B67" s="6">
        <v>44743</v>
      </c>
      <c r="C67" s="6">
        <v>44834</v>
      </c>
      <c r="D67" t="s">
        <v>83</v>
      </c>
      <c r="E67" t="s">
        <v>476</v>
      </c>
      <c r="F67" t="s">
        <v>484</v>
      </c>
      <c r="G67" t="s">
        <v>232</v>
      </c>
      <c r="H67" t="s">
        <v>501</v>
      </c>
      <c r="I67" t="s">
        <v>436</v>
      </c>
      <c r="J67" t="s">
        <v>293</v>
      </c>
      <c r="K67" t="s">
        <v>355</v>
      </c>
      <c r="L67" t="s">
        <v>93</v>
      </c>
      <c r="M67">
        <v>28016.639999999999</v>
      </c>
      <c r="N67" t="s">
        <v>472</v>
      </c>
      <c r="O67">
        <v>23887.41</v>
      </c>
      <c r="P67" t="s">
        <v>472</v>
      </c>
      <c r="AD67" s="7" t="s">
        <v>473</v>
      </c>
      <c r="AE67" s="6">
        <v>44836</v>
      </c>
      <c r="AF67" s="6">
        <v>44835</v>
      </c>
    </row>
    <row r="68" spans="1:32" x14ac:dyDescent="0.25">
      <c r="A68">
        <v>2022</v>
      </c>
      <c r="B68" s="6">
        <v>44743</v>
      </c>
      <c r="C68" s="6">
        <v>44834</v>
      </c>
      <c r="D68" t="s">
        <v>83</v>
      </c>
      <c r="E68" t="s">
        <v>482</v>
      </c>
      <c r="F68" t="s">
        <v>217</v>
      </c>
      <c r="G68" t="s">
        <v>217</v>
      </c>
      <c r="H68" t="s">
        <v>501</v>
      </c>
      <c r="I68" t="s">
        <v>437</v>
      </c>
      <c r="J68" t="s">
        <v>294</v>
      </c>
      <c r="K68" t="s">
        <v>356</v>
      </c>
      <c r="L68" t="s">
        <v>93</v>
      </c>
      <c r="M68">
        <v>16277.98</v>
      </c>
      <c r="N68" t="s">
        <v>472</v>
      </c>
      <c r="O68">
        <v>14656.119999999999</v>
      </c>
      <c r="P68" t="s">
        <v>472</v>
      </c>
      <c r="AD68" s="7" t="s">
        <v>473</v>
      </c>
      <c r="AE68" s="6">
        <v>44836</v>
      </c>
      <c r="AF68" s="6">
        <v>44835</v>
      </c>
    </row>
    <row r="69" spans="1:32" x14ac:dyDescent="0.25">
      <c r="A69">
        <v>2022</v>
      </c>
      <c r="B69" s="6">
        <v>44743</v>
      </c>
      <c r="C69" s="6">
        <v>44834</v>
      </c>
      <c r="D69" t="s">
        <v>83</v>
      </c>
      <c r="E69" t="s">
        <v>482</v>
      </c>
      <c r="F69" t="s">
        <v>217</v>
      </c>
      <c r="G69" t="s">
        <v>217</v>
      </c>
      <c r="H69" t="s">
        <v>501</v>
      </c>
      <c r="I69" t="s">
        <v>438</v>
      </c>
      <c r="J69" t="s">
        <v>295</v>
      </c>
      <c r="K69" t="s">
        <v>357</v>
      </c>
      <c r="L69" t="s">
        <v>93</v>
      </c>
      <c r="M69">
        <v>16277.98</v>
      </c>
      <c r="N69" t="s">
        <v>472</v>
      </c>
      <c r="O69">
        <v>14656.119999999999</v>
      </c>
      <c r="P69" t="s">
        <v>472</v>
      </c>
      <c r="AD69" s="7" t="s">
        <v>473</v>
      </c>
      <c r="AE69" s="6">
        <v>44836</v>
      </c>
      <c r="AF69" s="6">
        <v>44835</v>
      </c>
    </row>
    <row r="70" spans="1:32" x14ac:dyDescent="0.25">
      <c r="A70">
        <v>2022</v>
      </c>
      <c r="B70" s="6">
        <v>44743</v>
      </c>
      <c r="C70" s="6">
        <v>44834</v>
      </c>
      <c r="D70" t="s">
        <v>83</v>
      </c>
      <c r="E70" t="s">
        <v>482</v>
      </c>
      <c r="F70" t="s">
        <v>217</v>
      </c>
      <c r="G70" t="s">
        <v>217</v>
      </c>
      <c r="H70" t="s">
        <v>501</v>
      </c>
      <c r="I70" t="s">
        <v>439</v>
      </c>
      <c r="J70" t="s">
        <v>296</v>
      </c>
      <c r="K70" t="s">
        <v>358</v>
      </c>
      <c r="L70" t="s">
        <v>93</v>
      </c>
      <c r="M70">
        <v>16277.98</v>
      </c>
      <c r="N70" t="s">
        <v>472</v>
      </c>
      <c r="O70">
        <v>14656.119999999999</v>
      </c>
      <c r="P70" t="s">
        <v>472</v>
      </c>
      <c r="AD70" s="7" t="s">
        <v>473</v>
      </c>
      <c r="AE70" s="6">
        <v>44836</v>
      </c>
      <c r="AF70" s="6">
        <v>44835</v>
      </c>
    </row>
    <row r="71" spans="1:32" x14ac:dyDescent="0.25">
      <c r="A71">
        <v>2022</v>
      </c>
      <c r="B71" s="6">
        <v>44743</v>
      </c>
      <c r="C71" s="6">
        <v>44834</v>
      </c>
      <c r="D71" t="s">
        <v>83</v>
      </c>
      <c r="E71" t="s">
        <v>482</v>
      </c>
      <c r="F71" t="s">
        <v>217</v>
      </c>
      <c r="G71" t="s">
        <v>217</v>
      </c>
      <c r="H71" t="s">
        <v>501</v>
      </c>
      <c r="I71" t="s">
        <v>440</v>
      </c>
      <c r="J71" t="s">
        <v>297</v>
      </c>
      <c r="K71" t="s">
        <v>359</v>
      </c>
      <c r="L71" t="s">
        <v>93</v>
      </c>
      <c r="M71">
        <v>16277.98</v>
      </c>
      <c r="N71" t="s">
        <v>472</v>
      </c>
      <c r="O71">
        <v>14656.119999999999</v>
      </c>
      <c r="P71" t="s">
        <v>472</v>
      </c>
      <c r="AD71" s="7" t="s">
        <v>473</v>
      </c>
      <c r="AE71" s="6">
        <v>44836</v>
      </c>
      <c r="AF71" s="6">
        <v>44835</v>
      </c>
    </row>
    <row r="72" spans="1:32" x14ac:dyDescent="0.25">
      <c r="A72">
        <v>2022</v>
      </c>
      <c r="B72" s="6">
        <v>44743</v>
      </c>
      <c r="C72" s="6">
        <v>44834</v>
      </c>
      <c r="D72" t="s">
        <v>83</v>
      </c>
      <c r="E72" t="s">
        <v>477</v>
      </c>
      <c r="F72" t="s">
        <v>489</v>
      </c>
      <c r="G72" t="s">
        <v>490</v>
      </c>
      <c r="H72" t="s">
        <v>502</v>
      </c>
      <c r="I72" t="s">
        <v>441</v>
      </c>
      <c r="J72" t="s">
        <v>298</v>
      </c>
      <c r="K72" t="s">
        <v>360</v>
      </c>
      <c r="L72" t="s">
        <v>93</v>
      </c>
      <c r="M72">
        <v>21919.01</v>
      </c>
      <c r="N72" t="s">
        <v>472</v>
      </c>
      <c r="O72">
        <v>19092.23</v>
      </c>
      <c r="P72" t="s">
        <v>472</v>
      </c>
      <c r="AD72" s="7" t="s">
        <v>473</v>
      </c>
      <c r="AE72" s="6">
        <v>44836</v>
      </c>
      <c r="AF72" s="6">
        <v>44835</v>
      </c>
    </row>
    <row r="73" spans="1:32" x14ac:dyDescent="0.25">
      <c r="A73">
        <v>2022</v>
      </c>
      <c r="B73" s="6">
        <v>44743</v>
      </c>
      <c r="C73" s="6">
        <v>44834</v>
      </c>
      <c r="D73" t="s">
        <v>83</v>
      </c>
      <c r="E73" t="s">
        <v>482</v>
      </c>
      <c r="F73" t="s">
        <v>217</v>
      </c>
      <c r="G73" t="s">
        <v>217</v>
      </c>
      <c r="H73" t="s">
        <v>502</v>
      </c>
      <c r="I73" t="s">
        <v>442</v>
      </c>
      <c r="J73" t="s">
        <v>299</v>
      </c>
      <c r="K73" t="s">
        <v>361</v>
      </c>
      <c r="L73" t="s">
        <v>94</v>
      </c>
      <c r="M73">
        <v>16277.98</v>
      </c>
      <c r="N73" t="s">
        <v>472</v>
      </c>
      <c r="O73">
        <v>14656.119999999999</v>
      </c>
      <c r="P73" t="s">
        <v>472</v>
      </c>
      <c r="AD73" s="7" t="s">
        <v>473</v>
      </c>
      <c r="AE73" s="6">
        <v>44836</v>
      </c>
      <c r="AF73" s="6">
        <v>44835</v>
      </c>
    </row>
    <row r="74" spans="1:32" x14ac:dyDescent="0.25">
      <c r="A74">
        <v>2022</v>
      </c>
      <c r="B74" s="6">
        <v>44743</v>
      </c>
      <c r="C74" s="6">
        <v>44834</v>
      </c>
      <c r="D74" t="s">
        <v>83</v>
      </c>
      <c r="E74" t="s">
        <v>482</v>
      </c>
      <c r="F74" t="s">
        <v>217</v>
      </c>
      <c r="G74" t="s">
        <v>217</v>
      </c>
      <c r="H74" t="s">
        <v>502</v>
      </c>
      <c r="I74" t="s">
        <v>443</v>
      </c>
      <c r="J74" t="s">
        <v>300</v>
      </c>
      <c r="K74" t="s">
        <v>362</v>
      </c>
      <c r="L74" t="s">
        <v>94</v>
      </c>
      <c r="M74">
        <v>16277.98</v>
      </c>
      <c r="N74" t="s">
        <v>472</v>
      </c>
      <c r="O74">
        <v>14656.119999999999</v>
      </c>
      <c r="P74" t="s">
        <v>472</v>
      </c>
      <c r="AD74" s="7" t="s">
        <v>473</v>
      </c>
      <c r="AE74" s="6">
        <v>44836</v>
      </c>
      <c r="AF74" s="6">
        <v>44835</v>
      </c>
    </row>
    <row r="75" spans="1:32" x14ac:dyDescent="0.25">
      <c r="A75">
        <v>2022</v>
      </c>
      <c r="B75" s="6">
        <v>44743</v>
      </c>
      <c r="C75" s="6">
        <v>44834</v>
      </c>
      <c r="D75" t="s">
        <v>83</v>
      </c>
      <c r="E75" t="s">
        <v>477</v>
      </c>
      <c r="F75" t="s">
        <v>489</v>
      </c>
      <c r="G75" t="s">
        <v>492</v>
      </c>
      <c r="H75" t="s">
        <v>503</v>
      </c>
      <c r="I75" t="s">
        <v>421</v>
      </c>
      <c r="J75" t="s">
        <v>301</v>
      </c>
      <c r="K75" t="s">
        <v>271</v>
      </c>
      <c r="L75" t="s">
        <v>93</v>
      </c>
      <c r="M75">
        <v>21919.01</v>
      </c>
      <c r="N75" t="s">
        <v>472</v>
      </c>
      <c r="O75">
        <v>19092.23</v>
      </c>
      <c r="P75" t="s">
        <v>472</v>
      </c>
      <c r="AD75" s="7" t="s">
        <v>473</v>
      </c>
      <c r="AE75" s="6">
        <v>44836</v>
      </c>
      <c r="AF75" s="6">
        <v>44835</v>
      </c>
    </row>
    <row r="76" spans="1:32" x14ac:dyDescent="0.25">
      <c r="A76">
        <v>2022</v>
      </c>
      <c r="B76" s="6">
        <v>44743</v>
      </c>
      <c r="C76" s="6">
        <v>44834</v>
      </c>
      <c r="D76" t="s">
        <v>83</v>
      </c>
      <c r="E76" t="s">
        <v>482</v>
      </c>
      <c r="F76" t="s">
        <v>217</v>
      </c>
      <c r="G76" t="s">
        <v>217</v>
      </c>
      <c r="H76" t="s">
        <v>503</v>
      </c>
      <c r="I76" t="s">
        <v>444</v>
      </c>
      <c r="J76" t="s">
        <v>261</v>
      </c>
      <c r="K76" t="s">
        <v>298</v>
      </c>
      <c r="L76" t="s">
        <v>93</v>
      </c>
      <c r="M76">
        <v>16277.98</v>
      </c>
      <c r="N76" t="s">
        <v>472</v>
      </c>
      <c r="O76">
        <v>14656.119999999999</v>
      </c>
      <c r="P76" t="s">
        <v>472</v>
      </c>
      <c r="AD76" s="7" t="s">
        <v>473</v>
      </c>
      <c r="AE76" s="6">
        <v>44836</v>
      </c>
      <c r="AF76" s="6">
        <v>44835</v>
      </c>
    </row>
    <row r="77" spans="1:32" x14ac:dyDescent="0.25">
      <c r="A77">
        <v>2022</v>
      </c>
      <c r="B77" s="6">
        <v>44743</v>
      </c>
      <c r="C77" s="6">
        <v>44834</v>
      </c>
      <c r="D77" t="s">
        <v>83</v>
      </c>
      <c r="E77" t="s">
        <v>482</v>
      </c>
      <c r="F77" t="s">
        <v>217</v>
      </c>
      <c r="G77" t="s">
        <v>217</v>
      </c>
      <c r="H77" t="s">
        <v>503</v>
      </c>
      <c r="I77" t="s">
        <v>445</v>
      </c>
      <c r="J77" t="s">
        <v>249</v>
      </c>
      <c r="K77" t="s">
        <v>279</v>
      </c>
      <c r="L77" t="s">
        <v>93</v>
      </c>
      <c r="M77">
        <v>16277.98</v>
      </c>
      <c r="N77" t="s">
        <v>472</v>
      </c>
      <c r="O77">
        <v>14656.119999999999</v>
      </c>
      <c r="P77" t="s">
        <v>472</v>
      </c>
      <c r="AD77" s="7" t="s">
        <v>473</v>
      </c>
      <c r="AE77" s="6">
        <v>44836</v>
      </c>
      <c r="AF77" s="6">
        <v>44835</v>
      </c>
    </row>
    <row r="78" spans="1:32" x14ac:dyDescent="0.25">
      <c r="A78">
        <v>2022</v>
      </c>
      <c r="B78" s="6">
        <v>44743</v>
      </c>
      <c r="C78" s="6">
        <v>44834</v>
      </c>
      <c r="D78" t="s">
        <v>83</v>
      </c>
      <c r="E78" t="s">
        <v>482</v>
      </c>
      <c r="F78" t="s">
        <v>217</v>
      </c>
      <c r="G78" t="s">
        <v>217</v>
      </c>
      <c r="H78" t="s">
        <v>503</v>
      </c>
      <c r="I78" t="s">
        <v>446</v>
      </c>
      <c r="J78" t="s">
        <v>275</v>
      </c>
      <c r="K78" t="s">
        <v>348</v>
      </c>
      <c r="L78" t="s">
        <v>93</v>
      </c>
      <c r="M78">
        <v>16277.98</v>
      </c>
      <c r="N78" t="s">
        <v>472</v>
      </c>
      <c r="O78">
        <v>14656.119999999999</v>
      </c>
      <c r="P78" t="s">
        <v>472</v>
      </c>
      <c r="AD78" s="7" t="s">
        <v>473</v>
      </c>
      <c r="AE78" s="6">
        <v>44836</v>
      </c>
      <c r="AF78" s="6">
        <v>44835</v>
      </c>
    </row>
    <row r="79" spans="1:32" x14ac:dyDescent="0.25">
      <c r="A79">
        <v>2022</v>
      </c>
      <c r="B79" s="6">
        <v>44743</v>
      </c>
      <c r="C79" s="6">
        <v>44834</v>
      </c>
      <c r="D79" t="s">
        <v>83</v>
      </c>
      <c r="E79" t="s">
        <v>482</v>
      </c>
      <c r="F79" t="s">
        <v>217</v>
      </c>
      <c r="G79" t="s">
        <v>217</v>
      </c>
      <c r="H79" t="s">
        <v>503</v>
      </c>
      <c r="I79" t="s">
        <v>447</v>
      </c>
      <c r="J79" t="s">
        <v>302</v>
      </c>
      <c r="K79" t="s">
        <v>363</v>
      </c>
      <c r="L79" t="s">
        <v>94</v>
      </c>
      <c r="M79">
        <v>16277.98</v>
      </c>
      <c r="N79" t="s">
        <v>472</v>
      </c>
      <c r="O79">
        <v>14656.119999999999</v>
      </c>
      <c r="P79" t="s">
        <v>472</v>
      </c>
      <c r="AD79" s="7" t="s">
        <v>473</v>
      </c>
      <c r="AE79" s="6">
        <v>44836</v>
      </c>
      <c r="AF79" s="6">
        <v>44835</v>
      </c>
    </row>
    <row r="80" spans="1:32" x14ac:dyDescent="0.25">
      <c r="A80">
        <v>2022</v>
      </c>
      <c r="B80" s="6">
        <v>44743</v>
      </c>
      <c r="C80" s="6">
        <v>44834</v>
      </c>
      <c r="D80" t="s">
        <v>83</v>
      </c>
      <c r="E80" t="s">
        <v>482</v>
      </c>
      <c r="F80" t="s">
        <v>217</v>
      </c>
      <c r="G80" t="s">
        <v>217</v>
      </c>
      <c r="H80" t="s">
        <v>503</v>
      </c>
      <c r="I80" t="s">
        <v>448</v>
      </c>
      <c r="J80" t="s">
        <v>303</v>
      </c>
      <c r="K80" t="s">
        <v>250</v>
      </c>
      <c r="L80" t="s">
        <v>93</v>
      </c>
      <c r="M80">
        <v>16277.98</v>
      </c>
      <c r="N80" t="s">
        <v>472</v>
      </c>
      <c r="O80">
        <v>14656.119999999999</v>
      </c>
      <c r="P80" t="s">
        <v>472</v>
      </c>
      <c r="AD80" s="7" t="s">
        <v>473</v>
      </c>
      <c r="AE80" s="6">
        <v>44836</v>
      </c>
      <c r="AF80" s="6">
        <v>44835</v>
      </c>
    </row>
    <row r="81" spans="1:32" x14ac:dyDescent="0.25">
      <c r="A81">
        <v>2022</v>
      </c>
      <c r="B81" s="6">
        <v>44743</v>
      </c>
      <c r="C81" s="6">
        <v>44834</v>
      </c>
      <c r="D81" t="s">
        <v>83</v>
      </c>
      <c r="E81" t="s">
        <v>477</v>
      </c>
      <c r="F81" t="s">
        <v>489</v>
      </c>
      <c r="G81" t="s">
        <v>491</v>
      </c>
      <c r="H81" t="s">
        <v>504</v>
      </c>
      <c r="I81" t="s">
        <v>421</v>
      </c>
      <c r="J81" t="s">
        <v>268</v>
      </c>
      <c r="K81" t="s">
        <v>364</v>
      </c>
      <c r="L81" t="s">
        <v>93</v>
      </c>
      <c r="M81">
        <v>21919.01</v>
      </c>
      <c r="N81" t="s">
        <v>472</v>
      </c>
      <c r="O81">
        <v>19092.23</v>
      </c>
      <c r="P81" t="s">
        <v>472</v>
      </c>
      <c r="AD81" s="7" t="s">
        <v>473</v>
      </c>
      <c r="AE81" s="6">
        <v>44836</v>
      </c>
      <c r="AF81" s="6">
        <v>44835</v>
      </c>
    </row>
    <row r="82" spans="1:32" x14ac:dyDescent="0.25">
      <c r="A82">
        <v>2022</v>
      </c>
      <c r="B82" s="6">
        <v>44743</v>
      </c>
      <c r="C82" s="6">
        <v>44834</v>
      </c>
      <c r="D82" t="s">
        <v>83</v>
      </c>
      <c r="E82" t="s">
        <v>479</v>
      </c>
      <c r="F82" t="s">
        <v>495</v>
      </c>
      <c r="G82" t="s">
        <v>233</v>
      </c>
      <c r="H82" t="s">
        <v>504</v>
      </c>
      <c r="I82" t="s">
        <v>449</v>
      </c>
      <c r="J82" t="s">
        <v>288</v>
      </c>
      <c r="K82" t="s">
        <v>365</v>
      </c>
      <c r="L82" t="s">
        <v>94</v>
      </c>
      <c r="M82">
        <v>21919.01</v>
      </c>
      <c r="N82" t="s">
        <v>472</v>
      </c>
      <c r="O82">
        <v>19092.23</v>
      </c>
      <c r="P82" t="s">
        <v>472</v>
      </c>
      <c r="AD82" s="7" t="s">
        <v>473</v>
      </c>
      <c r="AE82" s="6">
        <v>44836</v>
      </c>
      <c r="AF82" s="6">
        <v>44835</v>
      </c>
    </row>
    <row r="83" spans="1:32" x14ac:dyDescent="0.25">
      <c r="A83">
        <v>2022</v>
      </c>
      <c r="B83" s="6">
        <v>44743</v>
      </c>
      <c r="C83" s="6">
        <v>44834</v>
      </c>
      <c r="D83" t="s">
        <v>83</v>
      </c>
      <c r="E83" t="s">
        <v>481</v>
      </c>
      <c r="F83" t="s">
        <v>496</v>
      </c>
      <c r="G83" t="s">
        <v>234</v>
      </c>
      <c r="H83" t="s">
        <v>504</v>
      </c>
      <c r="I83" t="s">
        <v>450</v>
      </c>
      <c r="J83" t="s">
        <v>304</v>
      </c>
      <c r="K83" t="s">
        <v>366</v>
      </c>
      <c r="L83" t="s">
        <v>94</v>
      </c>
      <c r="M83">
        <v>16277.98</v>
      </c>
      <c r="N83" t="s">
        <v>472</v>
      </c>
      <c r="O83">
        <v>14656.119999999999</v>
      </c>
      <c r="P83" t="s">
        <v>472</v>
      </c>
      <c r="AD83" s="7" t="s">
        <v>473</v>
      </c>
      <c r="AE83" s="6">
        <v>44836</v>
      </c>
      <c r="AF83" s="6">
        <v>44835</v>
      </c>
    </row>
    <row r="84" spans="1:32" x14ac:dyDescent="0.25">
      <c r="A84">
        <v>2022</v>
      </c>
      <c r="B84" s="6">
        <v>44743</v>
      </c>
      <c r="C84" s="6">
        <v>44834</v>
      </c>
      <c r="D84" t="s">
        <v>83</v>
      </c>
      <c r="E84" t="s">
        <v>482</v>
      </c>
      <c r="F84" t="s">
        <v>217</v>
      </c>
      <c r="G84" t="s">
        <v>217</v>
      </c>
      <c r="H84" t="s">
        <v>504</v>
      </c>
      <c r="I84" t="s">
        <v>451</v>
      </c>
      <c r="J84" t="s">
        <v>305</v>
      </c>
      <c r="K84" t="s">
        <v>367</v>
      </c>
      <c r="L84" t="s">
        <v>93</v>
      </c>
      <c r="M84">
        <v>16277.98</v>
      </c>
      <c r="N84" t="s">
        <v>472</v>
      </c>
      <c r="O84">
        <v>14656.119999999999</v>
      </c>
      <c r="P84" t="s">
        <v>472</v>
      </c>
      <c r="AD84" s="7" t="s">
        <v>473</v>
      </c>
      <c r="AE84" s="6">
        <v>44836</v>
      </c>
      <c r="AF84" s="6">
        <v>44835</v>
      </c>
    </row>
    <row r="85" spans="1:32" x14ac:dyDescent="0.25">
      <c r="A85">
        <v>2022</v>
      </c>
      <c r="B85" s="6">
        <v>44743</v>
      </c>
      <c r="C85" s="6">
        <v>44834</v>
      </c>
      <c r="D85" t="s">
        <v>83</v>
      </c>
      <c r="E85" t="s">
        <v>477</v>
      </c>
      <c r="F85" t="s">
        <v>489</v>
      </c>
      <c r="G85" t="s">
        <v>493</v>
      </c>
      <c r="H85" t="s">
        <v>505</v>
      </c>
      <c r="I85" t="s">
        <v>452</v>
      </c>
      <c r="J85" t="s">
        <v>306</v>
      </c>
      <c r="K85" t="s">
        <v>368</v>
      </c>
      <c r="L85" t="s">
        <v>94</v>
      </c>
      <c r="M85">
        <v>21919.01</v>
      </c>
      <c r="N85" t="s">
        <v>472</v>
      </c>
      <c r="O85">
        <v>19092.23</v>
      </c>
      <c r="P85" t="s">
        <v>472</v>
      </c>
      <c r="AD85" s="7" t="s">
        <v>473</v>
      </c>
      <c r="AE85" s="6">
        <v>44836</v>
      </c>
      <c r="AF85" s="6">
        <v>44835</v>
      </c>
    </row>
    <row r="86" spans="1:32" x14ac:dyDescent="0.25">
      <c r="A86">
        <v>2022</v>
      </c>
      <c r="B86" s="6">
        <v>44743</v>
      </c>
      <c r="C86" s="6">
        <v>44834</v>
      </c>
      <c r="D86" t="s">
        <v>83</v>
      </c>
      <c r="E86" t="s">
        <v>482</v>
      </c>
      <c r="F86" t="s">
        <v>217</v>
      </c>
      <c r="G86" t="s">
        <v>217</v>
      </c>
      <c r="H86" t="s">
        <v>505</v>
      </c>
      <c r="I86" t="s">
        <v>453</v>
      </c>
      <c r="J86" t="s">
        <v>307</v>
      </c>
      <c r="K86" t="s">
        <v>250</v>
      </c>
      <c r="L86" t="s">
        <v>94</v>
      </c>
      <c r="M86">
        <v>16277.98</v>
      </c>
      <c r="N86" t="s">
        <v>472</v>
      </c>
      <c r="O86">
        <v>14656.119999999999</v>
      </c>
      <c r="P86" t="s">
        <v>472</v>
      </c>
      <c r="AD86" s="7" t="s">
        <v>473</v>
      </c>
      <c r="AE86" s="6">
        <v>44836</v>
      </c>
      <c r="AF86" s="6">
        <v>44835</v>
      </c>
    </row>
    <row r="87" spans="1:32" x14ac:dyDescent="0.25">
      <c r="A87">
        <v>2022</v>
      </c>
      <c r="B87" s="6">
        <v>44743</v>
      </c>
      <c r="C87" s="6">
        <v>44834</v>
      </c>
      <c r="D87" t="s">
        <v>83</v>
      </c>
      <c r="E87" t="s">
        <v>482</v>
      </c>
      <c r="F87" t="s">
        <v>217</v>
      </c>
      <c r="G87" t="s">
        <v>217</v>
      </c>
      <c r="H87" t="s">
        <v>505</v>
      </c>
      <c r="I87" t="s">
        <v>454</v>
      </c>
      <c r="J87" t="s">
        <v>308</v>
      </c>
      <c r="K87" t="s">
        <v>348</v>
      </c>
      <c r="L87" t="s">
        <v>94</v>
      </c>
      <c r="M87">
        <v>16277.98</v>
      </c>
      <c r="N87" t="s">
        <v>472</v>
      </c>
      <c r="O87">
        <v>14656.119999999999</v>
      </c>
      <c r="P87" t="s">
        <v>472</v>
      </c>
      <c r="AD87" s="7" t="s">
        <v>473</v>
      </c>
      <c r="AE87" s="6">
        <v>44836</v>
      </c>
      <c r="AF87" s="6">
        <v>44835</v>
      </c>
    </row>
    <row r="88" spans="1:32" x14ac:dyDescent="0.25">
      <c r="A88">
        <v>2022</v>
      </c>
      <c r="B88" s="6">
        <v>44743</v>
      </c>
      <c r="C88" s="6">
        <v>44834</v>
      </c>
      <c r="D88" t="s">
        <v>83</v>
      </c>
      <c r="E88" t="s">
        <v>477</v>
      </c>
      <c r="F88" t="s">
        <v>489</v>
      </c>
      <c r="G88" t="s">
        <v>494</v>
      </c>
      <c r="H88" t="s">
        <v>506</v>
      </c>
      <c r="I88" t="s">
        <v>455</v>
      </c>
      <c r="J88" t="s">
        <v>309</v>
      </c>
      <c r="K88" t="s">
        <v>261</v>
      </c>
      <c r="L88" t="s">
        <v>93</v>
      </c>
      <c r="M88">
        <v>21919.01</v>
      </c>
      <c r="N88" t="s">
        <v>472</v>
      </c>
      <c r="O88">
        <v>19092.23</v>
      </c>
      <c r="P88" t="s">
        <v>472</v>
      </c>
      <c r="AD88" s="7" t="s">
        <v>473</v>
      </c>
      <c r="AE88" s="6">
        <v>44836</v>
      </c>
      <c r="AF88" s="6">
        <v>44835</v>
      </c>
    </row>
    <row r="89" spans="1:32" x14ac:dyDescent="0.25">
      <c r="A89">
        <v>2022</v>
      </c>
      <c r="B89" s="6">
        <v>44743</v>
      </c>
      <c r="C89" s="6">
        <v>44834</v>
      </c>
      <c r="D89" t="s">
        <v>83</v>
      </c>
      <c r="E89" t="s">
        <v>482</v>
      </c>
      <c r="F89" t="s">
        <v>217</v>
      </c>
      <c r="G89" t="s">
        <v>217</v>
      </c>
      <c r="H89" t="s">
        <v>506</v>
      </c>
      <c r="I89" t="s">
        <v>456</v>
      </c>
      <c r="J89" t="s">
        <v>310</v>
      </c>
      <c r="K89" t="s">
        <v>351</v>
      </c>
      <c r="L89" t="s">
        <v>93</v>
      </c>
      <c r="M89">
        <v>16277.98</v>
      </c>
      <c r="N89" t="s">
        <v>472</v>
      </c>
      <c r="O89">
        <v>14656.119999999999</v>
      </c>
      <c r="P89" t="s">
        <v>472</v>
      </c>
      <c r="AD89" s="7" t="s">
        <v>473</v>
      </c>
      <c r="AE89" s="6">
        <v>44836</v>
      </c>
      <c r="AF89" s="6">
        <v>44835</v>
      </c>
    </row>
    <row r="90" spans="1:32" x14ac:dyDescent="0.25">
      <c r="A90">
        <v>2022</v>
      </c>
      <c r="B90" s="6">
        <v>44743</v>
      </c>
      <c r="C90" s="6">
        <v>44834</v>
      </c>
      <c r="D90" t="s">
        <v>83</v>
      </c>
      <c r="E90" t="s">
        <v>482</v>
      </c>
      <c r="F90" t="s">
        <v>217</v>
      </c>
      <c r="G90" t="s">
        <v>217</v>
      </c>
      <c r="H90" t="s">
        <v>506</v>
      </c>
      <c r="I90" t="s">
        <v>457</v>
      </c>
      <c r="J90" t="s">
        <v>311</v>
      </c>
      <c r="K90" t="s">
        <v>309</v>
      </c>
      <c r="L90" t="s">
        <v>93</v>
      </c>
      <c r="M90">
        <v>16277.98</v>
      </c>
      <c r="N90" t="s">
        <v>472</v>
      </c>
      <c r="O90">
        <v>14656.119999999999</v>
      </c>
      <c r="P90" t="s">
        <v>472</v>
      </c>
      <c r="AD90" s="7" t="s">
        <v>473</v>
      </c>
      <c r="AE90" s="6">
        <v>44836</v>
      </c>
      <c r="AF90" s="6">
        <v>44835</v>
      </c>
    </row>
    <row r="91" spans="1:32" x14ac:dyDescent="0.25">
      <c r="A91">
        <v>2022</v>
      </c>
      <c r="B91" s="6">
        <v>44743</v>
      </c>
      <c r="C91" s="6">
        <v>44834</v>
      </c>
      <c r="D91" t="s">
        <v>83</v>
      </c>
      <c r="E91" t="s">
        <v>482</v>
      </c>
      <c r="F91" t="s">
        <v>217</v>
      </c>
      <c r="G91" t="s">
        <v>217</v>
      </c>
      <c r="H91" t="s">
        <v>506</v>
      </c>
      <c r="I91" t="s">
        <v>458</v>
      </c>
      <c r="J91" t="s">
        <v>312</v>
      </c>
      <c r="K91" t="s">
        <v>369</v>
      </c>
      <c r="L91" t="s">
        <v>94</v>
      </c>
      <c r="M91">
        <v>16277.98</v>
      </c>
      <c r="N91" t="s">
        <v>472</v>
      </c>
      <c r="O91">
        <v>14656.119999999999</v>
      </c>
      <c r="P91" t="s">
        <v>472</v>
      </c>
      <c r="AD91" s="7" t="s">
        <v>473</v>
      </c>
      <c r="AE91" s="6">
        <v>44836</v>
      </c>
      <c r="AF91" s="6">
        <v>44835</v>
      </c>
    </row>
    <row r="92" spans="1:32" x14ac:dyDescent="0.25">
      <c r="A92">
        <v>2022</v>
      </c>
      <c r="B92" s="6">
        <v>44743</v>
      </c>
      <c r="C92" s="6">
        <v>44834</v>
      </c>
      <c r="D92" t="s">
        <v>83</v>
      </c>
      <c r="E92" t="s">
        <v>482</v>
      </c>
      <c r="F92" t="s">
        <v>217</v>
      </c>
      <c r="G92" t="s">
        <v>217</v>
      </c>
      <c r="H92" t="s">
        <v>507</v>
      </c>
      <c r="I92" t="s">
        <v>459</v>
      </c>
      <c r="J92" t="s">
        <v>260</v>
      </c>
      <c r="K92" t="s">
        <v>367</v>
      </c>
      <c r="L92" t="s">
        <v>93</v>
      </c>
      <c r="M92">
        <v>16277.98</v>
      </c>
      <c r="N92" t="s">
        <v>472</v>
      </c>
      <c r="O92">
        <v>14656.119999999999</v>
      </c>
      <c r="P92" t="s">
        <v>472</v>
      </c>
      <c r="AD92" s="7" t="s">
        <v>473</v>
      </c>
      <c r="AE92" s="6">
        <v>44836</v>
      </c>
      <c r="AF92" s="6">
        <v>44835</v>
      </c>
    </row>
    <row r="93" spans="1:32" x14ac:dyDescent="0.25">
      <c r="A93">
        <v>2022</v>
      </c>
      <c r="B93" s="6">
        <v>44743</v>
      </c>
      <c r="C93" s="6">
        <v>44834</v>
      </c>
      <c r="D93" t="s">
        <v>83</v>
      </c>
      <c r="E93" t="s">
        <v>482</v>
      </c>
      <c r="F93" t="s">
        <v>217</v>
      </c>
      <c r="G93" t="s">
        <v>217</v>
      </c>
      <c r="H93" t="s">
        <v>507</v>
      </c>
      <c r="I93" t="s">
        <v>460</v>
      </c>
      <c r="J93" t="s">
        <v>313</v>
      </c>
      <c r="K93" t="s">
        <v>370</v>
      </c>
      <c r="L93" t="s">
        <v>94</v>
      </c>
      <c r="M93">
        <v>16277.98</v>
      </c>
      <c r="N93" t="s">
        <v>472</v>
      </c>
      <c r="O93">
        <v>14656.119999999999</v>
      </c>
      <c r="P93" t="s">
        <v>472</v>
      </c>
      <c r="AD93" s="7" t="s">
        <v>473</v>
      </c>
      <c r="AE93" s="6">
        <v>44836</v>
      </c>
      <c r="AF93" s="6">
        <v>44835</v>
      </c>
    </row>
    <row r="94" spans="1:32" x14ac:dyDescent="0.25">
      <c r="A94">
        <v>2022</v>
      </c>
      <c r="B94" s="6">
        <v>44743</v>
      </c>
      <c r="C94" s="6">
        <v>44834</v>
      </c>
      <c r="D94" t="s">
        <v>83</v>
      </c>
      <c r="E94" t="s">
        <v>482</v>
      </c>
      <c r="F94" t="s">
        <v>217</v>
      </c>
      <c r="G94" t="s">
        <v>217</v>
      </c>
      <c r="H94" t="s">
        <v>507</v>
      </c>
      <c r="I94" t="s">
        <v>461</v>
      </c>
      <c r="J94" t="s">
        <v>308</v>
      </c>
      <c r="K94" t="s">
        <v>348</v>
      </c>
      <c r="L94" t="s">
        <v>94</v>
      </c>
      <c r="M94">
        <v>16277.98</v>
      </c>
      <c r="N94" t="s">
        <v>472</v>
      </c>
      <c r="O94">
        <v>14656.119999999999</v>
      </c>
      <c r="P94" t="s">
        <v>472</v>
      </c>
      <c r="AD94" s="7" t="s">
        <v>473</v>
      </c>
      <c r="AE94" s="6">
        <v>44836</v>
      </c>
      <c r="AF94" s="6">
        <v>44835</v>
      </c>
    </row>
    <row r="95" spans="1:32" x14ac:dyDescent="0.25">
      <c r="A95">
        <v>2022</v>
      </c>
      <c r="B95" s="6">
        <v>44743</v>
      </c>
      <c r="C95" s="6">
        <v>44834</v>
      </c>
      <c r="D95" t="s">
        <v>83</v>
      </c>
      <c r="E95" t="s">
        <v>482</v>
      </c>
      <c r="F95" t="s">
        <v>217</v>
      </c>
      <c r="G95" t="s">
        <v>217</v>
      </c>
      <c r="H95" t="s">
        <v>507</v>
      </c>
      <c r="I95" t="s">
        <v>412</v>
      </c>
      <c r="J95" t="s">
        <v>257</v>
      </c>
      <c r="K95" t="s">
        <v>371</v>
      </c>
      <c r="L95" t="s">
        <v>94</v>
      </c>
      <c r="M95">
        <v>16277.98</v>
      </c>
      <c r="N95" t="s">
        <v>472</v>
      </c>
      <c r="O95">
        <v>14656.119999999999</v>
      </c>
      <c r="P95" t="s">
        <v>472</v>
      </c>
      <c r="AD95" s="7" t="s">
        <v>473</v>
      </c>
      <c r="AE95" s="6">
        <v>44836</v>
      </c>
      <c r="AF95" s="6">
        <v>44835</v>
      </c>
    </row>
    <row r="96" spans="1:32" x14ac:dyDescent="0.25">
      <c r="A96">
        <v>2022</v>
      </c>
      <c r="B96" s="6">
        <v>44743</v>
      </c>
      <c r="C96" s="6">
        <v>44834</v>
      </c>
      <c r="D96" t="s">
        <v>83</v>
      </c>
      <c r="E96" t="s">
        <v>482</v>
      </c>
      <c r="F96" t="s">
        <v>217</v>
      </c>
      <c r="G96" t="s">
        <v>217</v>
      </c>
      <c r="H96" t="s">
        <v>507</v>
      </c>
      <c r="I96" t="s">
        <v>462</v>
      </c>
      <c r="J96" t="s">
        <v>275</v>
      </c>
      <c r="K96" t="s">
        <v>372</v>
      </c>
      <c r="L96" t="s">
        <v>94</v>
      </c>
      <c r="M96">
        <v>16277.98</v>
      </c>
      <c r="N96" t="s">
        <v>472</v>
      </c>
      <c r="O96">
        <v>14656.119999999999</v>
      </c>
      <c r="P96" t="s">
        <v>472</v>
      </c>
      <c r="AD96" s="7" t="s">
        <v>473</v>
      </c>
      <c r="AE96" s="6">
        <v>44836</v>
      </c>
      <c r="AF96" s="6">
        <v>44835</v>
      </c>
    </row>
    <row r="97" spans="1:32" x14ac:dyDescent="0.25">
      <c r="A97">
        <v>2022</v>
      </c>
      <c r="B97" s="6">
        <v>44743</v>
      </c>
      <c r="C97" s="6">
        <v>44834</v>
      </c>
      <c r="D97" t="s">
        <v>83</v>
      </c>
      <c r="E97" t="s">
        <v>482</v>
      </c>
      <c r="F97" t="s">
        <v>217</v>
      </c>
      <c r="G97" t="s">
        <v>217</v>
      </c>
      <c r="H97" t="s">
        <v>507</v>
      </c>
      <c r="I97" t="s">
        <v>463</v>
      </c>
      <c r="J97" t="s">
        <v>314</v>
      </c>
      <c r="K97" t="s">
        <v>373</v>
      </c>
      <c r="L97" t="s">
        <v>93</v>
      </c>
      <c r="M97">
        <v>16277.98</v>
      </c>
      <c r="N97" t="s">
        <v>472</v>
      </c>
      <c r="O97">
        <v>14656.119999999999</v>
      </c>
      <c r="P97" t="s">
        <v>472</v>
      </c>
      <c r="AD97" s="7" t="s">
        <v>473</v>
      </c>
      <c r="AE97" s="6">
        <v>44836</v>
      </c>
      <c r="AF97" s="6">
        <v>44835</v>
      </c>
    </row>
    <row r="98" spans="1:32" x14ac:dyDescent="0.25">
      <c r="A98">
        <v>2022</v>
      </c>
      <c r="B98" s="6">
        <v>44743</v>
      </c>
      <c r="C98" s="6">
        <v>44834</v>
      </c>
      <c r="D98" t="s">
        <v>83</v>
      </c>
      <c r="E98" t="s">
        <v>482</v>
      </c>
      <c r="F98" t="s">
        <v>217</v>
      </c>
      <c r="G98" t="s">
        <v>217</v>
      </c>
      <c r="H98" t="s">
        <v>507</v>
      </c>
      <c r="I98" t="s">
        <v>464</v>
      </c>
      <c r="J98" t="s">
        <v>315</v>
      </c>
      <c r="K98" t="s">
        <v>374</v>
      </c>
      <c r="L98" t="s">
        <v>93</v>
      </c>
      <c r="M98">
        <v>16277.98</v>
      </c>
      <c r="N98" t="s">
        <v>472</v>
      </c>
      <c r="O98">
        <v>14656.119999999999</v>
      </c>
      <c r="P98" t="s">
        <v>472</v>
      </c>
      <c r="AD98" s="7" t="s">
        <v>473</v>
      </c>
      <c r="AE98" s="6">
        <v>44836</v>
      </c>
      <c r="AF98" s="6">
        <v>44835</v>
      </c>
    </row>
    <row r="99" spans="1:32" x14ac:dyDescent="0.25">
      <c r="A99">
        <v>2022</v>
      </c>
      <c r="B99" s="6">
        <v>44743</v>
      </c>
      <c r="C99" s="6">
        <v>44834</v>
      </c>
      <c r="D99" t="s">
        <v>83</v>
      </c>
      <c r="E99" t="s">
        <v>482</v>
      </c>
      <c r="F99" t="s">
        <v>217</v>
      </c>
      <c r="G99" t="s">
        <v>217</v>
      </c>
      <c r="H99" t="s">
        <v>507</v>
      </c>
      <c r="I99" t="s">
        <v>465</v>
      </c>
      <c r="J99" t="s">
        <v>316</v>
      </c>
      <c r="K99" t="s">
        <v>375</v>
      </c>
      <c r="L99" t="s">
        <v>93</v>
      </c>
      <c r="M99">
        <v>16277.98</v>
      </c>
      <c r="N99" t="s">
        <v>472</v>
      </c>
      <c r="O99">
        <v>14656.119999999999</v>
      </c>
      <c r="P99" t="s">
        <v>472</v>
      </c>
      <c r="AD99" s="7" t="s">
        <v>473</v>
      </c>
      <c r="AE99" s="6">
        <v>44836</v>
      </c>
      <c r="AF99" s="6">
        <v>44835</v>
      </c>
    </row>
    <row r="100" spans="1:32" x14ac:dyDescent="0.25">
      <c r="A100">
        <v>2022</v>
      </c>
      <c r="B100" s="6">
        <v>44743</v>
      </c>
      <c r="C100" s="6">
        <v>44834</v>
      </c>
      <c r="D100" t="s">
        <v>83</v>
      </c>
      <c r="E100" t="s">
        <v>482</v>
      </c>
      <c r="F100" t="s">
        <v>217</v>
      </c>
      <c r="G100" t="s">
        <v>217</v>
      </c>
      <c r="H100" t="s">
        <v>507</v>
      </c>
      <c r="I100" t="s">
        <v>466</v>
      </c>
      <c r="J100" t="s">
        <v>297</v>
      </c>
      <c r="K100" t="s">
        <v>376</v>
      </c>
      <c r="L100" t="s">
        <v>93</v>
      </c>
      <c r="M100">
        <v>16277.98</v>
      </c>
      <c r="N100" t="s">
        <v>472</v>
      </c>
      <c r="O100">
        <v>14656.119999999999</v>
      </c>
      <c r="P100" t="s">
        <v>472</v>
      </c>
      <c r="AD100" s="7" t="s">
        <v>473</v>
      </c>
      <c r="AE100" s="6">
        <v>44836</v>
      </c>
      <c r="AF100" s="6">
        <v>44835</v>
      </c>
    </row>
    <row r="101" spans="1:32" x14ac:dyDescent="0.25">
      <c r="A101">
        <v>2022</v>
      </c>
      <c r="B101" s="6">
        <v>44743</v>
      </c>
      <c r="C101" s="6">
        <v>44834</v>
      </c>
      <c r="D101" t="s">
        <v>83</v>
      </c>
      <c r="E101" t="s">
        <v>482</v>
      </c>
      <c r="F101" t="s">
        <v>217</v>
      </c>
      <c r="G101" t="s">
        <v>217</v>
      </c>
      <c r="H101" t="s">
        <v>507</v>
      </c>
      <c r="I101" t="s">
        <v>467</v>
      </c>
      <c r="J101" t="s">
        <v>297</v>
      </c>
      <c r="K101" t="s">
        <v>283</v>
      </c>
      <c r="L101" t="s">
        <v>93</v>
      </c>
      <c r="M101">
        <v>16277.98</v>
      </c>
      <c r="N101" t="s">
        <v>472</v>
      </c>
      <c r="O101">
        <v>14656.119999999999</v>
      </c>
      <c r="P101" t="s">
        <v>472</v>
      </c>
      <c r="AD101" s="7" t="s">
        <v>473</v>
      </c>
      <c r="AE101" s="6">
        <v>44836</v>
      </c>
      <c r="AF101" s="6">
        <v>44835</v>
      </c>
    </row>
    <row r="102" spans="1:32" x14ac:dyDescent="0.25">
      <c r="A102">
        <v>2022</v>
      </c>
      <c r="B102" s="6">
        <v>44743</v>
      </c>
      <c r="C102" s="6">
        <v>44834</v>
      </c>
      <c r="D102" t="s">
        <v>83</v>
      </c>
      <c r="E102" t="s">
        <v>483</v>
      </c>
      <c r="F102" t="s">
        <v>218</v>
      </c>
      <c r="G102" t="s">
        <v>218</v>
      </c>
      <c r="H102" t="s">
        <v>507</v>
      </c>
      <c r="I102" t="s">
        <v>468</v>
      </c>
      <c r="J102" t="s">
        <v>317</v>
      </c>
      <c r="K102" t="s">
        <v>260</v>
      </c>
      <c r="L102" t="s">
        <v>94</v>
      </c>
      <c r="M102">
        <v>8863.42</v>
      </c>
      <c r="N102" t="s">
        <v>472</v>
      </c>
      <c r="O102">
        <v>8383.91</v>
      </c>
      <c r="P102" t="s">
        <v>472</v>
      </c>
      <c r="AD102" s="7" t="s">
        <v>473</v>
      </c>
      <c r="AE102" s="6">
        <v>44836</v>
      </c>
      <c r="AF102" s="6">
        <v>44835</v>
      </c>
    </row>
    <row r="103" spans="1:32" x14ac:dyDescent="0.25">
      <c r="A103">
        <v>2022</v>
      </c>
      <c r="B103" s="6">
        <v>44743</v>
      </c>
      <c r="C103" s="6">
        <v>44834</v>
      </c>
      <c r="D103" t="s">
        <v>83</v>
      </c>
      <c r="E103" t="s">
        <v>483</v>
      </c>
      <c r="F103" t="s">
        <v>218</v>
      </c>
      <c r="G103" t="s">
        <v>218</v>
      </c>
      <c r="H103" t="s">
        <v>507</v>
      </c>
      <c r="I103" t="s">
        <v>469</v>
      </c>
      <c r="J103" t="s">
        <v>317</v>
      </c>
      <c r="K103" t="s">
        <v>377</v>
      </c>
      <c r="L103" t="s">
        <v>93</v>
      </c>
      <c r="M103">
        <v>8863.42</v>
      </c>
      <c r="N103" t="s">
        <v>472</v>
      </c>
      <c r="O103">
        <v>8383.91</v>
      </c>
      <c r="P103" t="s">
        <v>472</v>
      </c>
      <c r="AD103" s="7" t="s">
        <v>473</v>
      </c>
      <c r="AE103" s="6">
        <v>44836</v>
      </c>
      <c r="AF103" s="6">
        <v>44835</v>
      </c>
    </row>
    <row r="104" spans="1:32" x14ac:dyDescent="0.25">
      <c r="A104">
        <v>2022</v>
      </c>
      <c r="B104" s="6">
        <v>44743</v>
      </c>
      <c r="C104" s="6">
        <v>44834</v>
      </c>
      <c r="D104" t="s">
        <v>83</v>
      </c>
      <c r="E104" t="s">
        <v>483</v>
      </c>
      <c r="F104" t="s">
        <v>218</v>
      </c>
      <c r="G104" t="s">
        <v>218</v>
      </c>
      <c r="H104" t="s">
        <v>507</v>
      </c>
      <c r="I104" t="s">
        <v>399</v>
      </c>
      <c r="J104" t="s">
        <v>318</v>
      </c>
      <c r="K104" t="s">
        <v>244</v>
      </c>
      <c r="L104" t="s">
        <v>93</v>
      </c>
      <c r="M104">
        <v>8863.42</v>
      </c>
      <c r="N104" t="s">
        <v>472</v>
      </c>
      <c r="O104">
        <v>8383.91</v>
      </c>
      <c r="P104" t="s">
        <v>472</v>
      </c>
      <c r="AD104" s="7" t="s">
        <v>473</v>
      </c>
      <c r="AE104" s="6">
        <v>44836</v>
      </c>
      <c r="AF104" s="6">
        <v>44835</v>
      </c>
    </row>
    <row r="105" spans="1:32" x14ac:dyDescent="0.25">
      <c r="A105">
        <v>2022</v>
      </c>
      <c r="B105" s="6">
        <v>44743</v>
      </c>
      <c r="C105" s="6">
        <v>44834</v>
      </c>
      <c r="D105" t="s">
        <v>83</v>
      </c>
      <c r="E105" t="s">
        <v>483</v>
      </c>
      <c r="F105" t="s">
        <v>230</v>
      </c>
      <c r="G105" t="s">
        <v>230</v>
      </c>
      <c r="H105" t="s">
        <v>507</v>
      </c>
      <c r="I105" t="s">
        <v>470</v>
      </c>
      <c r="J105" t="s">
        <v>245</v>
      </c>
      <c r="K105" t="s">
        <v>378</v>
      </c>
      <c r="L105" t="s">
        <v>94</v>
      </c>
      <c r="M105">
        <v>8863.42</v>
      </c>
      <c r="N105" t="s">
        <v>472</v>
      </c>
      <c r="O105">
        <v>8383.91</v>
      </c>
      <c r="P105" t="s">
        <v>472</v>
      </c>
      <c r="AD105" s="7" t="s">
        <v>473</v>
      </c>
      <c r="AE105" s="6">
        <v>44836</v>
      </c>
      <c r="AF105" s="6">
        <v>44835</v>
      </c>
    </row>
    <row r="106" spans="1:32" x14ac:dyDescent="0.25">
      <c r="A106">
        <v>2022</v>
      </c>
      <c r="B106" s="6">
        <v>44743</v>
      </c>
      <c r="C106" s="6">
        <v>44834</v>
      </c>
      <c r="D106" t="s">
        <v>83</v>
      </c>
      <c r="E106" t="s">
        <v>483</v>
      </c>
      <c r="F106" t="s">
        <v>230</v>
      </c>
      <c r="G106" t="s">
        <v>230</v>
      </c>
      <c r="H106" t="s">
        <v>507</v>
      </c>
      <c r="I106" t="s">
        <v>471</v>
      </c>
      <c r="J106" t="s">
        <v>319</v>
      </c>
      <c r="K106" t="s">
        <v>250</v>
      </c>
      <c r="L106" t="s">
        <v>93</v>
      </c>
      <c r="M106">
        <v>8863.42</v>
      </c>
      <c r="N106" t="s">
        <v>472</v>
      </c>
      <c r="O106">
        <v>8383.91</v>
      </c>
      <c r="P106" t="s">
        <v>472</v>
      </c>
      <c r="AD106" s="7" t="s">
        <v>473</v>
      </c>
      <c r="AE106" s="6">
        <v>44836</v>
      </c>
      <c r="AF106" s="6">
        <v>44835</v>
      </c>
    </row>
    <row r="107" spans="1:32" x14ac:dyDescent="0.25">
      <c r="B107" s="6"/>
      <c r="C107" s="6"/>
    </row>
  </sheetData>
  <autoFilter ref="A7:AG106" xr:uid="{00000000-0001-0000-0000-000000000000}"/>
  <mergeCells count="7">
    <mergeCell ref="A6:AG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201" xr:uid="{00000000-0002-0000-0000-000000000000}">
      <formula1>Hidden_13</formula1>
    </dataValidation>
    <dataValidation type="list" allowBlank="1" showErrorMessage="1" sqref="L8:L201" xr:uid="{00000000-0002-0000-0000-000001000000}">
      <formula1>Hidden_211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89</v>
      </c>
    </row>
    <row r="9" spans="1:1" x14ac:dyDescent="0.25">
      <c r="A9" t="s">
        <v>90</v>
      </c>
    </row>
    <row r="10" spans="1:1" x14ac:dyDescent="0.25">
      <c r="A10" t="s">
        <v>91</v>
      </c>
    </row>
    <row r="11" spans="1:1" x14ac:dyDescent="0.25">
      <c r="A1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93</v>
      </c>
    </row>
    <row r="2" spans="1:1" x14ac:dyDescent="0.25">
      <c r="A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59.85546875" bestFit="1" customWidth="1"/>
    <col min="3" max="3" width="57.85546875" bestFit="1" customWidth="1"/>
    <col min="4" max="4" width="57" bestFit="1" customWidth="1"/>
    <col min="5" max="5" width="62.28515625" bestFit="1" customWidth="1"/>
    <col min="6" max="6" width="58" bestFit="1" customWidth="1"/>
  </cols>
  <sheetData>
    <row r="1" spans="1:6" hidden="1" x14ac:dyDescent="0.25">
      <c r="B1" t="s">
        <v>10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95</v>
      </c>
      <c r="C2" t="s">
        <v>96</v>
      </c>
      <c r="D2" t="s">
        <v>97</v>
      </c>
      <c r="E2" t="s">
        <v>98</v>
      </c>
      <c r="F2" t="s">
        <v>99</v>
      </c>
    </row>
    <row r="3" spans="1:6" ht="30" x14ac:dyDescent="0.25">
      <c r="A3" s="1" t="s">
        <v>100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58.42578125" bestFit="1" customWidth="1"/>
    <col min="3" max="3" width="59.140625" bestFit="1" customWidth="1"/>
  </cols>
  <sheetData>
    <row r="1" spans="1:3" hidden="1" x14ac:dyDescent="0.25">
      <c r="B1" t="s">
        <v>10</v>
      </c>
      <c r="C1" t="s">
        <v>7</v>
      </c>
    </row>
    <row r="2" spans="1:3" hidden="1" x14ac:dyDescent="0.25">
      <c r="B2" t="s">
        <v>106</v>
      </c>
      <c r="C2" t="s">
        <v>107</v>
      </c>
    </row>
    <row r="3" spans="1:3" ht="30" x14ac:dyDescent="0.25">
      <c r="A3" s="1" t="s">
        <v>100</v>
      </c>
      <c r="B3" s="1" t="s">
        <v>108</v>
      </c>
      <c r="C3" s="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2.85546875" bestFit="1" customWidth="1"/>
    <col min="3" max="3" width="30.28515625" bestFit="1" customWidth="1"/>
    <col min="4" max="4" width="29.28515625" bestFit="1" customWidth="1"/>
    <col min="5" max="5" width="34" bestFit="1" customWidth="1"/>
    <col min="6" max="6" width="30.42578125" bestFit="1" customWidth="1"/>
  </cols>
  <sheetData>
    <row r="1" spans="1:6" hidden="1" x14ac:dyDescent="0.25">
      <c r="B1" t="s">
        <v>10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110</v>
      </c>
      <c r="C2" t="s">
        <v>111</v>
      </c>
      <c r="D2" t="s">
        <v>112</v>
      </c>
      <c r="E2" t="s">
        <v>113</v>
      </c>
      <c r="F2" t="s">
        <v>114</v>
      </c>
    </row>
    <row r="3" spans="1:6" x14ac:dyDescent="0.25">
      <c r="A3" s="1" t="s">
        <v>100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51" bestFit="1" customWidth="1"/>
    <col min="3" max="3" width="49.140625" bestFit="1" customWidth="1"/>
    <col min="4" max="4" width="48.140625" bestFit="1" customWidth="1"/>
    <col min="5" max="5" width="53.5703125" bestFit="1" customWidth="1"/>
    <col min="6" max="6" width="49.285156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120</v>
      </c>
      <c r="C2" t="s">
        <v>121</v>
      </c>
      <c r="D2" t="s">
        <v>122</v>
      </c>
      <c r="E2" t="s">
        <v>123</v>
      </c>
      <c r="F2" t="s">
        <v>124</v>
      </c>
    </row>
    <row r="3" spans="1:6" x14ac:dyDescent="0.25">
      <c r="A3" s="1" t="s">
        <v>100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8.5703125" bestFit="1" customWidth="1"/>
    <col min="3" max="3" width="36.7109375" bestFit="1" customWidth="1"/>
    <col min="4" max="4" width="35.7109375" bestFit="1" customWidth="1"/>
    <col min="5" max="5" width="41.140625" bestFit="1" customWidth="1"/>
    <col min="6" max="6" width="36.855468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130</v>
      </c>
      <c r="C2" t="s">
        <v>131</v>
      </c>
      <c r="D2" t="s">
        <v>132</v>
      </c>
      <c r="E2" t="s">
        <v>133</v>
      </c>
      <c r="F2" t="s">
        <v>134</v>
      </c>
    </row>
    <row r="3" spans="1:6" x14ac:dyDescent="0.25">
      <c r="A3" s="1" t="s">
        <v>100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0.42578125" bestFit="1" customWidth="1"/>
    <col min="3" max="3" width="28.5703125" bestFit="1" customWidth="1"/>
    <col min="4" max="4" width="27.5703125" bestFit="1" customWidth="1"/>
    <col min="5" max="5" width="32.85546875" bestFit="1" customWidth="1"/>
    <col min="6" max="6" width="28.57031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140</v>
      </c>
      <c r="C2" t="s">
        <v>141</v>
      </c>
      <c r="D2" t="s">
        <v>142</v>
      </c>
      <c r="E2" t="s">
        <v>143</v>
      </c>
      <c r="F2" t="s">
        <v>144</v>
      </c>
    </row>
    <row r="3" spans="1:6" x14ac:dyDescent="0.25">
      <c r="A3" s="1" t="s">
        <v>100</v>
      </c>
      <c r="B3" s="1" t="s">
        <v>145</v>
      </c>
      <c r="C3" s="1" t="s">
        <v>146</v>
      </c>
      <c r="D3" s="1" t="s">
        <v>147</v>
      </c>
      <c r="E3" s="1" t="s">
        <v>148</v>
      </c>
      <c r="F3" s="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4.85546875" bestFit="1" customWidth="1"/>
    <col min="3" max="3" width="33" bestFit="1" customWidth="1"/>
    <col min="4" max="4" width="32" bestFit="1" customWidth="1"/>
    <col min="5" max="5" width="37.28515625" bestFit="1" customWidth="1"/>
    <col min="6" max="6" width="33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150</v>
      </c>
      <c r="C2" t="s">
        <v>151</v>
      </c>
      <c r="D2" t="s">
        <v>152</v>
      </c>
      <c r="E2" t="s">
        <v>153</v>
      </c>
      <c r="F2" t="s">
        <v>154</v>
      </c>
    </row>
    <row r="3" spans="1:6" x14ac:dyDescent="0.25">
      <c r="A3" s="1" t="s">
        <v>100</v>
      </c>
      <c r="B3" s="1" t="s">
        <v>155</v>
      </c>
      <c r="C3" s="1" t="s">
        <v>156</v>
      </c>
      <c r="D3" s="1" t="s">
        <v>157</v>
      </c>
      <c r="E3" s="1" t="s">
        <v>158</v>
      </c>
      <c r="F3" s="1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9.7109375" bestFit="1" customWidth="1"/>
    <col min="3" max="3" width="27.85546875" bestFit="1" customWidth="1"/>
    <col min="4" max="4" width="26.85546875" bestFit="1" customWidth="1"/>
    <col min="5" max="5" width="31.5703125" bestFit="1" customWidth="1"/>
    <col min="6" max="6" width="27.855468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160</v>
      </c>
      <c r="C2" t="s">
        <v>161</v>
      </c>
      <c r="D2" t="s">
        <v>162</v>
      </c>
      <c r="E2" t="s">
        <v>163</v>
      </c>
      <c r="F2" t="s">
        <v>164</v>
      </c>
    </row>
    <row r="3" spans="1:6" x14ac:dyDescent="0.25">
      <c r="A3" s="1" t="s">
        <v>100</v>
      </c>
      <c r="B3" s="1" t="s">
        <v>165</v>
      </c>
      <c r="C3" s="1" t="s">
        <v>166</v>
      </c>
      <c r="D3" s="1" t="s">
        <v>167</v>
      </c>
      <c r="E3" s="1" t="s">
        <v>168</v>
      </c>
      <c r="F3" s="1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9.5703125" bestFit="1" customWidth="1"/>
    <col min="3" max="3" width="27.7109375" bestFit="1" customWidth="1"/>
    <col min="4" max="4" width="26.7109375" bestFit="1" customWidth="1"/>
    <col min="5" max="5" width="32" bestFit="1" customWidth="1"/>
    <col min="6" max="6" width="27.71093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170</v>
      </c>
      <c r="C2" t="s">
        <v>171</v>
      </c>
      <c r="D2" t="s">
        <v>172</v>
      </c>
      <c r="E2" t="s">
        <v>173</v>
      </c>
      <c r="F2" t="s">
        <v>174</v>
      </c>
    </row>
    <row r="3" spans="1:6" x14ac:dyDescent="0.25">
      <c r="A3" s="1" t="s">
        <v>100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3.42578125" bestFit="1" customWidth="1"/>
    <col min="3" max="3" width="31.42578125" bestFit="1" customWidth="1"/>
    <col min="4" max="4" width="30.5703125" bestFit="1" customWidth="1"/>
    <col min="5" max="5" width="35.85546875" bestFit="1" customWidth="1"/>
    <col min="6" max="6" width="31.57031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180</v>
      </c>
      <c r="C2" t="s">
        <v>181</v>
      </c>
      <c r="D2" t="s">
        <v>182</v>
      </c>
      <c r="E2" t="s">
        <v>183</v>
      </c>
      <c r="F2" t="s">
        <v>184</v>
      </c>
    </row>
    <row r="3" spans="1:6" x14ac:dyDescent="0.25">
      <c r="A3" s="1" t="s">
        <v>100</v>
      </c>
      <c r="B3" s="1" t="s">
        <v>185</v>
      </c>
      <c r="C3" s="1" t="s">
        <v>186</v>
      </c>
      <c r="D3" s="1" t="s">
        <v>187</v>
      </c>
      <c r="E3" s="1" t="s">
        <v>188</v>
      </c>
      <c r="F3" s="1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43.42578125" bestFit="1" customWidth="1"/>
    <col min="3" max="3" width="41.5703125" bestFit="1" customWidth="1"/>
    <col min="4" max="4" width="40.5703125" bestFit="1" customWidth="1"/>
    <col min="5" max="5" width="46" bestFit="1" customWidth="1"/>
    <col min="6" max="6" width="41.71093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190</v>
      </c>
      <c r="C2" t="s">
        <v>191</v>
      </c>
      <c r="D2" t="s">
        <v>192</v>
      </c>
      <c r="E2" t="s">
        <v>193</v>
      </c>
      <c r="F2" t="s">
        <v>194</v>
      </c>
    </row>
    <row r="3" spans="1:6" x14ac:dyDescent="0.25">
      <c r="A3" s="1" t="s">
        <v>100</v>
      </c>
      <c r="B3" s="1" t="s">
        <v>195</v>
      </c>
      <c r="C3" s="1" t="s">
        <v>196</v>
      </c>
      <c r="D3" s="1" t="s">
        <v>197</v>
      </c>
      <c r="E3" s="1" t="s">
        <v>198</v>
      </c>
      <c r="F3" s="1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49.28515625" bestFit="1" customWidth="1"/>
    <col min="3" max="3" width="47.42578125" bestFit="1" customWidth="1"/>
    <col min="4" max="4" width="46.42578125" bestFit="1" customWidth="1"/>
    <col min="5" max="5" width="51.85546875" bestFit="1" customWidth="1"/>
    <col min="6" max="6" width="47.57031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200</v>
      </c>
      <c r="C2" t="s">
        <v>201</v>
      </c>
      <c r="D2" t="s">
        <v>202</v>
      </c>
      <c r="E2" t="s">
        <v>203</v>
      </c>
      <c r="F2" t="s">
        <v>204</v>
      </c>
    </row>
    <row r="3" spans="1:6" x14ac:dyDescent="0.25">
      <c r="A3" s="1" t="s">
        <v>100</v>
      </c>
      <c r="B3" s="1" t="s">
        <v>205</v>
      </c>
      <c r="C3" s="1" t="s">
        <v>206</v>
      </c>
      <c r="D3" s="1" t="s">
        <v>207</v>
      </c>
      <c r="E3" s="1" t="s">
        <v>208</v>
      </c>
      <c r="F3" s="1" t="s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45.5703125" bestFit="1" customWidth="1"/>
    <col min="3" max="3" width="46.42578125" bestFit="1" customWidth="1"/>
  </cols>
  <sheetData>
    <row r="1" spans="1:3" hidden="1" x14ac:dyDescent="0.25">
      <c r="B1" t="s">
        <v>7</v>
      </c>
      <c r="C1" t="s">
        <v>7</v>
      </c>
    </row>
    <row r="2" spans="1:3" hidden="1" x14ac:dyDescent="0.25">
      <c r="B2" t="s">
        <v>210</v>
      </c>
      <c r="C2" t="s">
        <v>211</v>
      </c>
    </row>
    <row r="3" spans="1:3" ht="30" x14ac:dyDescent="0.25">
      <c r="A3" s="1" t="s">
        <v>100</v>
      </c>
      <c r="B3" s="1" t="s">
        <v>212</v>
      </c>
      <c r="C3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Reporte de Formatos</vt:lpstr>
      <vt:lpstr>Hidden_1</vt:lpstr>
      <vt:lpstr>Hidden_2</vt:lpstr>
      <vt:lpstr>Tabla_435804</vt:lpstr>
      <vt:lpstr>Tabla_435791</vt:lpstr>
      <vt:lpstr>Tabla_435805</vt:lpstr>
      <vt:lpstr>Tabla_435775</vt:lpstr>
      <vt:lpstr>Tabla_435795</vt:lpstr>
      <vt:lpstr>Tabla_435782</vt:lpstr>
      <vt:lpstr>Tabla_435792</vt:lpstr>
      <vt:lpstr>Tabla_435783</vt:lpstr>
      <vt:lpstr>Tabla_435784</vt:lpstr>
      <vt:lpstr>Tabla_435802</vt:lpstr>
      <vt:lpstr>Tabla_435806</vt:lpstr>
      <vt:lpstr>Tabla_435803</vt:lpstr>
      <vt:lpstr>Tabla_435807</vt:lpstr>
      <vt:lpstr>Hidden_13</vt:lpstr>
      <vt:lpstr>Hidden_211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2022-10-17T21:48:24Z</dcterms:created>
  <dcterms:modified xsi:type="dcterms:W3CDTF">2022-10-17T23:25:11Z</dcterms:modified>
</cp:coreProperties>
</file>