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enovo\Desktop\J\F\Transparencia\"/>
    </mc:Choice>
  </mc:AlternateContent>
  <xr:revisionPtr revIDLastSave="0" documentId="13_ncr:1_{002E7E18-2C64-45C3-808D-818475F8FFB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Hidden_7" sheetId="8" r:id="rId8"/>
  </sheets>
  <externalReferences>
    <externalReference r:id="rId9"/>
  </externalReferences>
  <definedNames>
    <definedName name="_xlnm._FilterDatabase" localSheetId="0" hidden="1">'Reporte de Formatos'!$A$7:$AU$7</definedName>
    <definedName name="Hidden_13">Hidden_1!$A$1:$A$2</definedName>
    <definedName name="Hidden_14">[1]Hidden_1!$A$1:$A$2</definedName>
    <definedName name="Hidden_210">[1]Hidden_2!$A$1:$A$2</definedName>
    <definedName name="Hidden_29">Hidden_2!$A$1:$A$2</definedName>
    <definedName name="Hidden_311">[1]Hidden_3!$A$1:$A$32</definedName>
    <definedName name="Hidden_312">Hidden_3!$A$1:$A$32</definedName>
    <definedName name="Hidden_413">Hidden_4!$A$1:$A$2</definedName>
    <definedName name="Hidden_414">[1]Hidden_4!$A$1:$A$32</definedName>
    <definedName name="Hidden_515">Hidden_5!$A$1:$A$26</definedName>
    <definedName name="Hidden_617">[1]Hidden_6!$A$1:$A$26</definedName>
    <definedName name="Hidden_619">Hidden_6!$A$1:$A$41</definedName>
    <definedName name="Hidden_721">[1]Hidden_7!$A$1:$A$41</definedName>
    <definedName name="Hidden_726">Hidden_7!$A$1:$A$32</definedName>
    <definedName name="Hidden_828">[1]Hidden_8!$A$1:$A$32</definedName>
  </definedNames>
  <calcPr calcId="0"/>
</workbook>
</file>

<file path=xl/sharedStrings.xml><?xml version="1.0" encoding="utf-8"?>
<sst xmlns="http://schemas.openxmlformats.org/spreadsheetml/2006/main" count="1924" uniqueCount="566">
  <si>
    <t>48988</t>
  </si>
  <si>
    <t>TÍTULO</t>
  </si>
  <si>
    <t>NOMBRE CORTO</t>
  </si>
  <si>
    <t>DESCRIPCIÓN</t>
  </si>
  <si>
    <t>Padrón de proveedores y contratistas</t>
  </si>
  <si>
    <t>LTAIPT_A63F32</t>
  </si>
  <si>
    <t>La información relativa a las personas físicas y morales con las que se celebre contratos de adquisiciones, arrendamientos, servicios, obras públicas y/o servicios relacionados con las mismas y en su caso éste deberá guardar correspondencia con el registro electrónico de proveedores que le corresponda</t>
  </si>
  <si>
    <t>1</t>
  </si>
  <si>
    <t>4</t>
  </si>
  <si>
    <t>9</t>
  </si>
  <si>
    <t>2</t>
  </si>
  <si>
    <t>7</t>
  </si>
  <si>
    <t>13</t>
  </si>
  <si>
    <t>14</t>
  </si>
  <si>
    <t>436590</t>
  </si>
  <si>
    <t>436576</t>
  </si>
  <si>
    <t>436577</t>
  </si>
  <si>
    <t>436573</t>
  </si>
  <si>
    <t>436582</t>
  </si>
  <si>
    <t>436583</t>
  </si>
  <si>
    <t>436584</t>
  </si>
  <si>
    <t>436585</t>
  </si>
  <si>
    <t>436597</t>
  </si>
  <si>
    <t>436574</t>
  </si>
  <si>
    <t>436599</t>
  </si>
  <si>
    <t>436580</t>
  </si>
  <si>
    <t>436575</t>
  </si>
  <si>
    <t>436562</t>
  </si>
  <si>
    <t>436605</t>
  </si>
  <si>
    <t>436561</t>
  </si>
  <si>
    <t>436601</t>
  </si>
  <si>
    <t>436591</t>
  </si>
  <si>
    <t>436592</t>
  </si>
  <si>
    <t>436581</t>
  </si>
  <si>
    <t>436602</t>
  </si>
  <si>
    <t>436593</t>
  </si>
  <si>
    <t>436603</t>
  </si>
  <si>
    <t>436594</t>
  </si>
  <si>
    <t>436604</t>
  </si>
  <si>
    <t>436595</t>
  </si>
  <si>
    <t>436563</t>
  </si>
  <si>
    <t>436596</t>
  </si>
  <si>
    <t>436566</t>
  </si>
  <si>
    <t>436567</t>
  </si>
  <si>
    <t>436568</t>
  </si>
  <si>
    <t>436569</t>
  </si>
  <si>
    <t>436570</t>
  </si>
  <si>
    <t>436586</t>
  </si>
  <si>
    <t>436571</t>
  </si>
  <si>
    <t>436598</t>
  </si>
  <si>
    <t>436600</t>
  </si>
  <si>
    <t>436589</t>
  </si>
  <si>
    <t>436572</t>
  </si>
  <si>
    <t>436587</t>
  </si>
  <si>
    <t>436588</t>
  </si>
  <si>
    <t>436560</t>
  </si>
  <si>
    <t>436607</t>
  </si>
  <si>
    <t>436578</t>
  </si>
  <si>
    <t>436606</t>
  </si>
  <si>
    <t>436565</t>
  </si>
  <si>
    <t>436579</t>
  </si>
  <si>
    <t>Tabla Campos</t>
  </si>
  <si>
    <t>Ejercicio</t>
  </si>
  <si>
    <t>Fecha de inicio del periodo que se informa</t>
  </si>
  <si>
    <t>Fecha de término del periodo que se informa</t>
  </si>
  <si>
    <t>Personería Jurídica del proveedor o contratista (catálogo)</t>
  </si>
  <si>
    <t>Nombre(s) del proveedor o contratista</t>
  </si>
  <si>
    <t>Primer apellido del proveedor o contratista</t>
  </si>
  <si>
    <t>Segundo apellido del proveedor o contratista</t>
  </si>
  <si>
    <t>Denominación o razón social del proveedor o contratista</t>
  </si>
  <si>
    <t>Estratificación</t>
  </si>
  <si>
    <t>Origen del proveedor o contratista (catálogo)</t>
  </si>
  <si>
    <t>País de origen, si la empresa es una filial extranjera</t>
  </si>
  <si>
    <t>RFC de la persona física o moral con homoclave incluida</t>
  </si>
  <si>
    <t>Entidad federativa de la persona física o moral (catálogo)</t>
  </si>
  <si>
    <t>Realiza subcontrataciones (catálogo)</t>
  </si>
  <si>
    <t>Actividad económica de la empresa</t>
  </si>
  <si>
    <t>Domicilio fiscal: Tipo de vialidad (catálogo)</t>
  </si>
  <si>
    <t>Domicilio fiscal: Nombre de la vialidad</t>
  </si>
  <si>
    <t>Domicilio fiscal: Número exterior</t>
  </si>
  <si>
    <t>Domicilio fiscal: Número interior, en su caso</t>
  </si>
  <si>
    <t>Domicilio fiscal: Tipo de asentamiento (catálogo)</t>
  </si>
  <si>
    <t>Domicilio fiscal: Nombre del asentamiento</t>
  </si>
  <si>
    <t>Domicilio fiscal: Clave de la localidad</t>
  </si>
  <si>
    <t>Domicilio fiscal: Nombre de la localidad</t>
  </si>
  <si>
    <t>Domicilio fiscal: Clave del municipio</t>
  </si>
  <si>
    <t>Domicilio fiscal: Nombre del municipio o delegación</t>
  </si>
  <si>
    <t>Domicilio fiscal: Clave de la Entidad Federativa</t>
  </si>
  <si>
    <t>Domicilio fiscal: Entidad Federativa (catálogo)</t>
  </si>
  <si>
    <t>Domicilio fiscal: Código postal</t>
  </si>
  <si>
    <t>País del domicilio en el extranjero, en su caso</t>
  </si>
  <si>
    <t>Ciudad del domicilio en el extranjero, en su caso</t>
  </si>
  <si>
    <t>Calle del domicilio en el extranjero, en su caso</t>
  </si>
  <si>
    <t>Número del domicilio en el extranjero, en su caso</t>
  </si>
  <si>
    <t>Nombre(s) del representante legal de la empresa</t>
  </si>
  <si>
    <t>Primer apellido del representante legal de la empresa</t>
  </si>
  <si>
    <t>Segundo apellido del representante legal de la empresa</t>
  </si>
  <si>
    <t>Teléfono de contacto representante legal de la empresa</t>
  </si>
  <si>
    <t>Correo electrónico representante legal, en su caso</t>
  </si>
  <si>
    <t>Tipo de acreditación legal representante legal</t>
  </si>
  <si>
    <t>Página web del proveedor o contratista</t>
  </si>
  <si>
    <t>Teléfono oficial del proveedor o contratista</t>
  </si>
  <si>
    <t>Correo electrónico comercial del proveedor o contratista</t>
  </si>
  <si>
    <t>Hipervínculo Registro Proveedores Contratistas, en su caso</t>
  </si>
  <si>
    <t>Hipervínculo al Directorio de Proveedores y Contratistas Sancionados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</si>
  <si>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</si>
  <si>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</si>
  <si>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</si>
  <si>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</si>
  <si>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</si>
  <si>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</si>
  <si>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Nacional</t>
  </si>
  <si>
    <t>Extranjero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</si>
  <si>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</si>
  <si>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</si>
  <si>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</si>
  <si>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</si>
  <si>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</si>
  <si>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</si>
  <si>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</si>
  <si>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</si>
  <si>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</si>
  <si>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</si>
  <si>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</si>
  <si>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</si>
  <si>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</si>
  <si>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</si>
  <si>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</si>
  <si>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</si>
  <si>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</si>
  <si>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</si>
  <si>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</si>
  <si>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</si>
  <si>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</si>
  <si>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</si>
  <si>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</si>
  <si>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</si>
  <si>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</si>
  <si>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</si>
  <si>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</si>
  <si>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</si>
  <si>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</si>
  <si>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</si>
  <si>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</si>
  <si>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</si>
  <si>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Si</t>
  </si>
  <si>
    <t>No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</si>
  <si>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</si>
  <si>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</si>
  <si>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</si>
  <si>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</si>
  <si>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</si>
  <si>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</si>
  <si>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</si>
  <si>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</si>
  <si>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</si>
  <si>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</si>
  <si>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</si>
  <si>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</si>
  <si>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</si>
  <si>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</si>
  <si>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</si>
  <si>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</si>
  <si>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</si>
  <si>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</si>
  <si>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</si>
  <si>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</si>
  <si>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</si>
  <si>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</si>
  <si>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</si>
  <si>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</si>
  <si>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</si>
  <si>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</si>
  <si>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</si>
  <si>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</si>
  <si>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</si>
  <si>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</si>
  <si>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</si>
  <si>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</si>
  <si>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</si>
  <si>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</si>
  <si>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</si>
  <si>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</si>
  <si>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</si>
  <si>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</si>
  <si>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</si>
  <si>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</si>
  <si>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</si>
  <si>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</si>
  <si>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</si>
  <si>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</si>
  <si>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</si>
  <si>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</si>
  <si>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</si>
  <si>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</si>
  <si>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</si>
  <si>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</si>
  <si>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</si>
  <si>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</si>
  <si>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</si>
  <si>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</si>
  <si>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</si>
  <si>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</si>
  <si>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</si>
  <si>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</si>
  <si>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</si>
  <si>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</si>
  <si>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</si>
  <si>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</si>
  <si>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</si>
  <si>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</si>
  <si>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NOTA</t>
  </si>
  <si>
    <t>TOKA INTERNACIONAL SAPI DE CV</t>
  </si>
  <si>
    <t>MEDIANA EMPRESA</t>
  </si>
  <si>
    <t>TIN090211JC9</t>
  </si>
  <si>
    <t>PRESTACION DE SERVICIO</t>
  </si>
  <si>
    <t>MONTEMORELOS</t>
  </si>
  <si>
    <t>3831</t>
  </si>
  <si>
    <t>A</t>
  </si>
  <si>
    <t>LOMA BONITA</t>
  </si>
  <si>
    <t>120</t>
  </si>
  <si>
    <t>ZAPOPAN</t>
  </si>
  <si>
    <t>45086</t>
  </si>
  <si>
    <t/>
  </si>
  <si>
    <t>01 (33) 3208 0390</t>
  </si>
  <si>
    <t>https://www.itetlax.org.mx/PDF/transparencia/informacion%20financiera/padron%20de%20proveedores%202019.pdf</t>
  </si>
  <si>
    <t>DIRECCION DE PRERROGATIVAS, ADMINISTRACION Y FISCALIZACION</t>
  </si>
  <si>
    <t>PROPIMEX S DE RL DE CV</t>
  </si>
  <si>
    <t>PRO840423SGB</t>
  </si>
  <si>
    <t>VENTAS</t>
  </si>
  <si>
    <t>MARIO PANI</t>
  </si>
  <si>
    <t>100</t>
  </si>
  <si>
    <t>SANTA FE CUAJIMALPA</t>
  </si>
  <si>
    <t>3</t>
  </si>
  <si>
    <t>CUAJIMALPA DE MORELOS</t>
  </si>
  <si>
    <t>5348</t>
  </si>
  <si>
    <t>01 (55) 1519-500</t>
  </si>
  <si>
    <t>Fernando</t>
  </si>
  <si>
    <t>Hernández</t>
  </si>
  <si>
    <t>Ramírez</t>
  </si>
  <si>
    <t>Pequeña</t>
  </si>
  <si>
    <t>HERF75112771A</t>
  </si>
  <si>
    <t>Otros servicios excepto actividades gubernamental</t>
  </si>
  <si>
    <t>Alquiles Serdan</t>
  </si>
  <si>
    <t>No. 1505</t>
  </si>
  <si>
    <t>s/n</t>
  </si>
  <si>
    <t>San Miguel</t>
  </si>
  <si>
    <t>Apizaco</t>
  </si>
  <si>
    <t>5</t>
  </si>
  <si>
    <t>29</t>
  </si>
  <si>
    <t>90339</t>
  </si>
  <si>
    <t>01(241)4181362</t>
  </si>
  <si>
    <t>recycle_apizaco@hotmail.com</t>
  </si>
  <si>
    <t>Jóse Antonio</t>
  </si>
  <si>
    <t>Pérez</t>
  </si>
  <si>
    <t>Barrón</t>
  </si>
  <si>
    <t>PEBA791201NDA</t>
  </si>
  <si>
    <t>Segunda privada Campeche</t>
  </si>
  <si>
    <t>No. 12</t>
  </si>
  <si>
    <t>El Alto</t>
  </si>
  <si>
    <t>Chiautempan</t>
  </si>
  <si>
    <t>10</t>
  </si>
  <si>
    <t>Chiautenpan</t>
  </si>
  <si>
    <t>90807</t>
  </si>
  <si>
    <t>01(246)4641966</t>
  </si>
  <si>
    <t>antonio.perez@impercom.com.mx</t>
  </si>
  <si>
    <t>Josait</t>
  </si>
  <si>
    <t>García</t>
  </si>
  <si>
    <t>Fernández</t>
  </si>
  <si>
    <t>GAFJ790909Q79</t>
  </si>
  <si>
    <t>Apizaco-Santa Cruz</t>
  </si>
  <si>
    <t>No. 179</t>
  </si>
  <si>
    <t>San José Diego</t>
  </si>
  <si>
    <t>90338</t>
  </si>
  <si>
    <t>01(241)4181031</t>
  </si>
  <si>
    <t>josait_jr@hotmail.com</t>
  </si>
  <si>
    <t>FATIMA</t>
  </si>
  <si>
    <t>CUATEPOTZO</t>
  </si>
  <si>
    <t>MUÑOZ</t>
  </si>
  <si>
    <t>CALIDAD Y COLOR LASER COPIADORAS/ IMPRESORAS</t>
  </si>
  <si>
    <t>PEQUEÑA EMPRESA</t>
  </si>
  <si>
    <t>CUMF810407AJ2</t>
  </si>
  <si>
    <t>EXFABRICA SAN MANUEL</t>
  </si>
  <si>
    <t>SIN NUMERO</t>
  </si>
  <si>
    <t>BARRIO NUEVO</t>
  </si>
  <si>
    <t>SAN MIGUEL CONTLA</t>
  </si>
  <si>
    <t>26</t>
  </si>
  <si>
    <t>SANTA CRUZ TLAXCALA</t>
  </si>
  <si>
    <t>90640</t>
  </si>
  <si>
    <t>2414170702</t>
  </si>
  <si>
    <t>RIVERA APIZACO SA DE CV</t>
  </si>
  <si>
    <t>RAP990810JP5</t>
  </si>
  <si>
    <t>MEXICO VERACRUZ VIA TEXCOCO</t>
  </si>
  <si>
    <t>114</t>
  </si>
  <si>
    <t>SAN DIONISIO YAUHQUEMEHCAN</t>
  </si>
  <si>
    <t>SAN DIONISIO</t>
  </si>
  <si>
    <t>43</t>
  </si>
  <si>
    <t>YAUHQUEHMECAN</t>
  </si>
  <si>
    <t>90450</t>
  </si>
  <si>
    <t>Miguel</t>
  </si>
  <si>
    <t>Aquiahuatl</t>
  </si>
  <si>
    <t>AUHM720508SPA</t>
  </si>
  <si>
    <t>Calzada Matzicatzin</t>
  </si>
  <si>
    <t>No. 31</t>
  </si>
  <si>
    <t>San Miguel Tlamahuco</t>
  </si>
  <si>
    <t>Totolac</t>
  </si>
  <si>
    <t>36</t>
  </si>
  <si>
    <t>90160</t>
  </si>
  <si>
    <t>01(246)4664151</t>
  </si>
  <si>
    <t>COMERCIALIZADORA FET SA DE CV</t>
  </si>
  <si>
    <t>CFE090908LTA</t>
  </si>
  <si>
    <t>CARRETERA APIZACO PUEBLA</t>
  </si>
  <si>
    <t>TLATEMPAN</t>
  </si>
  <si>
    <t>APETATITLAN</t>
  </si>
  <si>
    <t>APETATITLAN DE ANTONIO CARVAJAL</t>
  </si>
  <si>
    <t>90600</t>
  </si>
  <si>
    <t>246 (46) 5 03 40</t>
  </si>
  <si>
    <t>SAMS CLUB</t>
  </si>
  <si>
    <t>Gran Empresa</t>
  </si>
  <si>
    <t>NWM9709244W4</t>
  </si>
  <si>
    <t>Comercio al por mayor</t>
  </si>
  <si>
    <t>Carretera Apizaco-Puebla</t>
  </si>
  <si>
    <t>No. 3</t>
  </si>
  <si>
    <t>Tlatempan</t>
  </si>
  <si>
    <t>Apetatitlán de Antonio Carvajal</t>
  </si>
  <si>
    <t>01(246)4687514</t>
  </si>
  <si>
    <t>OFFICE DEPOT DE MÉXICO, S.A. DE C.V.</t>
  </si>
  <si>
    <t>ODM950324V2A</t>
  </si>
  <si>
    <t>Av. Adolfo López Mateos</t>
  </si>
  <si>
    <t>No. 1</t>
  </si>
  <si>
    <t>Ocotlan</t>
  </si>
  <si>
    <t>8</t>
  </si>
  <si>
    <t>33</t>
  </si>
  <si>
    <t>Xicohténcatl</t>
  </si>
  <si>
    <t>90100</t>
  </si>
  <si>
    <t>01(246)1175110</t>
  </si>
  <si>
    <t>magutierrez@officedepot.com.mx</t>
  </si>
  <si>
    <t>LIMPIEZA INTEGRAL MEXICANA, S.A. DE C.V.</t>
  </si>
  <si>
    <t>LIM991209A91</t>
  </si>
  <si>
    <t>Liray Ortega</t>
  </si>
  <si>
    <t>No. 30</t>
  </si>
  <si>
    <t>B</t>
  </si>
  <si>
    <t>Centro</t>
  </si>
  <si>
    <t>90000</t>
  </si>
  <si>
    <t>01(246)1175345</t>
  </si>
  <si>
    <t>c.c.limpimex@gmail.com</t>
  </si>
  <si>
    <t>Ofelia</t>
  </si>
  <si>
    <t>Xolocotzi</t>
  </si>
  <si>
    <t>Ramos</t>
  </si>
  <si>
    <t>XORO730403783</t>
  </si>
  <si>
    <t>Plaza Guadalipe</t>
  </si>
  <si>
    <t>No. 51</t>
  </si>
  <si>
    <t>90300</t>
  </si>
  <si>
    <t>01(246)4667770</t>
  </si>
  <si>
    <t>invoice@solusionfactible.com</t>
  </si>
  <si>
    <t>Ma. Felix</t>
  </si>
  <si>
    <t>López</t>
  </si>
  <si>
    <t>Velázquez</t>
  </si>
  <si>
    <t>LOVF471120SBA</t>
  </si>
  <si>
    <t>Melchor Ocampo</t>
  </si>
  <si>
    <t>No. 50</t>
  </si>
  <si>
    <t>Apetatitlán</t>
  </si>
  <si>
    <t>044 (246)1115941</t>
  </si>
  <si>
    <t>Mario</t>
  </si>
  <si>
    <t>Reyez</t>
  </si>
  <si>
    <t>PERM821006LD1</t>
  </si>
  <si>
    <t>Av. Juárez</t>
  </si>
  <si>
    <t>No. 26</t>
  </si>
  <si>
    <t>01(246)4622856</t>
  </si>
  <si>
    <t>icmarioperez@gmail.com</t>
  </si>
  <si>
    <t>CIA. PERIODISTICA DEL SOL DE TLAXCALA, S.A. DE C.V.</t>
  </si>
  <si>
    <t>PST870924Q71</t>
  </si>
  <si>
    <t>Información en medios masivos</t>
  </si>
  <si>
    <t>Calle 3</t>
  </si>
  <si>
    <t>No. 815</t>
  </si>
  <si>
    <t>01(246)4620756</t>
  </si>
  <si>
    <t>leonel-tr@hotmail.com</t>
  </si>
  <si>
    <t>NEUMATICOS DE APIZACO, S.A. DE C.V.</t>
  </si>
  <si>
    <t>NAP030605U84</t>
  </si>
  <si>
    <t>Francisco I. Madero</t>
  </si>
  <si>
    <t>No. 1214</t>
  </si>
  <si>
    <t>01(241)4171981</t>
  </si>
  <si>
    <t>SU SERVICIO CONTLA, S.A. DE C.V.</t>
  </si>
  <si>
    <t>Mediana</t>
  </si>
  <si>
    <t>SSC031104LF5</t>
  </si>
  <si>
    <t>Carretera Tramo San Miguel Contla-Apizaco</t>
  </si>
  <si>
    <t>No. 322</t>
  </si>
  <si>
    <t>San Miguel Contla, Santa Cruz, Tlaxcala</t>
  </si>
  <si>
    <t>Santa Cruz</t>
  </si>
  <si>
    <t>01(241)4185440</t>
  </si>
  <si>
    <t>facturacioncontla@outlook.com.mx</t>
  </si>
  <si>
    <t>Julio</t>
  </si>
  <si>
    <t>Anica</t>
  </si>
  <si>
    <t>Becerril</t>
  </si>
  <si>
    <t>Micro empresa</t>
  </si>
  <si>
    <t>AIBJ710823Q6</t>
  </si>
  <si>
    <t>Portal Hidalgo</t>
  </si>
  <si>
    <t>No. 9</t>
  </si>
  <si>
    <t>No 1</t>
  </si>
  <si>
    <t>publicacionesmoctezuma@outlook.gs</t>
  </si>
  <si>
    <t>ASOCIACIÓN PERIÓDISTICA SÍNTESIS, S.A. DE C.V.</t>
  </si>
  <si>
    <t>APS910816BU3</t>
  </si>
  <si>
    <t>23 Sur</t>
  </si>
  <si>
    <t>No. 2504</t>
  </si>
  <si>
    <t>Los Volcanes</t>
  </si>
  <si>
    <t>21</t>
  </si>
  <si>
    <t>72410</t>
  </si>
  <si>
    <t>01(246)4624020</t>
  </si>
  <si>
    <t>admon-tlax@sintesis.mx</t>
  </si>
  <si>
    <t>TELEFÓNOS DE MÉXICO, S.A.B. DE C.V.</t>
  </si>
  <si>
    <t>TME840315KT6</t>
  </si>
  <si>
    <t>Parque vía</t>
  </si>
  <si>
    <t>No. 198</t>
  </si>
  <si>
    <t>Cuahutemoc</t>
  </si>
  <si>
    <t>15</t>
  </si>
  <si>
    <t>6500</t>
  </si>
  <si>
    <t>01(246)4623123</t>
  </si>
  <si>
    <t>mcervanj@telmex.com</t>
  </si>
  <si>
    <t>RADIOMÓVIL DIPSA, S.A. DE C.V.</t>
  </si>
  <si>
    <t>RDI841003QJ4</t>
  </si>
  <si>
    <t>Lago Zurich</t>
  </si>
  <si>
    <t>No. 245</t>
  </si>
  <si>
    <t>EDOF. TELCEL</t>
  </si>
  <si>
    <t>Ampliación Granada</t>
  </si>
  <si>
    <t>Delegación Miguel Hidalgo</t>
  </si>
  <si>
    <t>11529</t>
  </si>
  <si>
    <t>12225813700</t>
  </si>
  <si>
    <t>COMISIÓN FEDERAL DE ELECTRICIDAD</t>
  </si>
  <si>
    <t>CFE370814QI0</t>
  </si>
  <si>
    <t>Paseo de la Reforma</t>
  </si>
  <si>
    <t>No. 164</t>
  </si>
  <si>
    <t>Juárez</t>
  </si>
  <si>
    <t>6600</t>
  </si>
  <si>
    <t>01(246)4650000</t>
  </si>
  <si>
    <t>EQUIPOS Y MAQUINARIA ARDI, S.A. DE C.V.</t>
  </si>
  <si>
    <t>EMA061123SV7</t>
  </si>
  <si>
    <t>Atlixco</t>
  </si>
  <si>
    <t>No. 2908</t>
  </si>
  <si>
    <t>Letra B</t>
  </si>
  <si>
    <t>Esmeralda</t>
  </si>
  <si>
    <t>19</t>
  </si>
  <si>
    <t>72400</t>
  </si>
  <si>
    <t>01(222)7554370</t>
  </si>
  <si>
    <t>ventas@equiposardi.com</t>
  </si>
  <si>
    <t>COMERCIALIZADORA FET, S.A. DE .C.V.</t>
  </si>
  <si>
    <t>Apizaco-Puebla Km 3 S-09</t>
  </si>
  <si>
    <t>No. 60</t>
  </si>
  <si>
    <t>01(246)4687549</t>
  </si>
  <si>
    <t>fet@prodigy.net.mx</t>
  </si>
  <si>
    <t>Jair</t>
  </si>
  <si>
    <t>Jandente</t>
  </si>
  <si>
    <t>Montiel</t>
  </si>
  <si>
    <t>CHEDRAUI, S.A. DE C.V.</t>
  </si>
  <si>
    <t>TONY TIENDAS, S.A. DE C.V.</t>
  </si>
  <si>
    <t>PISA COMBUSTIBLES, S.A. DE C.V.</t>
  </si>
  <si>
    <t>Lorenzo</t>
  </si>
  <si>
    <t>Xahuentitla</t>
  </si>
  <si>
    <t>Ahuatzi</t>
  </si>
  <si>
    <t>Hilario</t>
  </si>
  <si>
    <t>Oropeza</t>
  </si>
  <si>
    <t>Zacapatzi</t>
  </si>
  <si>
    <t>ESTAFETA MEXICANA, S.A. DE C.V.</t>
  </si>
  <si>
    <t>HOME DEPOT, S.A. DE C.V.</t>
  </si>
  <si>
    <t>ASOCIACIÓN DEL TRANSPORTE PÚBLICO DE TLAXCALA, SIMILARE Y CONEXOS, A.C.</t>
  </si>
  <si>
    <t>SISTEMAS INTEGRALES AVANTE, S.A. DE C.V.</t>
  </si>
  <si>
    <t>AUTOZONE DE MÉXICO, S. DE R.L. DE C.V.</t>
  </si>
  <si>
    <t>Leticia</t>
  </si>
  <si>
    <t>Domínguez</t>
  </si>
  <si>
    <t>Miranda</t>
  </si>
  <si>
    <t>Moreno</t>
  </si>
  <si>
    <t>Flores</t>
  </si>
  <si>
    <t>Eric</t>
  </si>
  <si>
    <t>Lozano</t>
  </si>
  <si>
    <t>Vargas</t>
  </si>
  <si>
    <t>MEXICO</t>
  </si>
  <si>
    <t>JAMJ830813QV6</t>
  </si>
  <si>
    <t>TCH850701RM1</t>
  </si>
  <si>
    <t>TTI961202OM1</t>
  </si>
  <si>
    <t>PCO030829919</t>
  </si>
  <si>
    <t>XAAL73O905JE5</t>
  </si>
  <si>
    <t>OOZH431012FTA</t>
  </si>
  <si>
    <t>EME880309SK5</t>
  </si>
  <si>
    <t>HDMOO1017AS1</t>
  </si>
  <si>
    <t>ATP990927HY5</t>
  </si>
  <si>
    <t>SIA010705HW6</t>
  </si>
  <si>
    <t>AME970109GWO</t>
  </si>
  <si>
    <t>DOML620606DMA</t>
  </si>
  <si>
    <t>MOFM830729LP6</t>
  </si>
  <si>
    <t>LOVE78093042A</t>
  </si>
  <si>
    <t>S/NOMBE</t>
  </si>
  <si>
    <t>No. 22</t>
  </si>
  <si>
    <t>Apizaco-Huamantla</t>
  </si>
  <si>
    <t>No. 2407</t>
  </si>
  <si>
    <t>16 de Septiembre</t>
  </si>
  <si>
    <t>No. 2047</t>
  </si>
  <si>
    <t>San Miguel Contla-Apizaco</t>
  </si>
  <si>
    <t>Libertad</t>
  </si>
  <si>
    <t>No.25</t>
  </si>
  <si>
    <t>Iturbide Poniente</t>
  </si>
  <si>
    <t>No. 39</t>
  </si>
  <si>
    <t>José Vasconcelos</t>
  </si>
  <si>
    <t>No. 105</t>
  </si>
  <si>
    <t>Apizaco-Puebla</t>
  </si>
  <si>
    <t>Guadalupe</t>
  </si>
  <si>
    <t>S/N</t>
  </si>
  <si>
    <t>Blvd. Revolución</t>
  </si>
  <si>
    <t>No.21</t>
  </si>
  <si>
    <t>Drancisco Sarabia</t>
  </si>
  <si>
    <t>No. 2502</t>
  </si>
  <si>
    <t>El Grullo</t>
  </si>
  <si>
    <t>No.15</t>
  </si>
  <si>
    <t>5 de Mayo</t>
  </si>
  <si>
    <t>No. 11</t>
  </si>
  <si>
    <t>Nogales</t>
  </si>
  <si>
    <t>No. Lote 3</t>
  </si>
  <si>
    <t>Actipac</t>
  </si>
  <si>
    <t>Sección primera</t>
  </si>
  <si>
    <t>31</t>
  </si>
  <si>
    <t>Tetla de la Solidaridad</t>
  </si>
  <si>
    <t>90430</t>
  </si>
  <si>
    <t>01(241)1171726</t>
  </si>
  <si>
    <t>jair1383@hotmail.com.mx</t>
  </si>
  <si>
    <t>La Cienega</t>
  </si>
  <si>
    <t>90347</t>
  </si>
  <si>
    <t>01(241)4185868</t>
  </si>
  <si>
    <t>Local SA-A902</t>
  </si>
  <si>
    <t>Ferrocarrilera</t>
  </si>
  <si>
    <t>01(241)4179211</t>
  </si>
  <si>
    <t>facturación@facturacion-tony.com.mx</t>
  </si>
  <si>
    <t>Barrio nuevo</t>
  </si>
  <si>
    <t>01(241)1130464</t>
  </si>
  <si>
    <t>pisacom1@hotmail.com</t>
  </si>
  <si>
    <t>Ixcotla</t>
  </si>
  <si>
    <t>90810</t>
  </si>
  <si>
    <t>01(246)4646086</t>
  </si>
  <si>
    <t>colorgraphic@hotmail.com</t>
  </si>
  <si>
    <t>Chiahutempan</t>
  </si>
  <si>
    <t>90800</t>
  </si>
  <si>
    <t>Piso 4</t>
  </si>
  <si>
    <t>Hipodromo Condesa</t>
  </si>
  <si>
    <t>6170</t>
  </si>
  <si>
    <t>01(246)4656000</t>
  </si>
  <si>
    <t>Atempan</t>
  </si>
  <si>
    <t>90010</t>
  </si>
  <si>
    <t>01(246)4628088</t>
  </si>
  <si>
    <t>efrain.huerta@avantesolusiones.com</t>
  </si>
  <si>
    <t>El Carmen</t>
  </si>
  <si>
    <t>01(241)4180144</t>
  </si>
  <si>
    <t>9800</t>
  </si>
  <si>
    <t>01(246)4640399</t>
  </si>
  <si>
    <t>sección septima</t>
  </si>
  <si>
    <t>Contla</t>
  </si>
  <si>
    <t>18</t>
  </si>
  <si>
    <t>Contla de Juan Cuamatzi</t>
  </si>
  <si>
    <t>90670</t>
  </si>
  <si>
    <t>01(246)4610086</t>
  </si>
  <si>
    <t>ventas@imprentamoreno.mx</t>
  </si>
  <si>
    <t>MZ. 63</t>
  </si>
  <si>
    <t>San Andres Ahuashuatepec</t>
  </si>
  <si>
    <t>38</t>
  </si>
  <si>
    <t>Zompantepéc</t>
  </si>
  <si>
    <t>90491</t>
  </si>
  <si>
    <t>01(241)4184202</t>
  </si>
  <si>
    <t>compueym@yahoo.com.mx</t>
  </si>
  <si>
    <t>EL INSTITUTO TLAXCALTECA DE ELECCIONES DEL PERIODO 01/07/2022 AL 30/09/2022, INFORMA QUE SE TRATA DE UNA PERSONA FÍSICA POR TAL MOTIVO NO SE LLENARON LOS DATOS QUE SE REFIEREN A LAS EMPRESAS DE ORIGEN EXTRANJERO.</t>
  </si>
  <si>
    <t>EL INSTITUTO TLAXCALTECA DE ELECCIONES DEL PERIODO 01/07/2022 AL 30/09/2022,HACE REFERENCIA A UNA PERSONA MORAL, POR LO TANTO NO APLICA EN LLENADO DEL NOMBRE APELLIDO PATERNO Y MATERNO. Y SE TRATA DE UNA EMPRESA NACIONAL POR TAL MOTIVO NO SE LLENARON LOS DATOS QUE SE REFIEREN A LAS EMPRESAS DEL ORIGEN EXTRANJERO.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</si>
</sst>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3" borderId="0" applyNumberFormat="0" applyFill="0" applyBorder="0" applyAlignment="0" applyProtection="0"/>
  </cellStyleXfs>
  <cellXfs count="16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/>
    </xf>
    <xf numFmtId="14" fontId="3" fillId="0" borderId="0" xfId="0" applyNumberFormat="1" applyFont="1" applyAlignment="1">
      <alignment vertical="top"/>
    </xf>
    <xf numFmtId="0" fontId="4" fillId="3" borderId="0" xfId="1"/>
    <xf numFmtId="0" fontId="0" fillId="0" borderId="0" xfId="0" applyAlignment="1">
      <alignment wrapText="1"/>
    </xf>
    <xf numFmtId="14" fontId="0" fillId="0" borderId="0" xfId="0" applyNumberFormat="1"/>
    <xf numFmtId="0" fontId="2" fillId="0" borderId="0" xfId="0" applyFont="1" applyAlignment="1">
      <alignment vertical="top"/>
    </xf>
    <xf numFmtId="0" fontId="0" fillId="0" borderId="0" xfId="0" applyFill="1"/>
    <xf numFmtId="0" fontId="3" fillId="0" borderId="0" xfId="0" applyFont="1" applyFill="1" applyAlignment="1">
      <alignment vertical="top"/>
    </xf>
    <xf numFmtId="0" fontId="4" fillId="0" borderId="0" xfId="1" applyFill="1"/>
    <xf numFmtId="0" fontId="0" fillId="0" borderId="0" xfId="0"/>
    <xf numFmtId="0" fontId="2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32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Hidden_5"/>
      <sheetName val="Hidden_6"/>
      <sheetName val="Hidden_7"/>
      <sheetName val="Hidden_8"/>
    </sheetNames>
    <sheetDataSet>
      <sheetData sheetId="0"/>
      <sheetData sheetId="1">
        <row r="1">
          <cell r="A1" t="str">
            <v>Persona física</v>
          </cell>
        </row>
        <row r="2">
          <cell r="A2" t="str">
            <v>Persona moral</v>
          </cell>
        </row>
      </sheetData>
      <sheetData sheetId="2">
        <row r="1">
          <cell r="A1" t="str">
            <v>Nacional</v>
          </cell>
        </row>
        <row r="2">
          <cell r="A2" t="str">
            <v>Extranjero</v>
          </cell>
        </row>
      </sheetData>
      <sheetData sheetId="3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  <sheetData sheetId="4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  <sheetData sheetId="5">
        <row r="1">
          <cell r="A1" t="str">
            <v>Si</v>
          </cell>
        </row>
      </sheetData>
      <sheetData sheetId="6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7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8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tetlax.org.mx/PDF/transparencia/informacion%20financiera/padron%20de%20proveedores%202019.pdf" TargetMode="External"/><Relationship Id="rId21" Type="http://schemas.openxmlformats.org/officeDocument/2006/relationships/hyperlink" Target="https://www.itetlax.org.mx/PDF/transparencia/informacion%20financiera/padron%20de%20proveedores%202019.pdf" TargetMode="External"/><Relationship Id="rId42" Type="http://schemas.openxmlformats.org/officeDocument/2006/relationships/hyperlink" Target="https://www.itetlax.org.mx/PDF/transparencia/informacion%20financiera/padron%20de%20proveedores%202019.pdf" TargetMode="External"/><Relationship Id="rId47" Type="http://schemas.openxmlformats.org/officeDocument/2006/relationships/hyperlink" Target="https://www.itetlax.org.mx/PDF/transparencia/informacion%20financiera/padron%20de%20proveedores%202019.pdf" TargetMode="External"/><Relationship Id="rId63" Type="http://schemas.openxmlformats.org/officeDocument/2006/relationships/hyperlink" Target="https://www.itetlax.org.mx/PDF/transparencia/informacion%20financiera/padron%20de%20proveedores%202019.pdf" TargetMode="External"/><Relationship Id="rId68" Type="http://schemas.openxmlformats.org/officeDocument/2006/relationships/hyperlink" Target="https://www.itetlax.org.mx/PDF/transparencia/informacion%20financiera/padron%20de%20proveedores%202019.pdf" TargetMode="External"/><Relationship Id="rId16" Type="http://schemas.openxmlformats.org/officeDocument/2006/relationships/hyperlink" Target="https://www.itetlax.org.mx/PDF/transparencia/informacion%20financiera/padron%20de%20proveedores%202019.pdf" TargetMode="External"/><Relationship Id="rId11" Type="http://schemas.openxmlformats.org/officeDocument/2006/relationships/hyperlink" Target="https://www.itetlax.org.mx/PDF/transparencia/informacion%20financiera/padron%20de%20proveedores%202019.pdf" TargetMode="External"/><Relationship Id="rId24" Type="http://schemas.openxmlformats.org/officeDocument/2006/relationships/hyperlink" Target="https://www.itetlax.org.mx/PDF/transparencia/informacion%20financiera/padron%20de%20proveedores%202019.pdf" TargetMode="External"/><Relationship Id="rId32" Type="http://schemas.openxmlformats.org/officeDocument/2006/relationships/hyperlink" Target="https://www.itetlax.org.mx/PDF/transparencia/informacion%20financiera/padron%20de%20proveedores%202019.pdf" TargetMode="External"/><Relationship Id="rId37" Type="http://schemas.openxmlformats.org/officeDocument/2006/relationships/hyperlink" Target="https://www.itetlax.org.mx/PDF/transparencia/informacion%20financiera/padron%20de%20proveedores%202019.pdf" TargetMode="External"/><Relationship Id="rId40" Type="http://schemas.openxmlformats.org/officeDocument/2006/relationships/hyperlink" Target="https://www.itetlax.org.mx/PDF/transparencia/informacion%20financiera/padron%20de%20proveedores%202019.pdf" TargetMode="External"/><Relationship Id="rId45" Type="http://schemas.openxmlformats.org/officeDocument/2006/relationships/hyperlink" Target="https://www.itetlax.org.mx/PDF/transparencia/informacion%20financiera/padron%20de%20proveedores%202019.pdf" TargetMode="External"/><Relationship Id="rId53" Type="http://schemas.openxmlformats.org/officeDocument/2006/relationships/hyperlink" Target="https://www.itetlax.org.mx/PDF/transparencia/informacion%20financiera/padron%20de%20proveedores%202019.pdf" TargetMode="External"/><Relationship Id="rId58" Type="http://schemas.openxmlformats.org/officeDocument/2006/relationships/hyperlink" Target="https://www.itetlax.org.mx/PDF/transparencia/informacion%20financiera/padron%20de%20proveedores%202019.pdf" TargetMode="External"/><Relationship Id="rId66" Type="http://schemas.openxmlformats.org/officeDocument/2006/relationships/hyperlink" Target="https://www.itetlax.org.mx/PDF/transparencia/informacion%20financiera/padron%20de%20proveedores%202019.pdf" TargetMode="External"/><Relationship Id="rId74" Type="http://schemas.openxmlformats.org/officeDocument/2006/relationships/hyperlink" Target="https://www.itetlax.org.mx/PDF/transparencia/informacion%20financiera/padron%20de%20proveedores%202019.pdf" TargetMode="External"/><Relationship Id="rId5" Type="http://schemas.openxmlformats.org/officeDocument/2006/relationships/hyperlink" Target="https://www.itetlax.org.mx/PDF/transparencia/informacion%20financiera/padron%20de%20proveedores%202019.pdf" TargetMode="External"/><Relationship Id="rId61" Type="http://schemas.openxmlformats.org/officeDocument/2006/relationships/hyperlink" Target="https://www.itetlax.org.mx/PDF/transparencia/informacion%20financiera/padron%20de%20proveedores%202019.pdf" TargetMode="External"/><Relationship Id="rId19" Type="http://schemas.openxmlformats.org/officeDocument/2006/relationships/hyperlink" Target="https://www.itetlax.org.mx/PDF/transparencia/informacion%20financiera/padron%20de%20proveedores%202019.pdf" TargetMode="External"/><Relationship Id="rId14" Type="http://schemas.openxmlformats.org/officeDocument/2006/relationships/hyperlink" Target="https://www.itetlax.org.mx/PDF/transparencia/informacion%20financiera/padron%20de%20proveedores%202019.pdf" TargetMode="External"/><Relationship Id="rId22" Type="http://schemas.openxmlformats.org/officeDocument/2006/relationships/hyperlink" Target="https://www.itetlax.org.mx/PDF/transparencia/informacion%20financiera/padron%20de%20proveedores%202019.pdf" TargetMode="External"/><Relationship Id="rId27" Type="http://schemas.openxmlformats.org/officeDocument/2006/relationships/hyperlink" Target="https://www.itetlax.org.mx/PDF/transparencia/informacion%20financiera/padron%20de%20proveedores%202019.pdf" TargetMode="External"/><Relationship Id="rId30" Type="http://schemas.openxmlformats.org/officeDocument/2006/relationships/hyperlink" Target="https://www.itetlax.org.mx/PDF/transparencia/informacion%20financiera/padron%20de%20proveedores%202019.pdf" TargetMode="External"/><Relationship Id="rId35" Type="http://schemas.openxmlformats.org/officeDocument/2006/relationships/hyperlink" Target="https://www.itetlax.org.mx/PDF/transparencia/informacion%20financiera/padron%20de%20proveedores%202019.pdf" TargetMode="External"/><Relationship Id="rId43" Type="http://schemas.openxmlformats.org/officeDocument/2006/relationships/hyperlink" Target="https://www.itetlax.org.mx/PDF/transparencia/informacion%20financiera/padron%20de%20proveedores%202019.pdf" TargetMode="External"/><Relationship Id="rId48" Type="http://schemas.openxmlformats.org/officeDocument/2006/relationships/hyperlink" Target="https://www.itetlax.org.mx/PDF/transparencia/informacion%20financiera/padron%20de%20proveedores%202019.pdf" TargetMode="External"/><Relationship Id="rId56" Type="http://schemas.openxmlformats.org/officeDocument/2006/relationships/hyperlink" Target="https://www.itetlax.org.mx/PDF/transparencia/informacion%20financiera/padron%20de%20proveedores%202019.pdf" TargetMode="External"/><Relationship Id="rId64" Type="http://schemas.openxmlformats.org/officeDocument/2006/relationships/hyperlink" Target="https://www.itetlax.org.mx/PDF/transparencia/informacion%20financiera/padron%20de%20proveedores%202019.pdf" TargetMode="External"/><Relationship Id="rId69" Type="http://schemas.openxmlformats.org/officeDocument/2006/relationships/hyperlink" Target="https://www.itetlax.org.mx/PDF/transparencia/informacion%20financiera/padron%20de%20proveedores%202019.pdf" TargetMode="External"/><Relationship Id="rId77" Type="http://schemas.openxmlformats.org/officeDocument/2006/relationships/hyperlink" Target="https://www.itetlax.org.mx/PDF/transparencia/informacion%20financiera/padron%20de%20proveedores%202019.pdf" TargetMode="External"/><Relationship Id="rId8" Type="http://schemas.openxmlformats.org/officeDocument/2006/relationships/hyperlink" Target="https://www.itetlax.org.mx/PDF/transparencia/informacion%20financiera/padron%20de%20proveedores%202019.pdf" TargetMode="External"/><Relationship Id="rId51" Type="http://schemas.openxmlformats.org/officeDocument/2006/relationships/hyperlink" Target="https://www.itetlax.org.mx/PDF/transparencia/informacion%20financiera/padron%20de%20proveedores%202019.pdf" TargetMode="External"/><Relationship Id="rId72" Type="http://schemas.openxmlformats.org/officeDocument/2006/relationships/hyperlink" Target="https://www.itetlax.org.mx/PDF/transparencia/informacion%20financiera/padron%20de%20proveedores%202019.pdf" TargetMode="External"/><Relationship Id="rId3" Type="http://schemas.openxmlformats.org/officeDocument/2006/relationships/hyperlink" Target="https://www.itetlax.org.mx/PDF/transparencia/informacion%20financiera/padron%20de%20proveedores%202019.pdf" TargetMode="External"/><Relationship Id="rId12" Type="http://schemas.openxmlformats.org/officeDocument/2006/relationships/hyperlink" Target="https://www.itetlax.org.mx/PDF/transparencia/informacion%20financiera/padron%20de%20proveedores%202019.pdf" TargetMode="External"/><Relationship Id="rId17" Type="http://schemas.openxmlformats.org/officeDocument/2006/relationships/hyperlink" Target="https://www.itetlax.org.mx/PDF/transparencia/informacion%20financiera/padron%20de%20proveedores%202019.pdf" TargetMode="External"/><Relationship Id="rId25" Type="http://schemas.openxmlformats.org/officeDocument/2006/relationships/hyperlink" Target="https://www.itetlax.org.mx/PDF/transparencia/informacion%20financiera/padron%20de%20proveedores%202019.pdf" TargetMode="External"/><Relationship Id="rId33" Type="http://schemas.openxmlformats.org/officeDocument/2006/relationships/hyperlink" Target="https://www.itetlax.org.mx/PDF/transparencia/informacion%20financiera/padron%20de%20proveedores%202019.pdf" TargetMode="External"/><Relationship Id="rId38" Type="http://schemas.openxmlformats.org/officeDocument/2006/relationships/hyperlink" Target="https://www.itetlax.org.mx/PDF/transparencia/informacion%20financiera/padron%20de%20proveedores%202019.pdf" TargetMode="External"/><Relationship Id="rId46" Type="http://schemas.openxmlformats.org/officeDocument/2006/relationships/hyperlink" Target="https://www.itetlax.org.mx/PDF/transparencia/informacion%20financiera/padron%20de%20proveedores%202019.pdf" TargetMode="External"/><Relationship Id="rId59" Type="http://schemas.openxmlformats.org/officeDocument/2006/relationships/hyperlink" Target="https://www.itetlax.org.mx/PDF/transparencia/informacion%20financiera/padron%20de%20proveedores%202019.pdf" TargetMode="External"/><Relationship Id="rId67" Type="http://schemas.openxmlformats.org/officeDocument/2006/relationships/hyperlink" Target="https://www.itetlax.org.mx/PDF/transparencia/informacion%20financiera/padron%20de%20proveedores%202019.pdf" TargetMode="External"/><Relationship Id="rId20" Type="http://schemas.openxmlformats.org/officeDocument/2006/relationships/hyperlink" Target="https://www.itetlax.org.mx/PDF/transparencia/informacion%20financiera/padron%20de%20proveedores%202019.pdf" TargetMode="External"/><Relationship Id="rId41" Type="http://schemas.openxmlformats.org/officeDocument/2006/relationships/hyperlink" Target="https://www.itetlax.org.mx/PDF/transparencia/informacion%20financiera/padron%20de%20proveedores%202019.pdf" TargetMode="External"/><Relationship Id="rId54" Type="http://schemas.openxmlformats.org/officeDocument/2006/relationships/hyperlink" Target="https://www.itetlax.org.mx/PDF/transparencia/informacion%20financiera/padron%20de%20proveedores%202019.pdf" TargetMode="External"/><Relationship Id="rId62" Type="http://schemas.openxmlformats.org/officeDocument/2006/relationships/hyperlink" Target="https://www.itetlax.org.mx/PDF/transparencia/informacion%20financiera/padron%20de%20proveedores%202019.pdf" TargetMode="External"/><Relationship Id="rId70" Type="http://schemas.openxmlformats.org/officeDocument/2006/relationships/hyperlink" Target="https://www.itetlax.org.mx/PDF/transparencia/informacion%20financiera/padron%20de%20proveedores%202019.pdf" TargetMode="External"/><Relationship Id="rId75" Type="http://schemas.openxmlformats.org/officeDocument/2006/relationships/hyperlink" Target="https://www.itetlax.org.mx/PDF/transparencia/informacion%20financiera/padron%20de%20proveedores%202019.pdf" TargetMode="External"/><Relationship Id="rId1" Type="http://schemas.openxmlformats.org/officeDocument/2006/relationships/hyperlink" Target="https://www.itetlax.org.mx/PDF/transparencia/informacion%20financiera/padron%20de%20proveedores%202019.pdf" TargetMode="External"/><Relationship Id="rId6" Type="http://schemas.openxmlformats.org/officeDocument/2006/relationships/hyperlink" Target="https://www.itetlax.org.mx/PDF/transparencia/informacion%20financiera/padron%20de%20proveedores%202019.pdf" TargetMode="External"/><Relationship Id="rId15" Type="http://schemas.openxmlformats.org/officeDocument/2006/relationships/hyperlink" Target="https://www.itetlax.org.mx/PDF/transparencia/informacion%20financiera/padron%20de%20proveedores%202019.pdf" TargetMode="External"/><Relationship Id="rId23" Type="http://schemas.openxmlformats.org/officeDocument/2006/relationships/hyperlink" Target="https://www.itetlax.org.mx/PDF/transparencia/informacion%20financiera/padron%20de%20proveedores%202019.pdf" TargetMode="External"/><Relationship Id="rId28" Type="http://schemas.openxmlformats.org/officeDocument/2006/relationships/hyperlink" Target="https://www.itetlax.org.mx/PDF/transparencia/informacion%20financiera/padron%20de%20proveedores%202019.pdf" TargetMode="External"/><Relationship Id="rId36" Type="http://schemas.openxmlformats.org/officeDocument/2006/relationships/hyperlink" Target="https://www.itetlax.org.mx/PDF/transparencia/informacion%20financiera/padron%20de%20proveedores%202019.pdf" TargetMode="External"/><Relationship Id="rId49" Type="http://schemas.openxmlformats.org/officeDocument/2006/relationships/hyperlink" Target="https://www.itetlax.org.mx/PDF/transparencia/informacion%20financiera/padron%20de%20proveedores%202019.pdf" TargetMode="External"/><Relationship Id="rId57" Type="http://schemas.openxmlformats.org/officeDocument/2006/relationships/hyperlink" Target="https://www.itetlax.org.mx/PDF/transparencia/informacion%20financiera/padron%20de%20proveedores%202019.pdf" TargetMode="External"/><Relationship Id="rId10" Type="http://schemas.openxmlformats.org/officeDocument/2006/relationships/hyperlink" Target="https://www.itetlax.org.mx/PDF/transparencia/informacion%20financiera/padron%20de%20proveedores%202019.pdf" TargetMode="External"/><Relationship Id="rId31" Type="http://schemas.openxmlformats.org/officeDocument/2006/relationships/hyperlink" Target="https://www.itetlax.org.mx/PDF/transparencia/informacion%20financiera/padron%20de%20proveedores%202019.pdf" TargetMode="External"/><Relationship Id="rId44" Type="http://schemas.openxmlformats.org/officeDocument/2006/relationships/hyperlink" Target="https://www.itetlax.org.mx/PDF/transparencia/informacion%20financiera/padron%20de%20proveedores%202019.pdf" TargetMode="External"/><Relationship Id="rId52" Type="http://schemas.openxmlformats.org/officeDocument/2006/relationships/hyperlink" Target="https://www.itetlax.org.mx/PDF/transparencia/informacion%20financiera/padron%20de%20proveedores%202019.pdf" TargetMode="External"/><Relationship Id="rId60" Type="http://schemas.openxmlformats.org/officeDocument/2006/relationships/hyperlink" Target="https://www.itetlax.org.mx/PDF/transparencia/informacion%20financiera/padron%20de%20proveedores%202019.pdf" TargetMode="External"/><Relationship Id="rId65" Type="http://schemas.openxmlformats.org/officeDocument/2006/relationships/hyperlink" Target="https://www.itetlax.org.mx/PDF/transparencia/informacion%20financiera/padron%20de%20proveedores%202019.pdf" TargetMode="External"/><Relationship Id="rId73" Type="http://schemas.openxmlformats.org/officeDocument/2006/relationships/hyperlink" Target="https://www.itetlax.org.mx/PDF/transparencia/informacion%20financiera/padron%20de%20proveedores%202019.pdf" TargetMode="External"/><Relationship Id="rId78" Type="http://schemas.openxmlformats.org/officeDocument/2006/relationships/hyperlink" Target="https://www.itetlax.org.mx/PDF/transparencia/informacion%20financiera/padron%20de%20proveedores%202019.pdf" TargetMode="External"/><Relationship Id="rId4" Type="http://schemas.openxmlformats.org/officeDocument/2006/relationships/hyperlink" Target="https://www.itetlax.org.mx/PDF/transparencia/informacion%20financiera/padron%20de%20proveedores%202019.pdf" TargetMode="External"/><Relationship Id="rId9" Type="http://schemas.openxmlformats.org/officeDocument/2006/relationships/hyperlink" Target="https://www.itetlax.org.mx/PDF/transparencia/informacion%20financiera/padron%20de%20proveedores%202019.pdf" TargetMode="External"/><Relationship Id="rId13" Type="http://schemas.openxmlformats.org/officeDocument/2006/relationships/hyperlink" Target="https://www.itetlax.org.mx/PDF/transparencia/informacion%20financiera/padron%20de%20proveedores%202019.pdf" TargetMode="External"/><Relationship Id="rId18" Type="http://schemas.openxmlformats.org/officeDocument/2006/relationships/hyperlink" Target="https://www.itetlax.org.mx/PDF/transparencia/informacion%20financiera/padron%20de%20proveedores%202019.pdf" TargetMode="External"/><Relationship Id="rId39" Type="http://schemas.openxmlformats.org/officeDocument/2006/relationships/hyperlink" Target="https://www.itetlax.org.mx/PDF/transparencia/informacion%20financiera/padron%20de%20proveedores%202019.pdf" TargetMode="External"/><Relationship Id="rId34" Type="http://schemas.openxmlformats.org/officeDocument/2006/relationships/hyperlink" Target="https://www.itetlax.org.mx/PDF/transparencia/informacion%20financiera/padron%20de%20proveedores%202019.pdf" TargetMode="External"/><Relationship Id="rId50" Type="http://schemas.openxmlformats.org/officeDocument/2006/relationships/hyperlink" Target="https://www.itetlax.org.mx/PDF/transparencia/informacion%20financiera/padron%20de%20proveedores%202019.pdf" TargetMode="External"/><Relationship Id="rId55" Type="http://schemas.openxmlformats.org/officeDocument/2006/relationships/hyperlink" Target="https://www.itetlax.org.mx/PDF/transparencia/informacion%20financiera/padron%20de%20proveedores%202019.pdf" TargetMode="External"/><Relationship Id="rId76" Type="http://schemas.openxmlformats.org/officeDocument/2006/relationships/hyperlink" Target="https://www.itetlax.org.mx/PDF/transparencia/informacion%20financiera/padron%20de%20proveedores%202019.pdf" TargetMode="External"/><Relationship Id="rId7" Type="http://schemas.openxmlformats.org/officeDocument/2006/relationships/hyperlink" Target="https://www.itetlax.org.mx/PDF/transparencia/informacion%20financiera/padron%20de%20proveedores%202019.pdf" TargetMode="External"/><Relationship Id="rId71" Type="http://schemas.openxmlformats.org/officeDocument/2006/relationships/hyperlink" Target="https://www.itetlax.org.mx/PDF/transparencia/informacion%20financiera/padron%20de%20proveedores%202019.pdf" TargetMode="External"/><Relationship Id="rId2" Type="http://schemas.openxmlformats.org/officeDocument/2006/relationships/hyperlink" Target="https://www.itetlax.org.mx/PDF/transparencia/informacion%20financiera/padron%20de%20proveedores%202019.pdf" TargetMode="External"/><Relationship Id="rId29" Type="http://schemas.openxmlformats.org/officeDocument/2006/relationships/hyperlink" Target="https://www.itetlax.org.mx/PDF/transparencia/informacion%20financiera/padron%20de%20proveedores%2020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6"/>
  <sheetViews>
    <sheetView tabSelected="1" topLeftCell="A2" workbookViewId="0">
      <selection activeCell="A2" sqref="A2:C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8.7109375" bestFit="1" customWidth="1"/>
    <col min="5" max="5" width="33" bestFit="1" customWidth="1"/>
    <col min="6" max="6" width="36.85546875" bestFit="1" customWidth="1"/>
    <col min="7" max="7" width="38.5703125" bestFit="1" customWidth="1"/>
    <col min="8" max="8" width="48.28515625" bestFit="1" customWidth="1"/>
    <col min="9" max="9" width="12.85546875" bestFit="1" customWidth="1"/>
    <col min="10" max="10" width="38.85546875" bestFit="1" customWidth="1"/>
    <col min="11" max="11" width="44.28515625" bestFit="1" customWidth="1"/>
    <col min="12" max="12" width="48" bestFit="1" customWidth="1"/>
    <col min="13" max="13" width="49" bestFit="1" customWidth="1"/>
    <col min="14" max="14" width="31.85546875" bestFit="1" customWidth="1"/>
    <col min="15" max="15" width="30.7109375" bestFit="1" customWidth="1"/>
    <col min="16" max="16" width="36.85546875" bestFit="1" customWidth="1"/>
    <col min="17" max="17" width="33" bestFit="1" customWidth="1"/>
    <col min="18" max="18" width="28.28515625" bestFit="1" customWidth="1"/>
    <col min="19" max="19" width="37.85546875" bestFit="1" customWidth="1"/>
    <col min="20" max="20" width="41.85546875" bestFit="1" customWidth="1"/>
    <col min="21" max="21" width="36.28515625" bestFit="1" customWidth="1"/>
    <col min="22" max="22" width="31.85546875" bestFit="1" customWidth="1"/>
    <col min="23" max="23" width="33.85546875" bestFit="1" customWidth="1"/>
    <col min="24" max="24" width="31" bestFit="1" customWidth="1"/>
    <col min="25" max="25" width="44.140625" bestFit="1" customWidth="1"/>
    <col min="26" max="26" width="40.140625" bestFit="1" customWidth="1"/>
    <col min="27" max="27" width="39.42578125" bestFit="1" customWidth="1"/>
    <col min="28" max="28" width="26" bestFit="1" customWidth="1"/>
    <col min="29" max="29" width="39.140625" bestFit="1" customWidth="1"/>
    <col min="30" max="30" width="41.5703125" bestFit="1" customWidth="1"/>
    <col min="31" max="31" width="39.85546875" bestFit="1" customWidth="1"/>
    <col min="32" max="32" width="42.42578125" bestFit="1" customWidth="1"/>
    <col min="33" max="33" width="42.28515625" bestFit="1" customWidth="1"/>
    <col min="34" max="34" width="46" bestFit="1" customWidth="1"/>
    <col min="35" max="35" width="47.85546875" bestFit="1" customWidth="1"/>
    <col min="36" max="36" width="48" bestFit="1" customWidth="1"/>
    <col min="37" max="37" width="43.140625" bestFit="1" customWidth="1"/>
    <col min="38" max="38" width="39.42578125" bestFit="1" customWidth="1"/>
    <col min="39" max="39" width="33.85546875" bestFit="1" customWidth="1"/>
    <col min="40" max="40" width="36.85546875" bestFit="1" customWidth="1"/>
    <col min="41" max="41" width="48.28515625" bestFit="1" customWidth="1"/>
    <col min="42" max="42" width="50.42578125" bestFit="1" customWidth="1"/>
    <col min="43" max="43" width="59" bestFit="1" customWidth="1"/>
    <col min="44" max="44" width="73.140625" bestFit="1" customWidth="1"/>
    <col min="45" max="45" width="17.5703125" bestFit="1" customWidth="1"/>
    <col min="46" max="46" width="20" bestFit="1" customWidth="1"/>
    <col min="47" max="47" width="63.140625" style="5" customWidth="1"/>
  </cols>
  <sheetData>
    <row r="1" spans="1:47" hidden="1" x14ac:dyDescent="0.25">
      <c r="A1" t="s">
        <v>0</v>
      </c>
    </row>
    <row r="2" spans="1:47" x14ac:dyDescent="0.25">
      <c r="A2" s="13" t="s">
        <v>1</v>
      </c>
      <c r="B2" s="14"/>
      <c r="C2" s="14"/>
      <c r="D2" s="13" t="s">
        <v>2</v>
      </c>
      <c r="E2" s="14"/>
      <c r="F2" s="14"/>
      <c r="G2" s="13" t="s">
        <v>3</v>
      </c>
      <c r="H2" s="14"/>
      <c r="I2" s="14"/>
    </row>
    <row r="3" spans="1:47" x14ac:dyDescent="0.25">
      <c r="A3" s="15" t="s">
        <v>4</v>
      </c>
      <c r="B3" s="14"/>
      <c r="C3" s="14"/>
      <c r="D3" s="15" t="s">
        <v>5</v>
      </c>
      <c r="E3" s="14"/>
      <c r="F3" s="14"/>
      <c r="G3" s="15" t="s">
        <v>6</v>
      </c>
      <c r="H3" s="14"/>
      <c r="I3" s="14"/>
    </row>
    <row r="4" spans="1:47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9</v>
      </c>
      <c r="K4" t="s">
        <v>7</v>
      </c>
      <c r="L4" t="s">
        <v>7</v>
      </c>
      <c r="M4" t="s">
        <v>9</v>
      </c>
      <c r="N4" t="s">
        <v>9</v>
      </c>
      <c r="O4" t="s">
        <v>10</v>
      </c>
      <c r="P4" t="s">
        <v>9</v>
      </c>
      <c r="Q4" t="s">
        <v>10</v>
      </c>
      <c r="R4" t="s">
        <v>7</v>
      </c>
      <c r="S4" t="s">
        <v>7</v>
      </c>
      <c r="T4" t="s">
        <v>9</v>
      </c>
      <c r="U4" t="s">
        <v>10</v>
      </c>
      <c r="V4" t="s">
        <v>7</v>
      </c>
      <c r="W4" t="s">
        <v>10</v>
      </c>
      <c r="X4" t="s">
        <v>7</v>
      </c>
      <c r="Y4" t="s">
        <v>10</v>
      </c>
      <c r="Z4" t="s">
        <v>7</v>
      </c>
      <c r="AA4" t="s">
        <v>9</v>
      </c>
      <c r="AB4" t="s">
        <v>7</v>
      </c>
      <c r="AC4" t="s">
        <v>10</v>
      </c>
      <c r="AD4" t="s">
        <v>10</v>
      </c>
      <c r="AE4" t="s">
        <v>10</v>
      </c>
      <c r="AF4" t="s">
        <v>10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11</v>
      </c>
      <c r="AN4" t="s">
        <v>7</v>
      </c>
      <c r="AO4" t="s">
        <v>7</v>
      </c>
      <c r="AP4" t="s">
        <v>11</v>
      </c>
      <c r="AQ4" t="s">
        <v>11</v>
      </c>
      <c r="AR4" t="s">
        <v>10</v>
      </c>
      <c r="AS4" t="s">
        <v>8</v>
      </c>
      <c r="AT4" t="s">
        <v>12</v>
      </c>
      <c r="AU4" s="5" t="s">
        <v>13</v>
      </c>
    </row>
    <row r="5" spans="1:47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  <c r="AB5" t="s">
        <v>41</v>
      </c>
      <c r="AC5" t="s">
        <v>42</v>
      </c>
      <c r="AD5" t="s">
        <v>43</v>
      </c>
      <c r="AE5" t="s">
        <v>44</v>
      </c>
      <c r="AF5" t="s">
        <v>45</v>
      </c>
      <c r="AG5" t="s">
        <v>46</v>
      </c>
      <c r="AH5" t="s">
        <v>47</v>
      </c>
      <c r="AI5" t="s">
        <v>48</v>
      </c>
      <c r="AJ5" t="s">
        <v>49</v>
      </c>
      <c r="AK5" t="s">
        <v>50</v>
      </c>
      <c r="AL5" t="s">
        <v>51</v>
      </c>
      <c r="AM5" t="s">
        <v>52</v>
      </c>
      <c r="AN5" t="s">
        <v>53</v>
      </c>
      <c r="AO5" t="s">
        <v>54</v>
      </c>
      <c r="AP5" t="s">
        <v>55</v>
      </c>
      <c r="AQ5" t="s">
        <v>56</v>
      </c>
      <c r="AR5" t="s">
        <v>57</v>
      </c>
      <c r="AS5" t="s">
        <v>58</v>
      </c>
      <c r="AT5" t="s">
        <v>59</v>
      </c>
      <c r="AU5" s="5" t="s">
        <v>60</v>
      </c>
    </row>
    <row r="6" spans="1:47" x14ac:dyDescent="0.25">
      <c r="A6" s="13" t="s">
        <v>61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</row>
    <row r="7" spans="1:47" ht="26.25" x14ac:dyDescent="0.25">
      <c r="A7" s="1" t="s">
        <v>62</v>
      </c>
      <c r="B7" s="1" t="s">
        <v>63</v>
      </c>
      <c r="C7" s="1" t="s">
        <v>64</v>
      </c>
      <c r="D7" s="1" t="s">
        <v>65</v>
      </c>
      <c r="E7" s="1" t="s">
        <v>66</v>
      </c>
      <c r="F7" s="1" t="s">
        <v>67</v>
      </c>
      <c r="G7" s="1" t="s">
        <v>68</v>
      </c>
      <c r="H7" s="1" t="s">
        <v>69</v>
      </c>
      <c r="I7" s="1" t="s">
        <v>70</v>
      </c>
      <c r="J7" s="1" t="s">
        <v>71</v>
      </c>
      <c r="K7" s="1" t="s">
        <v>72</v>
      </c>
      <c r="L7" s="1" t="s">
        <v>73</v>
      </c>
      <c r="M7" s="1" t="s">
        <v>74</v>
      </c>
      <c r="N7" s="1" t="s">
        <v>75</v>
      </c>
      <c r="O7" s="1" t="s">
        <v>76</v>
      </c>
      <c r="P7" s="1" t="s">
        <v>77</v>
      </c>
      <c r="Q7" s="1" t="s">
        <v>78</v>
      </c>
      <c r="R7" s="1" t="s">
        <v>79</v>
      </c>
      <c r="S7" s="1" t="s">
        <v>80</v>
      </c>
      <c r="T7" s="1" t="s">
        <v>81</v>
      </c>
      <c r="U7" s="1" t="s">
        <v>82</v>
      </c>
      <c r="V7" s="1" t="s">
        <v>83</v>
      </c>
      <c r="W7" s="1" t="s">
        <v>84</v>
      </c>
      <c r="X7" s="1" t="s">
        <v>85</v>
      </c>
      <c r="Y7" s="1" t="s">
        <v>86</v>
      </c>
      <c r="Z7" s="1" t="s">
        <v>87</v>
      </c>
      <c r="AA7" s="1" t="s">
        <v>88</v>
      </c>
      <c r="AB7" s="1" t="s">
        <v>89</v>
      </c>
      <c r="AC7" s="1" t="s">
        <v>90</v>
      </c>
      <c r="AD7" s="1" t="s">
        <v>91</v>
      </c>
      <c r="AE7" s="1" t="s">
        <v>92</v>
      </c>
      <c r="AF7" s="1" t="s">
        <v>93</v>
      </c>
      <c r="AG7" s="1" t="s">
        <v>94</v>
      </c>
      <c r="AH7" s="1" t="s">
        <v>95</v>
      </c>
      <c r="AI7" s="1" t="s">
        <v>96</v>
      </c>
      <c r="AJ7" s="1" t="s">
        <v>97</v>
      </c>
      <c r="AK7" s="1" t="s">
        <v>98</v>
      </c>
      <c r="AL7" s="1" t="s">
        <v>99</v>
      </c>
      <c r="AM7" s="1" t="s">
        <v>100</v>
      </c>
      <c r="AN7" s="1" t="s">
        <v>101</v>
      </c>
      <c r="AO7" s="1" t="s">
        <v>102</v>
      </c>
      <c r="AP7" s="1" t="s">
        <v>103</v>
      </c>
      <c r="AQ7" s="1" t="s">
        <v>104</v>
      </c>
      <c r="AR7" s="1" t="s">
        <v>105</v>
      </c>
      <c r="AS7" s="1" t="s">
        <v>106</v>
      </c>
      <c r="AT7" s="1" t="s">
        <v>107</v>
      </c>
      <c r="AU7" s="1" t="s">
        <v>108</v>
      </c>
    </row>
    <row r="8" spans="1:47" s="11" customFormat="1" ht="51" x14ac:dyDescent="0.25">
      <c r="A8" s="11">
        <v>2022</v>
      </c>
      <c r="B8" s="6">
        <v>44743</v>
      </c>
      <c r="C8" s="6">
        <v>44834</v>
      </c>
      <c r="D8" s="2" t="s">
        <v>109</v>
      </c>
      <c r="E8" s="2" t="s">
        <v>449</v>
      </c>
      <c r="F8" s="2" t="s">
        <v>450</v>
      </c>
      <c r="G8" s="2" t="s">
        <v>451</v>
      </c>
      <c r="H8" s="2" t="s">
        <v>211</v>
      </c>
      <c r="I8" s="2" t="s">
        <v>318</v>
      </c>
      <c r="J8" s="2" t="s">
        <v>111</v>
      </c>
      <c r="K8" s="2" t="s">
        <v>474</v>
      </c>
      <c r="L8" s="2" t="s">
        <v>475</v>
      </c>
      <c r="M8" s="2" t="s">
        <v>131</v>
      </c>
      <c r="N8" s="2" t="s">
        <v>146</v>
      </c>
      <c r="O8" s="2" t="s">
        <v>242</v>
      </c>
      <c r="P8" s="2" t="s">
        <v>153</v>
      </c>
      <c r="Q8" s="2" t="s">
        <v>489</v>
      </c>
      <c r="R8" s="2" t="s">
        <v>490</v>
      </c>
      <c r="S8" s="2" t="s">
        <v>245</v>
      </c>
      <c r="T8" s="2" t="s">
        <v>178</v>
      </c>
      <c r="U8" s="2" t="s">
        <v>515</v>
      </c>
      <c r="V8" s="2" t="s">
        <v>9</v>
      </c>
      <c r="W8" s="2" t="s">
        <v>516</v>
      </c>
      <c r="X8" s="2" t="s">
        <v>517</v>
      </c>
      <c r="Y8" s="2" t="s">
        <v>518</v>
      </c>
      <c r="Z8" s="2" t="s">
        <v>249</v>
      </c>
      <c r="AA8" s="2" t="s">
        <v>131</v>
      </c>
      <c r="AB8" s="2" t="s">
        <v>519</v>
      </c>
      <c r="AC8" s="2" t="s">
        <v>211</v>
      </c>
      <c r="AD8" s="2" t="s">
        <v>211</v>
      </c>
      <c r="AE8" s="2" t="s">
        <v>211</v>
      </c>
      <c r="AF8" s="2" t="s">
        <v>211</v>
      </c>
      <c r="AG8" s="2" t="s">
        <v>211</v>
      </c>
      <c r="AH8" s="2" t="s">
        <v>211</v>
      </c>
      <c r="AI8" s="2" t="s">
        <v>211</v>
      </c>
      <c r="AJ8" s="2" t="s">
        <v>211</v>
      </c>
      <c r="AK8" s="2" t="s">
        <v>211</v>
      </c>
      <c r="AL8" s="2" t="s">
        <v>211</v>
      </c>
      <c r="AM8" s="2" t="s">
        <v>225</v>
      </c>
      <c r="AN8" s="2" t="s">
        <v>520</v>
      </c>
      <c r="AO8" s="2" t="s">
        <v>521</v>
      </c>
      <c r="AP8" s="4" t="s">
        <v>225</v>
      </c>
      <c r="AQ8" s="4" t="s">
        <v>225</v>
      </c>
      <c r="AR8" s="7" t="s">
        <v>226</v>
      </c>
      <c r="AS8" s="3">
        <v>44836</v>
      </c>
      <c r="AT8" s="3">
        <v>44835</v>
      </c>
      <c r="AU8" s="12" t="s">
        <v>564</v>
      </c>
    </row>
    <row r="9" spans="1:47" s="11" customFormat="1" ht="76.5" x14ac:dyDescent="0.25">
      <c r="A9" s="11">
        <v>2022</v>
      </c>
      <c r="B9" s="6">
        <v>44743</v>
      </c>
      <c r="C9" s="6">
        <v>44834</v>
      </c>
      <c r="D9" s="2" t="s">
        <v>110</v>
      </c>
      <c r="E9" s="2" t="s">
        <v>211</v>
      </c>
      <c r="F9" s="2" t="s">
        <v>211</v>
      </c>
      <c r="G9" s="2" t="s">
        <v>211</v>
      </c>
      <c r="H9" s="2" t="s">
        <v>452</v>
      </c>
      <c r="I9" s="2" t="s">
        <v>318</v>
      </c>
      <c r="J9" s="2" t="s">
        <v>111</v>
      </c>
      <c r="K9" s="2" t="s">
        <v>474</v>
      </c>
      <c r="L9" s="2" t="s">
        <v>476</v>
      </c>
      <c r="M9" s="2" t="s">
        <v>131</v>
      </c>
      <c r="N9" s="2" t="s">
        <v>146</v>
      </c>
      <c r="O9" s="2" t="s">
        <v>242</v>
      </c>
      <c r="P9" s="2" t="s">
        <v>147</v>
      </c>
      <c r="Q9" s="2" t="s">
        <v>491</v>
      </c>
      <c r="R9" s="2" t="s">
        <v>492</v>
      </c>
      <c r="S9" s="2" t="s">
        <v>245</v>
      </c>
      <c r="T9" s="2" t="s">
        <v>178</v>
      </c>
      <c r="U9" s="2" t="s">
        <v>522</v>
      </c>
      <c r="V9" s="2" t="s">
        <v>7</v>
      </c>
      <c r="W9" s="2" t="s">
        <v>247</v>
      </c>
      <c r="X9" s="2" t="s">
        <v>248</v>
      </c>
      <c r="Y9" s="2" t="s">
        <v>247</v>
      </c>
      <c r="Z9" s="2" t="s">
        <v>249</v>
      </c>
      <c r="AA9" s="2" t="s">
        <v>131</v>
      </c>
      <c r="AB9" s="2" t="s">
        <v>523</v>
      </c>
      <c r="AC9" s="2" t="s">
        <v>211</v>
      </c>
      <c r="AD9" s="2" t="s">
        <v>211</v>
      </c>
      <c r="AE9" s="2" t="s">
        <v>211</v>
      </c>
      <c r="AF9" s="2" t="s">
        <v>211</v>
      </c>
      <c r="AG9" s="2" t="s">
        <v>211</v>
      </c>
      <c r="AH9" s="2" t="s">
        <v>211</v>
      </c>
      <c r="AI9" s="2" t="s">
        <v>211</v>
      </c>
      <c r="AJ9" s="2" t="s">
        <v>211</v>
      </c>
      <c r="AK9" s="2" t="s">
        <v>211</v>
      </c>
      <c r="AL9" s="2" t="s">
        <v>211</v>
      </c>
      <c r="AM9" s="2" t="s">
        <v>225</v>
      </c>
      <c r="AN9" s="2" t="s">
        <v>524</v>
      </c>
      <c r="AO9" s="2" t="s">
        <v>211</v>
      </c>
      <c r="AP9" s="4" t="s">
        <v>225</v>
      </c>
      <c r="AQ9" s="4" t="s">
        <v>225</v>
      </c>
      <c r="AR9" s="2" t="s">
        <v>226</v>
      </c>
      <c r="AS9" s="3">
        <v>44836</v>
      </c>
      <c r="AT9" s="3">
        <v>44835</v>
      </c>
      <c r="AU9" s="12" t="s">
        <v>565</v>
      </c>
    </row>
    <row r="10" spans="1:47" s="11" customFormat="1" ht="76.5" x14ac:dyDescent="0.25">
      <c r="A10" s="11">
        <v>2022</v>
      </c>
      <c r="B10" s="6">
        <v>44743</v>
      </c>
      <c r="C10" s="6">
        <v>44834</v>
      </c>
      <c r="D10" s="2" t="s">
        <v>110</v>
      </c>
      <c r="E10" s="2" t="s">
        <v>211</v>
      </c>
      <c r="F10" s="2" t="s">
        <v>211</v>
      </c>
      <c r="G10" s="2" t="s">
        <v>211</v>
      </c>
      <c r="H10" s="2" t="s">
        <v>453</v>
      </c>
      <c r="I10" s="2" t="s">
        <v>383</v>
      </c>
      <c r="J10" s="2" t="s">
        <v>111</v>
      </c>
      <c r="K10" s="2" t="s">
        <v>474</v>
      </c>
      <c r="L10" s="2" t="s">
        <v>477</v>
      </c>
      <c r="M10" s="2" t="s">
        <v>131</v>
      </c>
      <c r="N10" s="2" t="s">
        <v>146</v>
      </c>
      <c r="O10" s="2" t="s">
        <v>242</v>
      </c>
      <c r="P10" s="2" t="s">
        <v>172</v>
      </c>
      <c r="Q10" s="2" t="s">
        <v>493</v>
      </c>
      <c r="R10" s="2" t="s">
        <v>494</v>
      </c>
      <c r="S10" s="2" t="s">
        <v>525</v>
      </c>
      <c r="T10" s="2" t="s">
        <v>178</v>
      </c>
      <c r="U10" s="2" t="s">
        <v>526</v>
      </c>
      <c r="V10" s="2" t="s">
        <v>7</v>
      </c>
      <c r="W10" s="2" t="s">
        <v>247</v>
      </c>
      <c r="X10" s="2" t="s">
        <v>248</v>
      </c>
      <c r="Y10" s="2" t="s">
        <v>247</v>
      </c>
      <c r="Z10" s="2" t="s">
        <v>249</v>
      </c>
      <c r="AA10" s="2" t="s">
        <v>131</v>
      </c>
      <c r="AB10" s="2" t="s">
        <v>523</v>
      </c>
      <c r="AC10" s="2" t="s">
        <v>211</v>
      </c>
      <c r="AD10" s="2" t="s">
        <v>211</v>
      </c>
      <c r="AE10" s="2" t="s">
        <v>211</v>
      </c>
      <c r="AF10" s="2" t="s">
        <v>211</v>
      </c>
      <c r="AG10" s="2" t="s">
        <v>211</v>
      </c>
      <c r="AH10" s="2" t="s">
        <v>211</v>
      </c>
      <c r="AI10" s="2" t="s">
        <v>211</v>
      </c>
      <c r="AJ10" s="2" t="s">
        <v>211</v>
      </c>
      <c r="AK10" s="2" t="s">
        <v>211</v>
      </c>
      <c r="AL10" s="2" t="s">
        <v>211</v>
      </c>
      <c r="AM10" s="2" t="s">
        <v>225</v>
      </c>
      <c r="AN10" s="2" t="s">
        <v>527</v>
      </c>
      <c r="AO10" s="2" t="s">
        <v>528</v>
      </c>
      <c r="AP10" s="4" t="s">
        <v>225</v>
      </c>
      <c r="AQ10" s="4" t="s">
        <v>225</v>
      </c>
      <c r="AR10" s="2" t="s">
        <v>226</v>
      </c>
      <c r="AS10" s="3">
        <v>44836</v>
      </c>
      <c r="AT10" s="3">
        <v>44835</v>
      </c>
      <c r="AU10" s="12" t="s">
        <v>565</v>
      </c>
    </row>
    <row r="11" spans="1:47" s="11" customFormat="1" ht="76.5" x14ac:dyDescent="0.25">
      <c r="A11" s="11">
        <v>2022</v>
      </c>
      <c r="B11" s="6">
        <v>44743</v>
      </c>
      <c r="C11" s="6">
        <v>44834</v>
      </c>
      <c r="D11" s="2" t="s">
        <v>110</v>
      </c>
      <c r="E11" s="2" t="s">
        <v>211</v>
      </c>
      <c r="F11" s="2" t="s">
        <v>211</v>
      </c>
      <c r="G11" s="2" t="s">
        <v>211</v>
      </c>
      <c r="H11" s="2" t="s">
        <v>454</v>
      </c>
      <c r="I11" s="2" t="s">
        <v>383</v>
      </c>
      <c r="J11" s="2" t="s">
        <v>111</v>
      </c>
      <c r="K11" s="2" t="s">
        <v>474</v>
      </c>
      <c r="L11" s="2" t="s">
        <v>478</v>
      </c>
      <c r="M11" s="2" t="s">
        <v>131</v>
      </c>
      <c r="N11" s="2" t="s">
        <v>146</v>
      </c>
      <c r="O11" s="2" t="s">
        <v>242</v>
      </c>
      <c r="P11" s="2" t="s">
        <v>147</v>
      </c>
      <c r="Q11" s="2" t="s">
        <v>495</v>
      </c>
      <c r="R11" s="2" t="s">
        <v>446</v>
      </c>
      <c r="S11" s="2" t="s">
        <v>245</v>
      </c>
      <c r="T11" s="2" t="s">
        <v>178</v>
      </c>
      <c r="U11" s="2" t="s">
        <v>387</v>
      </c>
      <c r="V11" s="2" t="s">
        <v>10</v>
      </c>
      <c r="W11" s="2" t="s">
        <v>529</v>
      </c>
      <c r="X11" s="2" t="s">
        <v>286</v>
      </c>
      <c r="Y11" s="2" t="s">
        <v>388</v>
      </c>
      <c r="Z11" s="2" t="s">
        <v>249</v>
      </c>
      <c r="AA11" s="2" t="s">
        <v>131</v>
      </c>
      <c r="AB11" s="2" t="s">
        <v>288</v>
      </c>
      <c r="AC11" s="2" t="s">
        <v>211</v>
      </c>
      <c r="AD11" s="2" t="s">
        <v>211</v>
      </c>
      <c r="AE11" s="2" t="s">
        <v>211</v>
      </c>
      <c r="AF11" s="2" t="s">
        <v>211</v>
      </c>
      <c r="AG11" s="2" t="s">
        <v>211</v>
      </c>
      <c r="AH11" s="2" t="s">
        <v>211</v>
      </c>
      <c r="AI11" s="2" t="s">
        <v>211</v>
      </c>
      <c r="AJ11" s="2" t="s">
        <v>211</v>
      </c>
      <c r="AK11" s="2" t="s">
        <v>211</v>
      </c>
      <c r="AL11" s="2" t="s">
        <v>211</v>
      </c>
      <c r="AM11" s="2" t="s">
        <v>225</v>
      </c>
      <c r="AN11" s="2" t="s">
        <v>530</v>
      </c>
      <c r="AO11" s="2" t="s">
        <v>531</v>
      </c>
      <c r="AP11" s="4" t="s">
        <v>225</v>
      </c>
      <c r="AQ11" s="4" t="s">
        <v>225</v>
      </c>
      <c r="AR11" s="2" t="s">
        <v>226</v>
      </c>
      <c r="AS11" s="3">
        <v>44836</v>
      </c>
      <c r="AT11" s="3">
        <v>44835</v>
      </c>
      <c r="AU11" s="12" t="s">
        <v>565</v>
      </c>
    </row>
    <row r="12" spans="1:47" s="11" customFormat="1" ht="51" x14ac:dyDescent="0.25">
      <c r="A12" s="11">
        <v>2022</v>
      </c>
      <c r="B12" s="6">
        <v>44743</v>
      </c>
      <c r="C12" s="6">
        <v>44834</v>
      </c>
      <c r="D12" s="2" t="s">
        <v>109</v>
      </c>
      <c r="E12" s="2" t="s">
        <v>455</v>
      </c>
      <c r="F12" s="2" t="s">
        <v>456</v>
      </c>
      <c r="G12" s="2" t="s">
        <v>457</v>
      </c>
      <c r="H12" s="2" t="s">
        <v>211</v>
      </c>
      <c r="I12" s="2" t="s">
        <v>394</v>
      </c>
      <c r="J12" s="2" t="s">
        <v>111</v>
      </c>
      <c r="K12" s="2" t="s">
        <v>474</v>
      </c>
      <c r="L12" s="2" t="s">
        <v>479</v>
      </c>
      <c r="M12" s="2" t="s">
        <v>131</v>
      </c>
      <c r="N12" s="2" t="s">
        <v>146</v>
      </c>
      <c r="O12" s="2" t="s">
        <v>242</v>
      </c>
      <c r="P12" s="2" t="s">
        <v>153</v>
      </c>
      <c r="Q12" s="2" t="s">
        <v>496</v>
      </c>
      <c r="R12" s="2" t="s">
        <v>497</v>
      </c>
      <c r="S12" s="2" t="s">
        <v>218</v>
      </c>
      <c r="T12" s="2" t="s">
        <v>178</v>
      </c>
      <c r="U12" s="2" t="s">
        <v>532</v>
      </c>
      <c r="V12" s="2" t="s">
        <v>7</v>
      </c>
      <c r="W12" s="2" t="s">
        <v>532</v>
      </c>
      <c r="X12" s="2" t="s">
        <v>261</v>
      </c>
      <c r="Y12" s="2" t="s">
        <v>260</v>
      </c>
      <c r="Z12" s="2" t="s">
        <v>249</v>
      </c>
      <c r="AA12" s="2" t="s">
        <v>131</v>
      </c>
      <c r="AB12" s="2" t="s">
        <v>533</v>
      </c>
      <c r="AC12" s="2" t="s">
        <v>211</v>
      </c>
      <c r="AD12" s="2" t="s">
        <v>211</v>
      </c>
      <c r="AE12" s="2" t="s">
        <v>211</v>
      </c>
      <c r="AF12" s="2" t="s">
        <v>211</v>
      </c>
      <c r="AG12" s="2" t="s">
        <v>211</v>
      </c>
      <c r="AH12" s="2" t="s">
        <v>211</v>
      </c>
      <c r="AI12" s="2" t="s">
        <v>211</v>
      </c>
      <c r="AJ12" s="2" t="s">
        <v>211</v>
      </c>
      <c r="AK12" s="2" t="s">
        <v>211</v>
      </c>
      <c r="AL12" s="2" t="s">
        <v>211</v>
      </c>
      <c r="AM12" s="2" t="s">
        <v>225</v>
      </c>
      <c r="AN12" s="2" t="s">
        <v>534</v>
      </c>
      <c r="AO12" s="2" t="s">
        <v>535</v>
      </c>
      <c r="AP12" s="4" t="s">
        <v>225</v>
      </c>
      <c r="AQ12" s="4" t="s">
        <v>225</v>
      </c>
      <c r="AR12" s="2" t="s">
        <v>226</v>
      </c>
      <c r="AS12" s="3">
        <v>44836</v>
      </c>
      <c r="AT12" s="3">
        <v>44835</v>
      </c>
      <c r="AU12" s="12" t="s">
        <v>564</v>
      </c>
    </row>
    <row r="13" spans="1:47" s="11" customFormat="1" ht="51" x14ac:dyDescent="0.25">
      <c r="A13" s="11">
        <v>2022</v>
      </c>
      <c r="B13" s="6">
        <v>44743</v>
      </c>
      <c r="C13" s="6">
        <v>44834</v>
      </c>
      <c r="D13" s="2" t="s">
        <v>109</v>
      </c>
      <c r="E13" s="2" t="s">
        <v>458</v>
      </c>
      <c r="F13" s="2" t="s">
        <v>459</v>
      </c>
      <c r="G13" s="2" t="s">
        <v>460</v>
      </c>
      <c r="H13" s="2" t="s">
        <v>211</v>
      </c>
      <c r="I13" s="2" t="s">
        <v>240</v>
      </c>
      <c r="J13" s="2" t="s">
        <v>111</v>
      </c>
      <c r="K13" s="2" t="s">
        <v>474</v>
      </c>
      <c r="L13" s="2" t="s">
        <v>480</v>
      </c>
      <c r="M13" s="2" t="s">
        <v>131</v>
      </c>
      <c r="N13" s="2" t="s">
        <v>146</v>
      </c>
      <c r="O13" s="2" t="s">
        <v>242</v>
      </c>
      <c r="P13" s="2" t="s">
        <v>153</v>
      </c>
      <c r="Q13" s="2" t="s">
        <v>498</v>
      </c>
      <c r="R13" s="2" t="s">
        <v>499</v>
      </c>
      <c r="S13" s="2" t="s">
        <v>245</v>
      </c>
      <c r="T13" s="2" t="s">
        <v>178</v>
      </c>
      <c r="U13" s="2" t="s">
        <v>536</v>
      </c>
      <c r="V13" s="2" t="s">
        <v>7</v>
      </c>
      <c r="W13" s="2" t="s">
        <v>536</v>
      </c>
      <c r="X13" s="2" t="s">
        <v>261</v>
      </c>
      <c r="Y13" s="2" t="s">
        <v>262</v>
      </c>
      <c r="Z13" s="2" t="s">
        <v>249</v>
      </c>
      <c r="AA13" s="2" t="s">
        <v>131</v>
      </c>
      <c r="AB13" s="2" t="s">
        <v>537</v>
      </c>
      <c r="AC13" s="2" t="s">
        <v>211</v>
      </c>
      <c r="AD13" s="2" t="s">
        <v>211</v>
      </c>
      <c r="AE13" s="2" t="s">
        <v>211</v>
      </c>
      <c r="AF13" s="2" t="s">
        <v>211</v>
      </c>
      <c r="AG13" s="2" t="s">
        <v>211</v>
      </c>
      <c r="AH13" s="2" t="s">
        <v>211</v>
      </c>
      <c r="AI13" s="2" t="s">
        <v>211</v>
      </c>
      <c r="AJ13" s="2" t="s">
        <v>211</v>
      </c>
      <c r="AK13" s="2" t="s">
        <v>211</v>
      </c>
      <c r="AL13" s="2" t="s">
        <v>211</v>
      </c>
      <c r="AM13" s="2" t="s">
        <v>225</v>
      </c>
      <c r="AN13" s="2" t="s">
        <v>211</v>
      </c>
      <c r="AO13" s="2" t="s">
        <v>211</v>
      </c>
      <c r="AP13" s="4" t="s">
        <v>225</v>
      </c>
      <c r="AQ13" s="4" t="s">
        <v>225</v>
      </c>
      <c r="AR13" s="2" t="s">
        <v>226</v>
      </c>
      <c r="AS13" s="3">
        <v>44836</v>
      </c>
      <c r="AT13" s="3">
        <v>44835</v>
      </c>
      <c r="AU13" s="12" t="s">
        <v>564</v>
      </c>
    </row>
    <row r="14" spans="1:47" s="11" customFormat="1" ht="76.5" x14ac:dyDescent="0.25">
      <c r="A14" s="11">
        <v>2022</v>
      </c>
      <c r="B14" s="6">
        <v>44743</v>
      </c>
      <c r="C14" s="6">
        <v>44834</v>
      </c>
      <c r="D14" s="2" t="s">
        <v>110</v>
      </c>
      <c r="E14" s="2" t="s">
        <v>211</v>
      </c>
      <c r="F14" s="2" t="s">
        <v>211</v>
      </c>
      <c r="G14" s="2" t="s">
        <v>211</v>
      </c>
      <c r="H14" s="2" t="s">
        <v>461</v>
      </c>
      <c r="I14" s="2" t="s">
        <v>318</v>
      </c>
      <c r="J14" s="2" t="s">
        <v>111</v>
      </c>
      <c r="K14" s="2" t="s">
        <v>474</v>
      </c>
      <c r="L14" s="2" t="s">
        <v>481</v>
      </c>
      <c r="M14" s="2" t="s">
        <v>131</v>
      </c>
      <c r="N14" s="2" t="s">
        <v>146</v>
      </c>
      <c r="O14" s="2" t="s">
        <v>242</v>
      </c>
      <c r="P14" s="2" t="s">
        <v>153</v>
      </c>
      <c r="Q14" s="2" t="s">
        <v>500</v>
      </c>
      <c r="R14" s="2" t="s">
        <v>501</v>
      </c>
      <c r="S14" s="2" t="s">
        <v>538</v>
      </c>
      <c r="T14" s="2" t="s">
        <v>178</v>
      </c>
      <c r="U14" s="2" t="s">
        <v>539</v>
      </c>
      <c r="V14" s="2" t="s">
        <v>223</v>
      </c>
      <c r="W14" s="2" t="s">
        <v>413</v>
      </c>
      <c r="X14" s="2" t="s">
        <v>414</v>
      </c>
      <c r="Y14" s="2" t="s">
        <v>413</v>
      </c>
      <c r="Z14" s="2" t="s">
        <v>414</v>
      </c>
      <c r="AA14" s="2" t="s">
        <v>113</v>
      </c>
      <c r="AB14" s="2" t="s">
        <v>540</v>
      </c>
      <c r="AC14" s="2" t="s">
        <v>211</v>
      </c>
      <c r="AD14" s="2" t="s">
        <v>211</v>
      </c>
      <c r="AE14" s="2" t="s">
        <v>211</v>
      </c>
      <c r="AF14" s="2" t="s">
        <v>211</v>
      </c>
      <c r="AG14" s="2" t="s">
        <v>211</v>
      </c>
      <c r="AH14" s="2" t="s">
        <v>211</v>
      </c>
      <c r="AI14" s="2" t="s">
        <v>211</v>
      </c>
      <c r="AJ14" s="2" t="s">
        <v>211</v>
      </c>
      <c r="AK14" s="2" t="s">
        <v>211</v>
      </c>
      <c r="AL14" s="2" t="s">
        <v>211</v>
      </c>
      <c r="AM14" s="2" t="s">
        <v>225</v>
      </c>
      <c r="AN14" s="2" t="s">
        <v>211</v>
      </c>
      <c r="AO14" s="2" t="s">
        <v>211</v>
      </c>
      <c r="AP14" s="4" t="s">
        <v>225</v>
      </c>
      <c r="AQ14" s="4" t="s">
        <v>225</v>
      </c>
      <c r="AR14" s="2" t="s">
        <v>226</v>
      </c>
      <c r="AS14" s="3">
        <v>44836</v>
      </c>
      <c r="AT14" s="3">
        <v>44835</v>
      </c>
      <c r="AU14" s="12" t="s">
        <v>565</v>
      </c>
    </row>
    <row r="15" spans="1:47" s="11" customFormat="1" ht="76.5" x14ac:dyDescent="0.25">
      <c r="A15" s="11">
        <v>2022</v>
      </c>
      <c r="B15" s="6">
        <v>44743</v>
      </c>
      <c r="C15" s="6">
        <v>44834</v>
      </c>
      <c r="D15" s="2" t="s">
        <v>110</v>
      </c>
      <c r="E15" s="2" t="s">
        <v>211</v>
      </c>
      <c r="F15" s="2" t="s">
        <v>211</v>
      </c>
      <c r="G15" s="2" t="s">
        <v>211</v>
      </c>
      <c r="H15" s="2" t="s">
        <v>462</v>
      </c>
      <c r="I15" s="2" t="s">
        <v>318</v>
      </c>
      <c r="J15" s="2" t="s">
        <v>111</v>
      </c>
      <c r="K15" s="2" t="s">
        <v>474</v>
      </c>
      <c r="L15" s="2" t="s">
        <v>482</v>
      </c>
      <c r="M15" s="2" t="s">
        <v>131</v>
      </c>
      <c r="N15" s="2" t="s">
        <v>146</v>
      </c>
      <c r="O15" s="2" t="s">
        <v>242</v>
      </c>
      <c r="P15" s="2" t="s">
        <v>147</v>
      </c>
      <c r="Q15" s="2" t="s">
        <v>502</v>
      </c>
      <c r="R15" s="2" t="s">
        <v>322</v>
      </c>
      <c r="S15" s="2" t="s">
        <v>245</v>
      </c>
      <c r="T15" s="2" t="s">
        <v>178</v>
      </c>
      <c r="U15" s="2" t="s">
        <v>323</v>
      </c>
      <c r="V15" s="2" t="s">
        <v>248</v>
      </c>
      <c r="W15" s="2" t="s">
        <v>323</v>
      </c>
      <c r="X15" s="2" t="s">
        <v>10</v>
      </c>
      <c r="Y15" s="2" t="s">
        <v>324</v>
      </c>
      <c r="Z15" s="2" t="s">
        <v>249</v>
      </c>
      <c r="AA15" s="2" t="s">
        <v>131</v>
      </c>
      <c r="AB15" s="2" t="s">
        <v>315</v>
      </c>
      <c r="AC15" s="2" t="s">
        <v>211</v>
      </c>
      <c r="AD15" s="2" t="s">
        <v>211</v>
      </c>
      <c r="AE15" s="2" t="s">
        <v>211</v>
      </c>
      <c r="AF15" s="2" t="s">
        <v>211</v>
      </c>
      <c r="AG15" s="2" t="s">
        <v>211</v>
      </c>
      <c r="AH15" s="2" t="s">
        <v>211</v>
      </c>
      <c r="AI15" s="2" t="s">
        <v>211</v>
      </c>
      <c r="AJ15" s="2" t="s">
        <v>211</v>
      </c>
      <c r="AK15" s="2" t="s">
        <v>211</v>
      </c>
      <c r="AL15" s="2" t="s">
        <v>211</v>
      </c>
      <c r="AM15" s="2" t="s">
        <v>225</v>
      </c>
      <c r="AN15" s="2" t="s">
        <v>541</v>
      </c>
      <c r="AO15" s="2" t="s">
        <v>211</v>
      </c>
      <c r="AP15" s="4" t="s">
        <v>225</v>
      </c>
      <c r="AQ15" s="4" t="s">
        <v>225</v>
      </c>
      <c r="AR15" s="2" t="s">
        <v>226</v>
      </c>
      <c r="AS15" s="3">
        <v>44836</v>
      </c>
      <c r="AT15" s="3">
        <v>44835</v>
      </c>
      <c r="AU15" s="12" t="s">
        <v>565</v>
      </c>
    </row>
    <row r="16" spans="1:47" s="11" customFormat="1" ht="76.5" x14ac:dyDescent="0.25">
      <c r="A16" s="11">
        <v>2022</v>
      </c>
      <c r="B16" s="6">
        <v>44743</v>
      </c>
      <c r="C16" s="6">
        <v>44834</v>
      </c>
      <c r="D16" s="2" t="s">
        <v>110</v>
      </c>
      <c r="E16" s="2" t="s">
        <v>211</v>
      </c>
      <c r="F16" s="2" t="s">
        <v>211</v>
      </c>
      <c r="G16" s="2" t="s">
        <v>211</v>
      </c>
      <c r="H16" s="2" t="s">
        <v>463</v>
      </c>
      <c r="I16" s="2" t="s">
        <v>240</v>
      </c>
      <c r="J16" s="2" t="s">
        <v>111</v>
      </c>
      <c r="K16" s="2" t="s">
        <v>474</v>
      </c>
      <c r="L16" s="2" t="s">
        <v>483</v>
      </c>
      <c r="M16" s="2" t="s">
        <v>131</v>
      </c>
      <c r="N16" s="2" t="s">
        <v>146</v>
      </c>
      <c r="O16" s="2" t="s">
        <v>242</v>
      </c>
      <c r="P16" s="2" t="s">
        <v>148</v>
      </c>
      <c r="Q16" s="2" t="s">
        <v>503</v>
      </c>
      <c r="R16" s="2" t="s">
        <v>504</v>
      </c>
      <c r="S16" s="2" t="s">
        <v>245</v>
      </c>
      <c r="T16" s="2" t="s">
        <v>178</v>
      </c>
      <c r="U16" s="2" t="s">
        <v>361</v>
      </c>
      <c r="V16" s="2" t="s">
        <v>7</v>
      </c>
      <c r="W16" s="2" t="s">
        <v>361</v>
      </c>
      <c r="X16" s="2" t="s">
        <v>10</v>
      </c>
      <c r="Y16" s="2" t="s">
        <v>324</v>
      </c>
      <c r="Z16" s="2" t="s">
        <v>249</v>
      </c>
      <c r="AA16" s="2" t="s">
        <v>131</v>
      </c>
      <c r="AB16" s="2" t="s">
        <v>315</v>
      </c>
      <c r="AC16" s="2" t="s">
        <v>211</v>
      </c>
      <c r="AD16" s="2" t="s">
        <v>211</v>
      </c>
      <c r="AE16" s="2" t="s">
        <v>211</v>
      </c>
      <c r="AF16" s="2" t="s">
        <v>211</v>
      </c>
      <c r="AG16" s="2" t="s">
        <v>211</v>
      </c>
      <c r="AH16" s="2" t="s">
        <v>211</v>
      </c>
      <c r="AI16" s="2" t="s">
        <v>211</v>
      </c>
      <c r="AJ16" s="2" t="s">
        <v>211</v>
      </c>
      <c r="AK16" s="2" t="s">
        <v>211</v>
      </c>
      <c r="AL16" s="2" t="s">
        <v>211</v>
      </c>
      <c r="AM16" s="2" t="s">
        <v>225</v>
      </c>
      <c r="AN16" s="2" t="s">
        <v>211</v>
      </c>
      <c r="AO16" s="2" t="s">
        <v>211</v>
      </c>
      <c r="AP16" s="4" t="s">
        <v>225</v>
      </c>
      <c r="AQ16" s="4" t="s">
        <v>225</v>
      </c>
      <c r="AR16" s="2" t="s">
        <v>226</v>
      </c>
      <c r="AS16" s="3">
        <v>44836</v>
      </c>
      <c r="AT16" s="3">
        <v>44835</v>
      </c>
      <c r="AU16" s="12" t="s">
        <v>565</v>
      </c>
    </row>
    <row r="17" spans="1:47" s="11" customFormat="1" ht="76.5" x14ac:dyDescent="0.25">
      <c r="A17" s="11">
        <v>2022</v>
      </c>
      <c r="B17" s="6">
        <v>44743</v>
      </c>
      <c r="C17" s="6">
        <v>44834</v>
      </c>
      <c r="D17" s="2" t="s">
        <v>110</v>
      </c>
      <c r="E17" s="2" t="s">
        <v>211</v>
      </c>
      <c r="F17" s="2" t="s">
        <v>211</v>
      </c>
      <c r="G17" s="2" t="s">
        <v>211</v>
      </c>
      <c r="H17" s="2" t="s">
        <v>464</v>
      </c>
      <c r="I17" s="2" t="s">
        <v>240</v>
      </c>
      <c r="J17" s="2" t="s">
        <v>111</v>
      </c>
      <c r="K17" s="2" t="s">
        <v>474</v>
      </c>
      <c r="L17" s="2" t="s">
        <v>484</v>
      </c>
      <c r="M17" s="2" t="s">
        <v>131</v>
      </c>
      <c r="N17" s="2" t="s">
        <v>146</v>
      </c>
      <c r="O17" s="2" t="s">
        <v>242</v>
      </c>
      <c r="P17" s="2" t="s">
        <v>161</v>
      </c>
      <c r="Q17" s="2" t="s">
        <v>505</v>
      </c>
      <c r="R17" s="2" t="s">
        <v>506</v>
      </c>
      <c r="S17" s="2" t="s">
        <v>245</v>
      </c>
      <c r="T17" s="2" t="s">
        <v>178</v>
      </c>
      <c r="U17" s="2" t="s">
        <v>542</v>
      </c>
      <c r="V17" s="2" t="s">
        <v>9</v>
      </c>
      <c r="W17" s="2" t="s">
        <v>542</v>
      </c>
      <c r="X17" s="2" t="s">
        <v>332</v>
      </c>
      <c r="Y17" s="2" t="s">
        <v>131</v>
      </c>
      <c r="Z17" s="2" t="s">
        <v>249</v>
      </c>
      <c r="AA17" s="2" t="s">
        <v>131</v>
      </c>
      <c r="AB17" s="2" t="s">
        <v>543</v>
      </c>
      <c r="AC17" s="2" t="s">
        <v>211</v>
      </c>
      <c r="AD17" s="2" t="s">
        <v>211</v>
      </c>
      <c r="AE17" s="2" t="s">
        <v>211</v>
      </c>
      <c r="AF17" s="2" t="s">
        <v>211</v>
      </c>
      <c r="AG17" s="2" t="s">
        <v>211</v>
      </c>
      <c r="AH17" s="2" t="s">
        <v>211</v>
      </c>
      <c r="AI17" s="2" t="s">
        <v>211</v>
      </c>
      <c r="AJ17" s="2" t="s">
        <v>211</v>
      </c>
      <c r="AK17" s="2" t="s">
        <v>211</v>
      </c>
      <c r="AL17" s="2" t="s">
        <v>211</v>
      </c>
      <c r="AM17" s="2" t="s">
        <v>225</v>
      </c>
      <c r="AN17" s="2" t="s">
        <v>544</v>
      </c>
      <c r="AO17" s="2" t="s">
        <v>545</v>
      </c>
      <c r="AP17" s="4" t="s">
        <v>225</v>
      </c>
      <c r="AQ17" s="4" t="s">
        <v>225</v>
      </c>
      <c r="AR17" s="2" t="s">
        <v>226</v>
      </c>
      <c r="AS17" s="3">
        <v>44836</v>
      </c>
      <c r="AT17" s="3">
        <v>44835</v>
      </c>
      <c r="AU17" s="12" t="s">
        <v>565</v>
      </c>
    </row>
    <row r="18" spans="1:47" s="11" customFormat="1" ht="76.5" x14ac:dyDescent="0.25">
      <c r="A18" s="11">
        <v>2022</v>
      </c>
      <c r="B18" s="6">
        <v>44743</v>
      </c>
      <c r="C18" s="6">
        <v>44834</v>
      </c>
      <c r="D18" s="2" t="s">
        <v>110</v>
      </c>
      <c r="E18" s="2" t="s">
        <v>211</v>
      </c>
      <c r="F18" s="2" t="s">
        <v>211</v>
      </c>
      <c r="G18" s="2" t="s">
        <v>211</v>
      </c>
      <c r="H18" s="2" t="s">
        <v>465</v>
      </c>
      <c r="I18" s="2" t="s">
        <v>383</v>
      </c>
      <c r="J18" s="2" t="s">
        <v>111</v>
      </c>
      <c r="K18" s="2" t="s">
        <v>474</v>
      </c>
      <c r="L18" s="2" t="s">
        <v>485</v>
      </c>
      <c r="M18" s="2" t="s">
        <v>131</v>
      </c>
      <c r="N18" s="2" t="s">
        <v>146</v>
      </c>
      <c r="O18" s="2" t="s">
        <v>242</v>
      </c>
      <c r="P18" s="2" t="s">
        <v>153</v>
      </c>
      <c r="Q18" s="2" t="s">
        <v>507</v>
      </c>
      <c r="R18" s="2" t="s">
        <v>508</v>
      </c>
      <c r="S18" s="2" t="s">
        <v>245</v>
      </c>
      <c r="T18" s="2" t="s">
        <v>178</v>
      </c>
      <c r="U18" s="2" t="s">
        <v>546</v>
      </c>
      <c r="V18" s="2" t="s">
        <v>7</v>
      </c>
      <c r="W18" s="2" t="s">
        <v>247</v>
      </c>
      <c r="X18" s="2" t="s">
        <v>248</v>
      </c>
      <c r="Y18" s="2" t="s">
        <v>247</v>
      </c>
      <c r="Z18" s="2" t="s">
        <v>249</v>
      </c>
      <c r="AA18" s="2" t="s">
        <v>131</v>
      </c>
      <c r="AB18" s="2" t="s">
        <v>273</v>
      </c>
      <c r="AC18" s="2" t="s">
        <v>211</v>
      </c>
      <c r="AD18" s="2" t="s">
        <v>211</v>
      </c>
      <c r="AE18" s="2" t="s">
        <v>211</v>
      </c>
      <c r="AF18" s="2" t="s">
        <v>211</v>
      </c>
      <c r="AG18" s="2" t="s">
        <v>211</v>
      </c>
      <c r="AH18" s="2" t="s">
        <v>211</v>
      </c>
      <c r="AI18" s="2" t="s">
        <v>211</v>
      </c>
      <c r="AJ18" s="2" t="s">
        <v>211</v>
      </c>
      <c r="AK18" s="2" t="s">
        <v>211</v>
      </c>
      <c r="AL18" s="2" t="s">
        <v>211</v>
      </c>
      <c r="AM18" s="2" t="s">
        <v>225</v>
      </c>
      <c r="AN18" s="2" t="s">
        <v>547</v>
      </c>
      <c r="AO18" s="2" t="s">
        <v>211</v>
      </c>
      <c r="AP18" s="4" t="s">
        <v>225</v>
      </c>
      <c r="AQ18" s="4" t="s">
        <v>225</v>
      </c>
      <c r="AR18" s="2" t="s">
        <v>226</v>
      </c>
      <c r="AS18" s="3">
        <v>44836</v>
      </c>
      <c r="AT18" s="3">
        <v>44835</v>
      </c>
      <c r="AU18" s="12" t="s">
        <v>565</v>
      </c>
    </row>
    <row r="19" spans="1:47" s="11" customFormat="1" ht="51" x14ac:dyDescent="0.25">
      <c r="A19" s="11">
        <v>2022</v>
      </c>
      <c r="B19" s="6">
        <v>44743</v>
      </c>
      <c r="C19" s="6">
        <v>44834</v>
      </c>
      <c r="D19" s="2" t="s">
        <v>109</v>
      </c>
      <c r="E19" s="2" t="s">
        <v>466</v>
      </c>
      <c r="F19" s="2" t="s">
        <v>467</v>
      </c>
      <c r="G19" s="2" t="s">
        <v>468</v>
      </c>
      <c r="H19" s="2" t="s">
        <v>211</v>
      </c>
      <c r="I19" s="2" t="s">
        <v>394</v>
      </c>
      <c r="J19" s="2" t="s">
        <v>111</v>
      </c>
      <c r="K19" s="2" t="s">
        <v>474</v>
      </c>
      <c r="L19" s="2" t="s">
        <v>486</v>
      </c>
      <c r="M19" s="2" t="s">
        <v>131</v>
      </c>
      <c r="N19" s="2" t="s">
        <v>146</v>
      </c>
      <c r="O19" s="2" t="s">
        <v>242</v>
      </c>
      <c r="P19" s="2" t="s">
        <v>153</v>
      </c>
      <c r="Q19" s="2" t="s">
        <v>509</v>
      </c>
      <c r="R19" s="2" t="s">
        <v>510</v>
      </c>
      <c r="S19" s="2" t="s">
        <v>245</v>
      </c>
      <c r="T19" s="2" t="s">
        <v>178</v>
      </c>
      <c r="U19" s="2" t="s">
        <v>342</v>
      </c>
      <c r="V19" s="2" t="s">
        <v>7</v>
      </c>
      <c r="W19" s="2" t="s">
        <v>260</v>
      </c>
      <c r="X19" s="2" t="s">
        <v>261</v>
      </c>
      <c r="Y19" s="2" t="s">
        <v>260</v>
      </c>
      <c r="Z19" s="2" t="s">
        <v>249</v>
      </c>
      <c r="AA19" s="2" t="s">
        <v>131</v>
      </c>
      <c r="AB19" s="2" t="s">
        <v>548</v>
      </c>
      <c r="AC19" s="2" t="s">
        <v>211</v>
      </c>
      <c r="AD19" s="2" t="s">
        <v>211</v>
      </c>
      <c r="AE19" s="2" t="s">
        <v>211</v>
      </c>
      <c r="AF19" s="2" t="s">
        <v>211</v>
      </c>
      <c r="AG19" s="2" t="s">
        <v>211</v>
      </c>
      <c r="AH19" s="2" t="s">
        <v>211</v>
      </c>
      <c r="AI19" s="2" t="s">
        <v>211</v>
      </c>
      <c r="AJ19" s="2" t="s">
        <v>211</v>
      </c>
      <c r="AK19" s="2" t="s">
        <v>211</v>
      </c>
      <c r="AL19" s="2" t="s">
        <v>211</v>
      </c>
      <c r="AM19" s="2" t="s">
        <v>225</v>
      </c>
      <c r="AN19" s="2" t="s">
        <v>549</v>
      </c>
      <c r="AO19" s="2" t="s">
        <v>211</v>
      </c>
      <c r="AP19" s="4" t="s">
        <v>225</v>
      </c>
      <c r="AQ19" s="4" t="s">
        <v>225</v>
      </c>
      <c r="AR19" s="2" t="s">
        <v>226</v>
      </c>
      <c r="AS19" s="3">
        <v>44836</v>
      </c>
      <c r="AT19" s="3">
        <v>44835</v>
      </c>
      <c r="AU19" s="12" t="s">
        <v>564</v>
      </c>
    </row>
    <row r="20" spans="1:47" s="11" customFormat="1" ht="51" x14ac:dyDescent="0.25">
      <c r="A20" s="11">
        <v>2022</v>
      </c>
      <c r="B20" s="6">
        <v>44743</v>
      </c>
      <c r="C20" s="6">
        <v>44834</v>
      </c>
      <c r="D20" s="2" t="s">
        <v>109</v>
      </c>
      <c r="E20" s="2" t="s">
        <v>363</v>
      </c>
      <c r="F20" s="2" t="s">
        <v>469</v>
      </c>
      <c r="G20" s="2" t="s">
        <v>470</v>
      </c>
      <c r="H20" s="2" t="s">
        <v>211</v>
      </c>
      <c r="I20" s="2" t="s">
        <v>394</v>
      </c>
      <c r="J20" s="2" t="s">
        <v>111</v>
      </c>
      <c r="K20" s="2" t="s">
        <v>474</v>
      </c>
      <c r="L20" s="2" t="s">
        <v>487</v>
      </c>
      <c r="M20" s="2" t="s">
        <v>131</v>
      </c>
      <c r="N20" s="2" t="s">
        <v>146</v>
      </c>
      <c r="O20" s="2" t="s">
        <v>242</v>
      </c>
      <c r="P20" s="2" t="s">
        <v>153</v>
      </c>
      <c r="Q20" s="2" t="s">
        <v>511</v>
      </c>
      <c r="R20" s="2" t="s">
        <v>512</v>
      </c>
      <c r="S20" s="2" t="s">
        <v>341</v>
      </c>
      <c r="T20" s="2" t="s">
        <v>178</v>
      </c>
      <c r="U20" s="2" t="s">
        <v>550</v>
      </c>
      <c r="V20" s="2" t="s">
        <v>7</v>
      </c>
      <c r="W20" s="2" t="s">
        <v>551</v>
      </c>
      <c r="X20" s="2" t="s">
        <v>552</v>
      </c>
      <c r="Y20" s="2" t="s">
        <v>553</v>
      </c>
      <c r="Z20" s="2" t="s">
        <v>249</v>
      </c>
      <c r="AA20" s="2" t="s">
        <v>131</v>
      </c>
      <c r="AB20" s="2" t="s">
        <v>554</v>
      </c>
      <c r="AC20" s="2" t="s">
        <v>211</v>
      </c>
      <c r="AD20" s="2" t="s">
        <v>211</v>
      </c>
      <c r="AE20" s="2" t="s">
        <v>211</v>
      </c>
      <c r="AF20" s="2" t="s">
        <v>211</v>
      </c>
      <c r="AG20" s="2" t="s">
        <v>211</v>
      </c>
      <c r="AH20" s="2" t="s">
        <v>211</v>
      </c>
      <c r="AI20" s="2" t="s">
        <v>211</v>
      </c>
      <c r="AJ20" s="2" t="s">
        <v>211</v>
      </c>
      <c r="AK20" s="2" t="s">
        <v>211</v>
      </c>
      <c r="AL20" s="2" t="s">
        <v>211</v>
      </c>
      <c r="AM20" s="2" t="s">
        <v>225</v>
      </c>
      <c r="AN20" s="2" t="s">
        <v>555</v>
      </c>
      <c r="AO20" s="2" t="s">
        <v>556</v>
      </c>
      <c r="AP20" s="4" t="s">
        <v>225</v>
      </c>
      <c r="AQ20" s="4" t="s">
        <v>225</v>
      </c>
      <c r="AR20" s="2" t="s">
        <v>226</v>
      </c>
      <c r="AS20" s="3">
        <v>44836</v>
      </c>
      <c r="AT20" s="3">
        <v>44835</v>
      </c>
      <c r="AU20" s="12" t="s">
        <v>564</v>
      </c>
    </row>
    <row r="21" spans="1:47" s="11" customFormat="1" ht="51" x14ac:dyDescent="0.25">
      <c r="A21" s="11">
        <v>2022</v>
      </c>
      <c r="B21" s="6">
        <v>44743</v>
      </c>
      <c r="C21" s="6">
        <v>44834</v>
      </c>
      <c r="D21" s="2" t="s">
        <v>109</v>
      </c>
      <c r="E21" s="2" t="s">
        <v>471</v>
      </c>
      <c r="F21" s="2" t="s">
        <v>472</v>
      </c>
      <c r="G21" s="2" t="s">
        <v>473</v>
      </c>
      <c r="H21" s="2" t="s">
        <v>211</v>
      </c>
      <c r="I21" s="2" t="s">
        <v>240</v>
      </c>
      <c r="J21" s="2" t="s">
        <v>111</v>
      </c>
      <c r="K21" s="2" t="s">
        <v>474</v>
      </c>
      <c r="L21" s="2" t="s">
        <v>488</v>
      </c>
      <c r="M21" s="2" t="s">
        <v>131</v>
      </c>
      <c r="N21" s="2" t="s">
        <v>146</v>
      </c>
      <c r="O21" s="2" t="s">
        <v>242</v>
      </c>
      <c r="P21" s="2" t="s">
        <v>153</v>
      </c>
      <c r="Q21" s="2" t="s">
        <v>513</v>
      </c>
      <c r="R21" s="2" t="s">
        <v>514</v>
      </c>
      <c r="S21" s="2" t="s">
        <v>557</v>
      </c>
      <c r="T21" s="2" t="s">
        <v>178</v>
      </c>
      <c r="U21" s="2" t="s">
        <v>558</v>
      </c>
      <c r="V21" s="2" t="s">
        <v>10</v>
      </c>
      <c r="W21" s="2" t="s">
        <v>558</v>
      </c>
      <c r="X21" s="2" t="s">
        <v>559</v>
      </c>
      <c r="Y21" s="2" t="s">
        <v>560</v>
      </c>
      <c r="Z21" s="2" t="s">
        <v>249</v>
      </c>
      <c r="AA21" s="2" t="s">
        <v>131</v>
      </c>
      <c r="AB21" s="2" t="s">
        <v>561</v>
      </c>
      <c r="AC21" s="2" t="s">
        <v>211</v>
      </c>
      <c r="AD21" s="2" t="s">
        <v>211</v>
      </c>
      <c r="AE21" s="2" t="s">
        <v>211</v>
      </c>
      <c r="AF21" s="2" t="s">
        <v>211</v>
      </c>
      <c r="AG21" s="2" t="s">
        <v>211</v>
      </c>
      <c r="AH21" s="2" t="s">
        <v>211</v>
      </c>
      <c r="AI21" s="2" t="s">
        <v>211</v>
      </c>
      <c r="AJ21" s="2" t="s">
        <v>211</v>
      </c>
      <c r="AK21" s="2" t="s">
        <v>211</v>
      </c>
      <c r="AL21" s="2" t="s">
        <v>211</v>
      </c>
      <c r="AM21" s="2" t="s">
        <v>225</v>
      </c>
      <c r="AN21" s="2" t="s">
        <v>562</v>
      </c>
      <c r="AO21" s="2" t="s">
        <v>563</v>
      </c>
      <c r="AP21" s="4" t="s">
        <v>225</v>
      </c>
      <c r="AQ21" s="4" t="s">
        <v>225</v>
      </c>
      <c r="AR21" s="2" t="s">
        <v>226</v>
      </c>
      <c r="AS21" s="3">
        <v>44836</v>
      </c>
      <c r="AT21" s="3">
        <v>44835</v>
      </c>
      <c r="AU21" s="12" t="s">
        <v>564</v>
      </c>
    </row>
    <row r="22" spans="1:47" s="11" customFormat="1" ht="76.5" x14ac:dyDescent="0.25">
      <c r="A22" s="11">
        <v>2022</v>
      </c>
      <c r="B22" s="6">
        <v>44743</v>
      </c>
      <c r="C22" s="6">
        <v>44834</v>
      </c>
      <c r="D22" s="2" t="s">
        <v>110</v>
      </c>
      <c r="E22" s="2" t="s">
        <v>211</v>
      </c>
      <c r="F22" s="2" t="s">
        <v>211</v>
      </c>
      <c r="G22" s="2" t="s">
        <v>211</v>
      </c>
      <c r="H22" s="2" t="s">
        <v>212</v>
      </c>
      <c r="I22" s="2" t="s">
        <v>213</v>
      </c>
      <c r="J22" s="2" t="s">
        <v>111</v>
      </c>
      <c r="K22" s="2" t="s">
        <v>474</v>
      </c>
      <c r="L22" s="2" t="s">
        <v>214</v>
      </c>
      <c r="M22" s="2" t="s">
        <v>132</v>
      </c>
      <c r="N22" s="2" t="s">
        <v>146</v>
      </c>
      <c r="O22" s="2" t="s">
        <v>215</v>
      </c>
      <c r="P22" s="2" t="s">
        <v>153</v>
      </c>
      <c r="Q22" s="2" t="s">
        <v>216</v>
      </c>
      <c r="R22" s="2" t="s">
        <v>217</v>
      </c>
      <c r="S22" s="2" t="s">
        <v>218</v>
      </c>
      <c r="T22" s="2" t="s">
        <v>178</v>
      </c>
      <c r="U22" s="2" t="s">
        <v>219</v>
      </c>
      <c r="V22" s="2" t="s">
        <v>220</v>
      </c>
      <c r="W22" s="2" t="s">
        <v>221</v>
      </c>
      <c r="X22" s="2" t="s">
        <v>220</v>
      </c>
      <c r="Y22" s="2" t="s">
        <v>221</v>
      </c>
      <c r="Z22" s="2" t="s">
        <v>13</v>
      </c>
      <c r="AA22" s="2" t="s">
        <v>132</v>
      </c>
      <c r="AB22" s="2" t="s">
        <v>222</v>
      </c>
      <c r="AC22" s="2" t="s">
        <v>211</v>
      </c>
      <c r="AD22" s="2" t="s">
        <v>211</v>
      </c>
      <c r="AE22" s="2" t="s">
        <v>211</v>
      </c>
      <c r="AF22" s="2" t="s">
        <v>211</v>
      </c>
      <c r="AG22" s="2" t="s">
        <v>211</v>
      </c>
      <c r="AH22" s="2" t="s">
        <v>211</v>
      </c>
      <c r="AI22" s="2" t="s">
        <v>211</v>
      </c>
      <c r="AJ22" s="2" t="s">
        <v>211</v>
      </c>
      <c r="AK22" s="2" t="s">
        <v>211</v>
      </c>
      <c r="AL22" s="2" t="s">
        <v>211</v>
      </c>
      <c r="AM22" s="2" t="s">
        <v>225</v>
      </c>
      <c r="AN22" s="2" t="s">
        <v>224</v>
      </c>
      <c r="AO22" s="2" t="s">
        <v>211</v>
      </c>
      <c r="AP22" s="4" t="s">
        <v>225</v>
      </c>
      <c r="AQ22" s="4" t="s">
        <v>225</v>
      </c>
      <c r="AR22" s="2" t="s">
        <v>226</v>
      </c>
      <c r="AS22" s="3">
        <v>44836</v>
      </c>
      <c r="AT22" s="3">
        <v>44835</v>
      </c>
      <c r="AU22" s="12" t="s">
        <v>565</v>
      </c>
    </row>
    <row r="23" spans="1:47" s="11" customFormat="1" ht="76.5" x14ac:dyDescent="0.25">
      <c r="A23" s="11">
        <v>2022</v>
      </c>
      <c r="B23" s="6">
        <v>44743</v>
      </c>
      <c r="C23" s="6">
        <v>44834</v>
      </c>
      <c r="D23" s="2" t="s">
        <v>110</v>
      </c>
      <c r="E23" s="2" t="s">
        <v>211</v>
      </c>
      <c r="F23" s="2" t="s">
        <v>211</v>
      </c>
      <c r="G23" s="2" t="s">
        <v>211</v>
      </c>
      <c r="H23" s="2" t="s">
        <v>227</v>
      </c>
      <c r="I23" s="2" t="s">
        <v>213</v>
      </c>
      <c r="J23" s="2" t="s">
        <v>111</v>
      </c>
      <c r="K23" s="2" t="s">
        <v>474</v>
      </c>
      <c r="L23" s="2" t="s">
        <v>228</v>
      </c>
      <c r="M23" s="2" t="s">
        <v>143</v>
      </c>
      <c r="N23" s="2" t="s">
        <v>146</v>
      </c>
      <c r="O23" s="2" t="s">
        <v>229</v>
      </c>
      <c r="P23" s="2" t="s">
        <v>153</v>
      </c>
      <c r="Q23" s="2" t="s">
        <v>230</v>
      </c>
      <c r="R23" s="2" t="s">
        <v>231</v>
      </c>
      <c r="S23" s="2" t="s">
        <v>11</v>
      </c>
      <c r="T23" s="2" t="s">
        <v>178</v>
      </c>
      <c r="U23" s="2" t="s">
        <v>232</v>
      </c>
      <c r="V23" s="2" t="s">
        <v>233</v>
      </c>
      <c r="W23" s="2" t="s">
        <v>234</v>
      </c>
      <c r="X23" s="2" t="s">
        <v>8</v>
      </c>
      <c r="Y23" s="2" t="s">
        <v>234</v>
      </c>
      <c r="Z23" s="2" t="s">
        <v>9</v>
      </c>
      <c r="AA23" s="2" t="s">
        <v>143</v>
      </c>
      <c r="AB23" s="2" t="s">
        <v>235</v>
      </c>
      <c r="AC23" s="2" t="s">
        <v>211</v>
      </c>
      <c r="AD23" s="2" t="s">
        <v>211</v>
      </c>
      <c r="AE23" s="2" t="s">
        <v>211</v>
      </c>
      <c r="AF23" s="2" t="s">
        <v>211</v>
      </c>
      <c r="AG23" s="2" t="s">
        <v>211</v>
      </c>
      <c r="AH23" s="2" t="s">
        <v>211</v>
      </c>
      <c r="AI23" s="2" t="s">
        <v>211</v>
      </c>
      <c r="AJ23" s="2" t="s">
        <v>211</v>
      </c>
      <c r="AK23" s="2" t="s">
        <v>211</v>
      </c>
      <c r="AL23" s="2" t="s">
        <v>211</v>
      </c>
      <c r="AM23" s="2" t="s">
        <v>225</v>
      </c>
      <c r="AN23" s="2" t="s">
        <v>236</v>
      </c>
      <c r="AO23" s="2" t="s">
        <v>211</v>
      </c>
      <c r="AP23" s="4" t="s">
        <v>225</v>
      </c>
      <c r="AQ23" s="4" t="s">
        <v>225</v>
      </c>
      <c r="AR23" s="2" t="s">
        <v>226</v>
      </c>
      <c r="AS23" s="3">
        <v>44836</v>
      </c>
      <c r="AT23" s="3">
        <v>44835</v>
      </c>
      <c r="AU23" s="12" t="s">
        <v>565</v>
      </c>
    </row>
    <row r="24" spans="1:47" s="11" customFormat="1" ht="51" x14ac:dyDescent="0.25">
      <c r="A24" s="11">
        <v>2022</v>
      </c>
      <c r="B24" s="6">
        <v>44743</v>
      </c>
      <c r="C24" s="6">
        <v>44834</v>
      </c>
      <c r="D24" s="2" t="s">
        <v>109</v>
      </c>
      <c r="E24" s="2" t="s">
        <v>237</v>
      </c>
      <c r="F24" s="2" t="s">
        <v>238</v>
      </c>
      <c r="G24" s="2" t="s">
        <v>239</v>
      </c>
      <c r="H24" s="2" t="s">
        <v>211</v>
      </c>
      <c r="I24" s="2" t="s">
        <v>240</v>
      </c>
      <c r="J24" s="2" t="s">
        <v>111</v>
      </c>
      <c r="K24" s="2" t="s">
        <v>474</v>
      </c>
      <c r="L24" s="2" t="s">
        <v>241</v>
      </c>
      <c r="M24" s="2" t="s">
        <v>131</v>
      </c>
      <c r="N24" s="2" t="s">
        <v>146</v>
      </c>
      <c r="O24" s="2" t="s">
        <v>242</v>
      </c>
      <c r="P24" s="2" t="s">
        <v>153</v>
      </c>
      <c r="Q24" s="2" t="s">
        <v>243</v>
      </c>
      <c r="R24" s="2" t="s">
        <v>244</v>
      </c>
      <c r="S24" s="2" t="s">
        <v>245</v>
      </c>
      <c r="T24" s="2" t="s">
        <v>178</v>
      </c>
      <c r="U24" s="2" t="s">
        <v>246</v>
      </c>
      <c r="V24" s="2" t="s">
        <v>7</v>
      </c>
      <c r="W24" s="2" t="s">
        <v>247</v>
      </c>
      <c r="X24" s="2" t="s">
        <v>248</v>
      </c>
      <c r="Y24" s="2" t="s">
        <v>247</v>
      </c>
      <c r="Z24" s="2" t="s">
        <v>249</v>
      </c>
      <c r="AA24" s="2" t="s">
        <v>131</v>
      </c>
      <c r="AB24" s="2" t="s">
        <v>250</v>
      </c>
      <c r="AC24" s="2" t="s">
        <v>211</v>
      </c>
      <c r="AD24" s="2" t="s">
        <v>211</v>
      </c>
      <c r="AE24" s="2" t="s">
        <v>211</v>
      </c>
      <c r="AF24" s="2" t="s">
        <v>211</v>
      </c>
      <c r="AG24" s="2" t="s">
        <v>211</v>
      </c>
      <c r="AH24" s="2" t="s">
        <v>211</v>
      </c>
      <c r="AI24" s="2" t="s">
        <v>211</v>
      </c>
      <c r="AJ24" s="2" t="s">
        <v>211</v>
      </c>
      <c r="AK24" s="2" t="s">
        <v>211</v>
      </c>
      <c r="AL24" s="2" t="s">
        <v>211</v>
      </c>
      <c r="AM24" s="2" t="s">
        <v>225</v>
      </c>
      <c r="AN24" s="2" t="s">
        <v>251</v>
      </c>
      <c r="AO24" s="2" t="s">
        <v>252</v>
      </c>
      <c r="AP24" s="4" t="s">
        <v>225</v>
      </c>
      <c r="AQ24" s="4" t="s">
        <v>225</v>
      </c>
      <c r="AR24" s="2" t="s">
        <v>226</v>
      </c>
      <c r="AS24" s="3">
        <v>44836</v>
      </c>
      <c r="AT24" s="3">
        <v>44835</v>
      </c>
      <c r="AU24" s="12" t="s">
        <v>564</v>
      </c>
    </row>
    <row r="25" spans="1:47" s="11" customFormat="1" ht="51" x14ac:dyDescent="0.25">
      <c r="A25" s="11">
        <v>2022</v>
      </c>
      <c r="B25" s="6">
        <v>44743</v>
      </c>
      <c r="C25" s="6">
        <v>44834</v>
      </c>
      <c r="D25" s="2" t="s">
        <v>109</v>
      </c>
      <c r="E25" s="2" t="s">
        <v>253</v>
      </c>
      <c r="F25" s="2" t="s">
        <v>254</v>
      </c>
      <c r="G25" s="2" t="s">
        <v>255</v>
      </c>
      <c r="H25" s="2" t="s">
        <v>211</v>
      </c>
      <c r="I25" s="2" t="s">
        <v>240</v>
      </c>
      <c r="J25" s="2" t="s">
        <v>111</v>
      </c>
      <c r="K25" s="2" t="s">
        <v>474</v>
      </c>
      <c r="L25" s="2" t="s">
        <v>256</v>
      </c>
      <c r="M25" s="2" t="s">
        <v>131</v>
      </c>
      <c r="N25" s="2" t="s">
        <v>146</v>
      </c>
      <c r="O25" s="2" t="s">
        <v>242</v>
      </c>
      <c r="P25" s="2" t="s">
        <v>148</v>
      </c>
      <c r="Q25" s="2" t="s">
        <v>257</v>
      </c>
      <c r="R25" s="2" t="s">
        <v>258</v>
      </c>
      <c r="S25" s="2" t="s">
        <v>218</v>
      </c>
      <c r="T25" s="2" t="s">
        <v>178</v>
      </c>
      <c r="U25" s="2" t="s">
        <v>259</v>
      </c>
      <c r="V25" s="2" t="s">
        <v>7</v>
      </c>
      <c r="W25" s="2" t="s">
        <v>260</v>
      </c>
      <c r="X25" s="2" t="s">
        <v>261</v>
      </c>
      <c r="Y25" s="2" t="s">
        <v>262</v>
      </c>
      <c r="Z25" s="2" t="s">
        <v>249</v>
      </c>
      <c r="AA25" s="2" t="s">
        <v>131</v>
      </c>
      <c r="AB25" s="2" t="s">
        <v>263</v>
      </c>
      <c r="AC25" s="2" t="s">
        <v>211</v>
      </c>
      <c r="AD25" s="2" t="s">
        <v>211</v>
      </c>
      <c r="AE25" s="2" t="s">
        <v>211</v>
      </c>
      <c r="AF25" s="2" t="s">
        <v>211</v>
      </c>
      <c r="AG25" s="2" t="s">
        <v>211</v>
      </c>
      <c r="AH25" s="2" t="s">
        <v>211</v>
      </c>
      <c r="AI25" s="2" t="s">
        <v>211</v>
      </c>
      <c r="AJ25" s="2" t="s">
        <v>211</v>
      </c>
      <c r="AK25" s="2" t="s">
        <v>211</v>
      </c>
      <c r="AL25" s="2" t="s">
        <v>211</v>
      </c>
      <c r="AM25" s="2" t="s">
        <v>225</v>
      </c>
      <c r="AN25" s="2" t="s">
        <v>264</v>
      </c>
      <c r="AO25" s="2" t="s">
        <v>265</v>
      </c>
      <c r="AP25" s="4" t="s">
        <v>225</v>
      </c>
      <c r="AQ25" s="4" t="s">
        <v>225</v>
      </c>
      <c r="AR25" s="2" t="s">
        <v>226</v>
      </c>
      <c r="AS25" s="3">
        <v>44836</v>
      </c>
      <c r="AT25" s="3">
        <v>44835</v>
      </c>
      <c r="AU25" s="12" t="s">
        <v>564</v>
      </c>
    </row>
    <row r="26" spans="1:47" s="11" customFormat="1" ht="51" x14ac:dyDescent="0.25">
      <c r="A26" s="11">
        <v>2022</v>
      </c>
      <c r="B26" s="6">
        <v>44743</v>
      </c>
      <c r="C26" s="6">
        <v>44834</v>
      </c>
      <c r="D26" s="2" t="s">
        <v>109</v>
      </c>
      <c r="E26" s="2" t="s">
        <v>266</v>
      </c>
      <c r="F26" s="2" t="s">
        <v>267</v>
      </c>
      <c r="G26" s="2" t="s">
        <v>268</v>
      </c>
      <c r="H26" s="2" t="s">
        <v>211</v>
      </c>
      <c r="I26" s="2" t="s">
        <v>240</v>
      </c>
      <c r="J26" s="2" t="s">
        <v>111</v>
      </c>
      <c r="K26" s="2" t="s">
        <v>474</v>
      </c>
      <c r="L26" s="2" t="s">
        <v>269</v>
      </c>
      <c r="M26" s="2" t="s">
        <v>131</v>
      </c>
      <c r="N26" s="2" t="s">
        <v>146</v>
      </c>
      <c r="O26" s="2" t="s">
        <v>242</v>
      </c>
      <c r="P26" s="2" t="s">
        <v>147</v>
      </c>
      <c r="Q26" s="2" t="s">
        <v>270</v>
      </c>
      <c r="R26" s="2" t="s">
        <v>271</v>
      </c>
      <c r="S26" s="2" t="s">
        <v>245</v>
      </c>
      <c r="T26" s="2" t="s">
        <v>178</v>
      </c>
      <c r="U26" s="2" t="s">
        <v>272</v>
      </c>
      <c r="V26" s="2" t="s">
        <v>7</v>
      </c>
      <c r="W26" s="2" t="s">
        <v>247</v>
      </c>
      <c r="X26" s="2" t="s">
        <v>248</v>
      </c>
      <c r="Y26" s="2" t="s">
        <v>247</v>
      </c>
      <c r="Z26" s="2" t="s">
        <v>249</v>
      </c>
      <c r="AA26" s="2" t="s">
        <v>131</v>
      </c>
      <c r="AB26" s="2" t="s">
        <v>273</v>
      </c>
      <c r="AC26" s="2" t="s">
        <v>211</v>
      </c>
      <c r="AD26" s="2" t="s">
        <v>211</v>
      </c>
      <c r="AE26" s="2" t="s">
        <v>211</v>
      </c>
      <c r="AF26" s="2" t="s">
        <v>211</v>
      </c>
      <c r="AG26" s="2" t="s">
        <v>211</v>
      </c>
      <c r="AH26" s="2" t="s">
        <v>211</v>
      </c>
      <c r="AI26" s="2" t="s">
        <v>211</v>
      </c>
      <c r="AJ26" s="2" t="s">
        <v>211</v>
      </c>
      <c r="AK26" s="2" t="s">
        <v>211</v>
      </c>
      <c r="AL26" s="2" t="s">
        <v>211</v>
      </c>
      <c r="AM26" s="2" t="s">
        <v>225</v>
      </c>
      <c r="AN26" s="2" t="s">
        <v>274</v>
      </c>
      <c r="AO26" s="2" t="s">
        <v>275</v>
      </c>
      <c r="AP26" s="4" t="s">
        <v>225</v>
      </c>
      <c r="AQ26" s="4" t="s">
        <v>225</v>
      </c>
      <c r="AR26" s="2" t="s">
        <v>226</v>
      </c>
      <c r="AS26" s="3">
        <v>44836</v>
      </c>
      <c r="AT26" s="3">
        <v>44835</v>
      </c>
      <c r="AU26" s="12" t="s">
        <v>564</v>
      </c>
    </row>
    <row r="27" spans="1:47" s="11" customFormat="1" ht="51" x14ac:dyDescent="0.25">
      <c r="A27" s="11">
        <v>2022</v>
      </c>
      <c r="B27" s="6">
        <v>44743</v>
      </c>
      <c r="C27" s="6">
        <v>44834</v>
      </c>
      <c r="D27" s="2" t="s">
        <v>109</v>
      </c>
      <c r="E27" s="2" t="s">
        <v>276</v>
      </c>
      <c r="F27" s="2" t="s">
        <v>277</v>
      </c>
      <c r="G27" s="2" t="s">
        <v>278</v>
      </c>
      <c r="H27" s="2" t="s">
        <v>279</v>
      </c>
      <c r="I27" s="2" t="s">
        <v>280</v>
      </c>
      <c r="J27" s="2" t="s">
        <v>111</v>
      </c>
      <c r="K27" s="2" t="s">
        <v>474</v>
      </c>
      <c r="L27" s="2" t="s">
        <v>281</v>
      </c>
      <c r="M27" s="2" t="s">
        <v>131</v>
      </c>
      <c r="N27" s="2" t="s">
        <v>146</v>
      </c>
      <c r="O27" s="2" t="s">
        <v>229</v>
      </c>
      <c r="P27" s="2" t="s">
        <v>153</v>
      </c>
      <c r="Q27" s="2" t="s">
        <v>282</v>
      </c>
      <c r="R27" s="2" t="s">
        <v>283</v>
      </c>
      <c r="S27" s="2" t="s">
        <v>283</v>
      </c>
      <c r="T27" s="2" t="s">
        <v>178</v>
      </c>
      <c r="U27" s="2" t="s">
        <v>284</v>
      </c>
      <c r="V27" s="2" t="s">
        <v>248</v>
      </c>
      <c r="W27" s="2" t="s">
        <v>285</v>
      </c>
      <c r="X27" s="2" t="s">
        <v>286</v>
      </c>
      <c r="Y27" s="2" t="s">
        <v>287</v>
      </c>
      <c r="Z27" s="2" t="s">
        <v>249</v>
      </c>
      <c r="AA27" s="2" t="s">
        <v>131</v>
      </c>
      <c r="AB27" s="2" t="s">
        <v>288</v>
      </c>
      <c r="AC27" s="2" t="s">
        <v>211</v>
      </c>
      <c r="AD27" s="2" t="s">
        <v>211</v>
      </c>
      <c r="AE27" s="2" t="s">
        <v>211</v>
      </c>
      <c r="AF27" s="2" t="s">
        <v>211</v>
      </c>
      <c r="AG27" s="2" t="s">
        <v>211</v>
      </c>
      <c r="AH27" s="2" t="s">
        <v>211</v>
      </c>
      <c r="AI27" s="2" t="s">
        <v>211</v>
      </c>
      <c r="AJ27" s="2" t="s">
        <v>211</v>
      </c>
      <c r="AK27" s="2" t="s">
        <v>211</v>
      </c>
      <c r="AL27" s="2" t="s">
        <v>211</v>
      </c>
      <c r="AM27" s="2" t="s">
        <v>225</v>
      </c>
      <c r="AN27" s="2" t="s">
        <v>289</v>
      </c>
      <c r="AO27" s="2" t="s">
        <v>211</v>
      </c>
      <c r="AP27" s="4" t="s">
        <v>225</v>
      </c>
      <c r="AQ27" s="4" t="s">
        <v>225</v>
      </c>
      <c r="AR27" s="2" t="s">
        <v>226</v>
      </c>
      <c r="AS27" s="3">
        <v>44836</v>
      </c>
      <c r="AT27" s="3">
        <v>44835</v>
      </c>
      <c r="AU27" s="12" t="s">
        <v>564</v>
      </c>
    </row>
    <row r="28" spans="1:47" s="11" customFormat="1" ht="76.5" x14ac:dyDescent="0.25">
      <c r="A28" s="11">
        <v>2022</v>
      </c>
      <c r="B28" s="6">
        <v>44743</v>
      </c>
      <c r="C28" s="6">
        <v>44834</v>
      </c>
      <c r="D28" s="2" t="s">
        <v>110</v>
      </c>
      <c r="E28" s="2" t="s">
        <v>211</v>
      </c>
      <c r="F28" s="2" t="s">
        <v>211</v>
      </c>
      <c r="G28" s="2" t="s">
        <v>211</v>
      </c>
      <c r="H28" s="2" t="s">
        <v>290</v>
      </c>
      <c r="I28" s="2" t="s">
        <v>213</v>
      </c>
      <c r="J28" s="2" t="s">
        <v>111</v>
      </c>
      <c r="K28" s="2" t="s">
        <v>474</v>
      </c>
      <c r="L28" s="2" t="s">
        <v>291</v>
      </c>
      <c r="M28" s="2" t="s">
        <v>131</v>
      </c>
      <c r="N28" s="2" t="s">
        <v>146</v>
      </c>
      <c r="O28" s="2" t="s">
        <v>229</v>
      </c>
      <c r="P28" s="2" t="s">
        <v>147</v>
      </c>
      <c r="Q28" s="2" t="s">
        <v>292</v>
      </c>
      <c r="R28" s="2" t="s">
        <v>293</v>
      </c>
      <c r="S28" s="2" t="s">
        <v>283</v>
      </c>
      <c r="T28" s="2" t="s">
        <v>194</v>
      </c>
      <c r="U28" s="2" t="s">
        <v>294</v>
      </c>
      <c r="V28" s="2" t="s">
        <v>7</v>
      </c>
      <c r="W28" s="2" t="s">
        <v>295</v>
      </c>
      <c r="X28" s="2" t="s">
        <v>296</v>
      </c>
      <c r="Y28" s="2" t="s">
        <v>297</v>
      </c>
      <c r="Z28" s="2" t="s">
        <v>249</v>
      </c>
      <c r="AA28" s="2" t="s">
        <v>131</v>
      </c>
      <c r="AB28" s="2" t="s">
        <v>298</v>
      </c>
      <c r="AC28" s="2" t="s">
        <v>211</v>
      </c>
      <c r="AD28" s="2" t="s">
        <v>211</v>
      </c>
      <c r="AE28" s="2" t="s">
        <v>211</v>
      </c>
      <c r="AF28" s="2" t="s">
        <v>211</v>
      </c>
      <c r="AG28" s="2" t="s">
        <v>211</v>
      </c>
      <c r="AH28" s="2" t="s">
        <v>211</v>
      </c>
      <c r="AI28" s="2" t="s">
        <v>211</v>
      </c>
      <c r="AJ28" s="2" t="s">
        <v>211</v>
      </c>
      <c r="AK28" s="2" t="s">
        <v>211</v>
      </c>
      <c r="AL28" s="2" t="s">
        <v>211</v>
      </c>
      <c r="AM28" s="2" t="s">
        <v>225</v>
      </c>
      <c r="AN28" s="2" t="s">
        <v>289</v>
      </c>
      <c r="AO28" s="2" t="s">
        <v>211</v>
      </c>
      <c r="AP28" s="4" t="s">
        <v>225</v>
      </c>
      <c r="AQ28" s="4" t="s">
        <v>225</v>
      </c>
      <c r="AR28" s="2" t="s">
        <v>226</v>
      </c>
      <c r="AS28" s="3">
        <v>44836</v>
      </c>
      <c r="AT28" s="3">
        <v>44835</v>
      </c>
      <c r="AU28" s="12" t="s">
        <v>565</v>
      </c>
    </row>
    <row r="29" spans="1:47" s="11" customFormat="1" ht="51" x14ac:dyDescent="0.25">
      <c r="A29" s="11">
        <v>2022</v>
      </c>
      <c r="B29" s="6">
        <v>44743</v>
      </c>
      <c r="C29" s="6">
        <v>44834</v>
      </c>
      <c r="D29" s="2" t="s">
        <v>109</v>
      </c>
      <c r="E29" s="2" t="s">
        <v>299</v>
      </c>
      <c r="F29" s="2" t="s">
        <v>300</v>
      </c>
      <c r="G29" s="2" t="s">
        <v>238</v>
      </c>
      <c r="H29" s="2" t="s">
        <v>211</v>
      </c>
      <c r="I29" s="2" t="s">
        <v>240</v>
      </c>
      <c r="J29" s="2" t="s">
        <v>111</v>
      </c>
      <c r="K29" s="2" t="s">
        <v>474</v>
      </c>
      <c r="L29" s="2" t="s">
        <v>301</v>
      </c>
      <c r="M29" s="2" t="s">
        <v>131</v>
      </c>
      <c r="N29" s="2" t="s">
        <v>146</v>
      </c>
      <c r="O29" s="2" t="s">
        <v>242</v>
      </c>
      <c r="P29" s="2" t="s">
        <v>153</v>
      </c>
      <c r="Q29" s="2" t="s">
        <v>302</v>
      </c>
      <c r="R29" s="2" t="s">
        <v>303</v>
      </c>
      <c r="S29" s="2" t="s">
        <v>245</v>
      </c>
      <c r="T29" s="2" t="s">
        <v>178</v>
      </c>
      <c r="U29" s="2" t="s">
        <v>304</v>
      </c>
      <c r="V29" s="2" t="s">
        <v>11</v>
      </c>
      <c r="W29" s="2" t="s">
        <v>305</v>
      </c>
      <c r="X29" s="2" t="s">
        <v>306</v>
      </c>
      <c r="Y29" s="2" t="s">
        <v>305</v>
      </c>
      <c r="Z29" s="2" t="s">
        <v>249</v>
      </c>
      <c r="AA29" s="2" t="s">
        <v>131</v>
      </c>
      <c r="AB29" s="2" t="s">
        <v>307</v>
      </c>
      <c r="AC29" s="2" t="s">
        <v>211</v>
      </c>
      <c r="AD29" s="2" t="s">
        <v>211</v>
      </c>
      <c r="AE29" s="2" t="s">
        <v>211</v>
      </c>
      <c r="AF29" s="2" t="s">
        <v>211</v>
      </c>
      <c r="AG29" s="2" t="s">
        <v>211</v>
      </c>
      <c r="AH29" s="2" t="s">
        <v>211</v>
      </c>
      <c r="AI29" s="2" t="s">
        <v>211</v>
      </c>
      <c r="AJ29" s="2" t="s">
        <v>211</v>
      </c>
      <c r="AK29" s="2" t="s">
        <v>211</v>
      </c>
      <c r="AL29" s="2" t="s">
        <v>211</v>
      </c>
      <c r="AM29" s="2" t="s">
        <v>225</v>
      </c>
      <c r="AN29" s="2" t="s">
        <v>308</v>
      </c>
      <c r="AO29" s="2" t="s">
        <v>211</v>
      </c>
      <c r="AP29" s="4" t="s">
        <v>225</v>
      </c>
      <c r="AQ29" s="4" t="s">
        <v>225</v>
      </c>
      <c r="AR29" s="2" t="s">
        <v>226</v>
      </c>
      <c r="AS29" s="3">
        <v>44836</v>
      </c>
      <c r="AT29" s="3">
        <v>44835</v>
      </c>
      <c r="AU29" s="12" t="s">
        <v>564</v>
      </c>
    </row>
    <row r="30" spans="1:47" s="11" customFormat="1" ht="76.5" x14ac:dyDescent="0.25">
      <c r="A30" s="11">
        <v>2022</v>
      </c>
      <c r="B30" s="6">
        <v>44743</v>
      </c>
      <c r="C30" s="6">
        <v>44834</v>
      </c>
      <c r="D30" s="2" t="s">
        <v>110</v>
      </c>
      <c r="E30" s="2" t="s">
        <v>211</v>
      </c>
      <c r="F30" s="2" t="s">
        <v>211</v>
      </c>
      <c r="G30" s="2" t="s">
        <v>211</v>
      </c>
      <c r="H30" s="2" t="s">
        <v>309</v>
      </c>
      <c r="I30" s="2" t="s">
        <v>213</v>
      </c>
      <c r="J30" s="2" t="s">
        <v>111</v>
      </c>
      <c r="K30" s="2" t="s">
        <v>474</v>
      </c>
      <c r="L30" s="2" t="s">
        <v>310</v>
      </c>
      <c r="M30" s="2" t="s">
        <v>131</v>
      </c>
      <c r="N30" s="2" t="s">
        <v>146</v>
      </c>
      <c r="O30" s="2" t="s">
        <v>229</v>
      </c>
      <c r="P30" s="2" t="s">
        <v>153</v>
      </c>
      <c r="Q30" s="2" t="s">
        <v>311</v>
      </c>
      <c r="R30" s="2" t="s">
        <v>9</v>
      </c>
      <c r="S30" s="2" t="s">
        <v>233</v>
      </c>
      <c r="T30" s="2" t="s">
        <v>178</v>
      </c>
      <c r="U30" s="2" t="s">
        <v>312</v>
      </c>
      <c r="V30" s="2" t="s">
        <v>248</v>
      </c>
      <c r="W30" s="2" t="s">
        <v>313</v>
      </c>
      <c r="X30" s="2" t="s">
        <v>10</v>
      </c>
      <c r="Y30" s="2" t="s">
        <v>314</v>
      </c>
      <c r="Z30" s="2" t="s">
        <v>249</v>
      </c>
      <c r="AA30" s="2" t="s">
        <v>131</v>
      </c>
      <c r="AB30" s="2" t="s">
        <v>315</v>
      </c>
      <c r="AC30" s="2" t="s">
        <v>211</v>
      </c>
      <c r="AD30" s="2" t="s">
        <v>211</v>
      </c>
      <c r="AE30" s="2" t="s">
        <v>211</v>
      </c>
      <c r="AF30" s="2" t="s">
        <v>211</v>
      </c>
      <c r="AG30" s="2" t="s">
        <v>211</v>
      </c>
      <c r="AH30" s="2" t="s">
        <v>211</v>
      </c>
      <c r="AI30" s="2" t="s">
        <v>211</v>
      </c>
      <c r="AJ30" s="2" t="s">
        <v>211</v>
      </c>
      <c r="AK30" s="2" t="s">
        <v>211</v>
      </c>
      <c r="AL30" s="2" t="s">
        <v>211</v>
      </c>
      <c r="AM30" s="2" t="s">
        <v>225</v>
      </c>
      <c r="AN30" s="2" t="s">
        <v>316</v>
      </c>
      <c r="AO30" s="2" t="s">
        <v>211</v>
      </c>
      <c r="AP30" s="4" t="s">
        <v>225</v>
      </c>
      <c r="AQ30" s="4" t="s">
        <v>225</v>
      </c>
      <c r="AR30" s="2" t="s">
        <v>226</v>
      </c>
      <c r="AS30" s="3">
        <v>44836</v>
      </c>
      <c r="AT30" s="3">
        <v>44835</v>
      </c>
      <c r="AU30" s="12" t="s">
        <v>565</v>
      </c>
    </row>
    <row r="31" spans="1:47" s="11" customFormat="1" ht="76.5" x14ac:dyDescent="0.25">
      <c r="A31" s="11">
        <v>2022</v>
      </c>
      <c r="B31" s="6">
        <v>44743</v>
      </c>
      <c r="C31" s="6">
        <v>44834</v>
      </c>
      <c r="D31" s="2" t="s">
        <v>110</v>
      </c>
      <c r="E31" s="2" t="s">
        <v>211</v>
      </c>
      <c r="F31" s="2" t="s">
        <v>211</v>
      </c>
      <c r="G31" s="2" t="s">
        <v>211</v>
      </c>
      <c r="H31" s="2" t="s">
        <v>317</v>
      </c>
      <c r="I31" s="2" t="s">
        <v>318</v>
      </c>
      <c r="J31" s="2" t="s">
        <v>111</v>
      </c>
      <c r="K31" s="2" t="s">
        <v>474</v>
      </c>
      <c r="L31" s="2" t="s">
        <v>319</v>
      </c>
      <c r="M31" s="2" t="s">
        <v>131</v>
      </c>
      <c r="N31" s="2" t="s">
        <v>146</v>
      </c>
      <c r="O31" s="2" t="s">
        <v>320</v>
      </c>
      <c r="P31" s="2" t="s">
        <v>147</v>
      </c>
      <c r="Q31" s="2" t="s">
        <v>321</v>
      </c>
      <c r="R31" s="2" t="s">
        <v>322</v>
      </c>
      <c r="S31" s="2" t="s">
        <v>245</v>
      </c>
      <c r="T31" s="2" t="s">
        <v>178</v>
      </c>
      <c r="U31" s="2" t="s">
        <v>323</v>
      </c>
      <c r="V31" s="2" t="s">
        <v>248</v>
      </c>
      <c r="W31" s="2" t="s">
        <v>323</v>
      </c>
      <c r="X31" s="2" t="s">
        <v>10</v>
      </c>
      <c r="Y31" s="2" t="s">
        <v>324</v>
      </c>
      <c r="Z31" s="2" t="s">
        <v>249</v>
      </c>
      <c r="AA31" s="2" t="s">
        <v>131</v>
      </c>
      <c r="AB31" s="2" t="s">
        <v>315</v>
      </c>
      <c r="AC31" s="2" t="s">
        <v>211</v>
      </c>
      <c r="AD31" s="2" t="s">
        <v>211</v>
      </c>
      <c r="AE31" s="2" t="s">
        <v>211</v>
      </c>
      <c r="AF31" s="2" t="s">
        <v>211</v>
      </c>
      <c r="AG31" s="2" t="s">
        <v>211</v>
      </c>
      <c r="AH31" s="2" t="s">
        <v>211</v>
      </c>
      <c r="AI31" s="2" t="s">
        <v>211</v>
      </c>
      <c r="AJ31" s="2" t="s">
        <v>211</v>
      </c>
      <c r="AK31" s="2" t="s">
        <v>211</v>
      </c>
      <c r="AL31" s="2" t="s">
        <v>211</v>
      </c>
      <c r="AM31" s="2" t="s">
        <v>225</v>
      </c>
      <c r="AN31" s="2" t="s">
        <v>325</v>
      </c>
      <c r="AO31" s="2" t="s">
        <v>211</v>
      </c>
      <c r="AP31" s="4" t="s">
        <v>225</v>
      </c>
      <c r="AQ31" s="4" t="s">
        <v>225</v>
      </c>
      <c r="AR31" s="2" t="s">
        <v>226</v>
      </c>
      <c r="AS31" s="3">
        <v>44836</v>
      </c>
      <c r="AT31" s="3">
        <v>44835</v>
      </c>
      <c r="AU31" s="12" t="s">
        <v>565</v>
      </c>
    </row>
    <row r="32" spans="1:47" s="11" customFormat="1" ht="76.5" x14ac:dyDescent="0.25">
      <c r="A32" s="11">
        <v>2022</v>
      </c>
      <c r="B32" s="6">
        <v>44743</v>
      </c>
      <c r="C32" s="6">
        <v>44834</v>
      </c>
      <c r="D32" s="2" t="s">
        <v>110</v>
      </c>
      <c r="E32" s="2" t="s">
        <v>211</v>
      </c>
      <c r="F32" s="2" t="s">
        <v>211</v>
      </c>
      <c r="G32" s="2" t="s">
        <v>211</v>
      </c>
      <c r="H32" s="2" t="s">
        <v>326</v>
      </c>
      <c r="I32" s="2" t="s">
        <v>318</v>
      </c>
      <c r="J32" s="2" t="s">
        <v>111</v>
      </c>
      <c r="K32" s="2" t="s">
        <v>474</v>
      </c>
      <c r="L32" s="2" t="s">
        <v>327</v>
      </c>
      <c r="M32" s="2" t="s">
        <v>131</v>
      </c>
      <c r="N32" s="2" t="s">
        <v>146</v>
      </c>
      <c r="O32" s="2" t="s">
        <v>320</v>
      </c>
      <c r="P32" s="2" t="s">
        <v>172</v>
      </c>
      <c r="Q32" s="2" t="s">
        <v>328</v>
      </c>
      <c r="R32" s="2" t="s">
        <v>329</v>
      </c>
      <c r="S32" s="2" t="s">
        <v>245</v>
      </c>
      <c r="T32" s="2" t="s">
        <v>178</v>
      </c>
      <c r="U32" s="2" t="s">
        <v>330</v>
      </c>
      <c r="V32" s="2" t="s">
        <v>331</v>
      </c>
      <c r="W32" s="2" t="s">
        <v>330</v>
      </c>
      <c r="X32" s="2" t="s">
        <v>332</v>
      </c>
      <c r="Y32" s="2" t="s">
        <v>333</v>
      </c>
      <c r="Z32" s="2" t="s">
        <v>249</v>
      </c>
      <c r="AA32" s="2" t="s">
        <v>131</v>
      </c>
      <c r="AB32" s="2" t="s">
        <v>334</v>
      </c>
      <c r="AC32" s="2" t="s">
        <v>211</v>
      </c>
      <c r="AD32" s="2" t="s">
        <v>211</v>
      </c>
      <c r="AE32" s="2" t="s">
        <v>211</v>
      </c>
      <c r="AF32" s="2" t="s">
        <v>211</v>
      </c>
      <c r="AG32" s="2" t="s">
        <v>211</v>
      </c>
      <c r="AH32" s="2" t="s">
        <v>211</v>
      </c>
      <c r="AI32" s="2" t="s">
        <v>211</v>
      </c>
      <c r="AJ32" s="2" t="s">
        <v>211</v>
      </c>
      <c r="AK32" s="2" t="s">
        <v>211</v>
      </c>
      <c r="AL32" s="2" t="s">
        <v>211</v>
      </c>
      <c r="AM32" s="2" t="s">
        <v>225</v>
      </c>
      <c r="AN32" s="2" t="s">
        <v>335</v>
      </c>
      <c r="AO32" s="2" t="s">
        <v>336</v>
      </c>
      <c r="AP32" s="4" t="s">
        <v>225</v>
      </c>
      <c r="AQ32" s="4" t="s">
        <v>225</v>
      </c>
      <c r="AR32" s="2" t="s">
        <v>226</v>
      </c>
      <c r="AS32" s="3">
        <v>44836</v>
      </c>
      <c r="AT32" s="3">
        <v>44835</v>
      </c>
      <c r="AU32" s="12" t="s">
        <v>565</v>
      </c>
    </row>
    <row r="33" spans="1:47" s="11" customFormat="1" ht="76.5" x14ac:dyDescent="0.25">
      <c r="A33" s="11">
        <v>2022</v>
      </c>
      <c r="B33" s="6">
        <v>44743</v>
      </c>
      <c r="C33" s="6">
        <v>44834</v>
      </c>
      <c r="D33" s="2" t="s">
        <v>110</v>
      </c>
      <c r="E33" s="2" t="s">
        <v>211</v>
      </c>
      <c r="F33" s="2" t="s">
        <v>211</v>
      </c>
      <c r="G33" s="2" t="s">
        <v>211</v>
      </c>
      <c r="H33" s="2" t="s">
        <v>337</v>
      </c>
      <c r="I33" s="2" t="s">
        <v>318</v>
      </c>
      <c r="J33" s="2" t="s">
        <v>111</v>
      </c>
      <c r="K33" s="2" t="s">
        <v>474</v>
      </c>
      <c r="L33" s="2" t="s">
        <v>338</v>
      </c>
      <c r="M33" s="2" t="s">
        <v>131</v>
      </c>
      <c r="N33" s="2" t="s">
        <v>146</v>
      </c>
      <c r="O33" s="2" t="s">
        <v>320</v>
      </c>
      <c r="P33" s="2" t="s">
        <v>153</v>
      </c>
      <c r="Q33" s="2" t="s">
        <v>339</v>
      </c>
      <c r="R33" s="2" t="s">
        <v>340</v>
      </c>
      <c r="S33" s="2" t="s">
        <v>341</v>
      </c>
      <c r="T33" s="2" t="s">
        <v>178</v>
      </c>
      <c r="U33" s="2" t="s">
        <v>342</v>
      </c>
      <c r="V33" s="2" t="s">
        <v>7</v>
      </c>
      <c r="W33" s="2" t="s">
        <v>131</v>
      </c>
      <c r="X33" s="2" t="s">
        <v>332</v>
      </c>
      <c r="Y33" s="2" t="s">
        <v>333</v>
      </c>
      <c r="Z33" s="2" t="s">
        <v>249</v>
      </c>
      <c r="AA33" s="2" t="s">
        <v>131</v>
      </c>
      <c r="AB33" s="2" t="s">
        <v>343</v>
      </c>
      <c r="AC33" s="2" t="s">
        <v>211</v>
      </c>
      <c r="AD33" s="2" t="s">
        <v>211</v>
      </c>
      <c r="AE33" s="2" t="s">
        <v>211</v>
      </c>
      <c r="AF33" s="2" t="s">
        <v>211</v>
      </c>
      <c r="AG33" s="2" t="s">
        <v>211</v>
      </c>
      <c r="AH33" s="2" t="s">
        <v>211</v>
      </c>
      <c r="AI33" s="2" t="s">
        <v>211</v>
      </c>
      <c r="AJ33" s="2" t="s">
        <v>211</v>
      </c>
      <c r="AK33" s="2" t="s">
        <v>211</v>
      </c>
      <c r="AL33" s="2" t="s">
        <v>211</v>
      </c>
      <c r="AM33" s="2" t="s">
        <v>225</v>
      </c>
      <c r="AN33" s="2" t="s">
        <v>344</v>
      </c>
      <c r="AO33" s="2" t="s">
        <v>345</v>
      </c>
      <c r="AP33" s="4" t="s">
        <v>225</v>
      </c>
      <c r="AQ33" s="4" t="s">
        <v>225</v>
      </c>
      <c r="AR33" s="2" t="s">
        <v>226</v>
      </c>
      <c r="AS33" s="3">
        <v>44836</v>
      </c>
      <c r="AT33" s="3">
        <v>44835</v>
      </c>
      <c r="AU33" s="12" t="s">
        <v>565</v>
      </c>
    </row>
    <row r="34" spans="1:47" s="11" customFormat="1" ht="51" x14ac:dyDescent="0.25">
      <c r="A34" s="11">
        <v>2022</v>
      </c>
      <c r="B34" s="6">
        <v>44743</v>
      </c>
      <c r="C34" s="6">
        <v>44834</v>
      </c>
      <c r="D34" s="2" t="s">
        <v>109</v>
      </c>
      <c r="E34" s="2" t="s">
        <v>346</v>
      </c>
      <c r="F34" s="2" t="s">
        <v>347</v>
      </c>
      <c r="G34" s="2" t="s">
        <v>348</v>
      </c>
      <c r="H34" s="2" t="s">
        <v>211</v>
      </c>
      <c r="I34" s="2" t="s">
        <v>240</v>
      </c>
      <c r="J34" s="2" t="s">
        <v>111</v>
      </c>
      <c r="K34" s="2" t="s">
        <v>474</v>
      </c>
      <c r="L34" s="2" t="s">
        <v>349</v>
      </c>
      <c r="M34" s="2" t="s">
        <v>131</v>
      </c>
      <c r="N34" s="2" t="s">
        <v>146</v>
      </c>
      <c r="O34" s="2" t="s">
        <v>242</v>
      </c>
      <c r="P34" s="2" t="s">
        <v>153</v>
      </c>
      <c r="Q34" s="2" t="s">
        <v>350</v>
      </c>
      <c r="R34" s="2" t="s">
        <v>351</v>
      </c>
      <c r="S34" s="2" t="s">
        <v>245</v>
      </c>
      <c r="T34" s="2" t="s">
        <v>178</v>
      </c>
      <c r="U34" s="2" t="s">
        <v>342</v>
      </c>
      <c r="V34" s="2" t="s">
        <v>7</v>
      </c>
      <c r="W34" s="2" t="s">
        <v>247</v>
      </c>
      <c r="X34" s="2" t="s">
        <v>248</v>
      </c>
      <c r="Y34" s="2" t="s">
        <v>247</v>
      </c>
      <c r="Z34" s="2" t="s">
        <v>249</v>
      </c>
      <c r="AA34" s="2" t="s">
        <v>131</v>
      </c>
      <c r="AB34" s="2" t="s">
        <v>352</v>
      </c>
      <c r="AC34" s="2" t="s">
        <v>211</v>
      </c>
      <c r="AD34" s="2" t="s">
        <v>211</v>
      </c>
      <c r="AE34" s="2" t="s">
        <v>211</v>
      </c>
      <c r="AF34" s="2" t="s">
        <v>211</v>
      </c>
      <c r="AG34" s="2" t="s">
        <v>211</v>
      </c>
      <c r="AH34" s="2" t="s">
        <v>211</v>
      </c>
      <c r="AI34" s="2" t="s">
        <v>211</v>
      </c>
      <c r="AJ34" s="2" t="s">
        <v>211</v>
      </c>
      <c r="AK34" s="2" t="s">
        <v>211</v>
      </c>
      <c r="AL34" s="2" t="s">
        <v>211</v>
      </c>
      <c r="AM34" s="2" t="s">
        <v>225</v>
      </c>
      <c r="AN34" s="2" t="s">
        <v>353</v>
      </c>
      <c r="AO34" s="2" t="s">
        <v>354</v>
      </c>
      <c r="AP34" s="4" t="s">
        <v>225</v>
      </c>
      <c r="AQ34" s="4" t="s">
        <v>225</v>
      </c>
      <c r="AR34" s="2" t="s">
        <v>226</v>
      </c>
      <c r="AS34" s="3">
        <v>44836</v>
      </c>
      <c r="AT34" s="3">
        <v>44835</v>
      </c>
      <c r="AU34" s="12" t="s">
        <v>564</v>
      </c>
    </row>
    <row r="35" spans="1:47" s="11" customFormat="1" ht="51" x14ac:dyDescent="0.25">
      <c r="A35" s="11">
        <v>2022</v>
      </c>
      <c r="B35" s="6">
        <v>44743</v>
      </c>
      <c r="C35" s="6">
        <v>44834</v>
      </c>
      <c r="D35" s="2" t="s">
        <v>109</v>
      </c>
      <c r="E35" s="2" t="s">
        <v>355</v>
      </c>
      <c r="F35" s="2" t="s">
        <v>356</v>
      </c>
      <c r="G35" s="2" t="s">
        <v>357</v>
      </c>
      <c r="H35" s="2" t="s">
        <v>211</v>
      </c>
      <c r="I35" s="2" t="s">
        <v>240</v>
      </c>
      <c r="J35" s="2" t="s">
        <v>111</v>
      </c>
      <c r="K35" s="2" t="s">
        <v>474</v>
      </c>
      <c r="L35" s="2" t="s">
        <v>358</v>
      </c>
      <c r="M35" s="2" t="s">
        <v>131</v>
      </c>
      <c r="N35" s="2" t="s">
        <v>146</v>
      </c>
      <c r="O35" s="2" t="s">
        <v>242</v>
      </c>
      <c r="P35" s="2" t="s">
        <v>153</v>
      </c>
      <c r="Q35" s="2" t="s">
        <v>359</v>
      </c>
      <c r="R35" s="2" t="s">
        <v>360</v>
      </c>
      <c r="S35" s="2" t="s">
        <v>245</v>
      </c>
      <c r="T35" s="2" t="s">
        <v>178</v>
      </c>
      <c r="U35" s="2" t="s">
        <v>361</v>
      </c>
      <c r="V35" s="2" t="s">
        <v>7</v>
      </c>
      <c r="W35" s="2" t="s">
        <v>361</v>
      </c>
      <c r="X35" s="2" t="s">
        <v>10</v>
      </c>
      <c r="Y35" s="2" t="s">
        <v>324</v>
      </c>
      <c r="Z35" s="2" t="s">
        <v>249</v>
      </c>
      <c r="AA35" s="2" t="s">
        <v>131</v>
      </c>
      <c r="AB35" s="2" t="s">
        <v>315</v>
      </c>
      <c r="AC35" s="2" t="s">
        <v>211</v>
      </c>
      <c r="AD35" s="2" t="s">
        <v>211</v>
      </c>
      <c r="AE35" s="2" t="s">
        <v>211</v>
      </c>
      <c r="AF35" s="2" t="s">
        <v>211</v>
      </c>
      <c r="AG35" s="2" t="s">
        <v>211</v>
      </c>
      <c r="AH35" s="2" t="s">
        <v>211</v>
      </c>
      <c r="AI35" s="2" t="s">
        <v>211</v>
      </c>
      <c r="AJ35" s="2" t="s">
        <v>211</v>
      </c>
      <c r="AK35" s="2" t="s">
        <v>211</v>
      </c>
      <c r="AL35" s="2" t="s">
        <v>211</v>
      </c>
      <c r="AM35" s="2" t="s">
        <v>225</v>
      </c>
      <c r="AN35" s="2" t="s">
        <v>362</v>
      </c>
      <c r="AO35" s="2" t="s">
        <v>211</v>
      </c>
      <c r="AP35" s="4" t="s">
        <v>225</v>
      </c>
      <c r="AQ35" s="4" t="s">
        <v>225</v>
      </c>
      <c r="AR35" s="2" t="s">
        <v>226</v>
      </c>
      <c r="AS35" s="3">
        <v>44836</v>
      </c>
      <c r="AT35" s="3">
        <v>44835</v>
      </c>
      <c r="AU35" s="12" t="s">
        <v>564</v>
      </c>
    </row>
    <row r="36" spans="1:47" s="11" customFormat="1" ht="51" x14ac:dyDescent="0.25">
      <c r="A36" s="11">
        <v>2022</v>
      </c>
      <c r="B36" s="6">
        <v>44743</v>
      </c>
      <c r="C36" s="6">
        <v>44834</v>
      </c>
      <c r="D36" s="2" t="s">
        <v>109</v>
      </c>
      <c r="E36" s="2" t="s">
        <v>363</v>
      </c>
      <c r="F36" s="2" t="s">
        <v>254</v>
      </c>
      <c r="G36" s="2" t="s">
        <v>364</v>
      </c>
      <c r="H36" s="2" t="s">
        <v>211</v>
      </c>
      <c r="I36" s="2" t="s">
        <v>240</v>
      </c>
      <c r="J36" s="2" t="s">
        <v>111</v>
      </c>
      <c r="K36" s="2" t="s">
        <v>474</v>
      </c>
      <c r="L36" s="2" t="s">
        <v>365</v>
      </c>
      <c r="M36" s="2" t="s">
        <v>131</v>
      </c>
      <c r="N36" s="2" t="s">
        <v>146</v>
      </c>
      <c r="O36" s="2" t="s">
        <v>242</v>
      </c>
      <c r="P36" s="2" t="s">
        <v>172</v>
      </c>
      <c r="Q36" s="2" t="s">
        <v>366</v>
      </c>
      <c r="R36" s="2" t="s">
        <v>367</v>
      </c>
      <c r="S36" s="2" t="s">
        <v>245</v>
      </c>
      <c r="T36" s="2" t="s">
        <v>178</v>
      </c>
      <c r="U36" s="2" t="s">
        <v>342</v>
      </c>
      <c r="V36" s="2" t="s">
        <v>7</v>
      </c>
      <c r="W36" s="2" t="s">
        <v>131</v>
      </c>
      <c r="X36" s="2" t="s">
        <v>332</v>
      </c>
      <c r="Y36" s="2" t="s">
        <v>333</v>
      </c>
      <c r="Z36" s="2" t="s">
        <v>249</v>
      </c>
      <c r="AA36" s="2" t="s">
        <v>131</v>
      </c>
      <c r="AB36" s="2" t="s">
        <v>334</v>
      </c>
      <c r="AC36" s="2" t="s">
        <v>211</v>
      </c>
      <c r="AD36" s="2" t="s">
        <v>211</v>
      </c>
      <c r="AE36" s="2" t="s">
        <v>211</v>
      </c>
      <c r="AF36" s="2" t="s">
        <v>211</v>
      </c>
      <c r="AG36" s="2" t="s">
        <v>211</v>
      </c>
      <c r="AH36" s="2" t="s">
        <v>211</v>
      </c>
      <c r="AI36" s="2" t="s">
        <v>211</v>
      </c>
      <c r="AJ36" s="2" t="s">
        <v>211</v>
      </c>
      <c r="AK36" s="2" t="s">
        <v>211</v>
      </c>
      <c r="AL36" s="2" t="s">
        <v>211</v>
      </c>
      <c r="AM36" s="2" t="s">
        <v>225</v>
      </c>
      <c r="AN36" s="2" t="s">
        <v>368</v>
      </c>
      <c r="AO36" s="2" t="s">
        <v>369</v>
      </c>
      <c r="AP36" s="4" t="s">
        <v>225</v>
      </c>
      <c r="AQ36" s="4" t="s">
        <v>225</v>
      </c>
      <c r="AR36" s="2" t="s">
        <v>226</v>
      </c>
      <c r="AS36" s="3">
        <v>44836</v>
      </c>
      <c r="AT36" s="3">
        <v>44835</v>
      </c>
      <c r="AU36" s="12" t="s">
        <v>564</v>
      </c>
    </row>
    <row r="37" spans="1:47" s="8" customFormat="1" ht="76.5" x14ac:dyDescent="0.25">
      <c r="A37" s="8">
        <v>2022</v>
      </c>
      <c r="B37" s="6">
        <v>44743</v>
      </c>
      <c r="C37" s="6">
        <v>44834</v>
      </c>
      <c r="D37" s="9" t="s">
        <v>110</v>
      </c>
      <c r="E37" s="9" t="s">
        <v>211</v>
      </c>
      <c r="F37" s="9" t="s">
        <v>211</v>
      </c>
      <c r="G37" s="9" t="s">
        <v>211</v>
      </c>
      <c r="H37" s="9" t="s">
        <v>370</v>
      </c>
      <c r="I37" s="9" t="s">
        <v>318</v>
      </c>
      <c r="J37" s="9" t="s">
        <v>111</v>
      </c>
      <c r="K37" s="9" t="s">
        <v>474</v>
      </c>
      <c r="L37" s="9" t="s">
        <v>371</v>
      </c>
      <c r="M37" s="9" t="s">
        <v>131</v>
      </c>
      <c r="N37" s="9" t="s">
        <v>146</v>
      </c>
      <c r="O37" s="9" t="s">
        <v>372</v>
      </c>
      <c r="P37" s="9" t="s">
        <v>153</v>
      </c>
      <c r="Q37" s="9" t="s">
        <v>373</v>
      </c>
      <c r="R37" s="9" t="s">
        <v>374</v>
      </c>
      <c r="S37" s="9" t="s">
        <v>245</v>
      </c>
      <c r="T37" s="9" t="s">
        <v>178</v>
      </c>
      <c r="U37" s="9" t="s">
        <v>333</v>
      </c>
      <c r="V37" s="9" t="s">
        <v>7</v>
      </c>
      <c r="W37" s="9" t="s">
        <v>333</v>
      </c>
      <c r="X37" s="9" t="s">
        <v>332</v>
      </c>
      <c r="Y37" s="9" t="s">
        <v>333</v>
      </c>
      <c r="Z37" s="9" t="s">
        <v>249</v>
      </c>
      <c r="AA37" s="9" t="s">
        <v>131</v>
      </c>
      <c r="AB37" s="9" t="s">
        <v>343</v>
      </c>
      <c r="AC37" s="9" t="s">
        <v>211</v>
      </c>
      <c r="AD37" s="9" t="s">
        <v>211</v>
      </c>
      <c r="AE37" s="9" t="s">
        <v>211</v>
      </c>
      <c r="AF37" s="9" t="s">
        <v>211</v>
      </c>
      <c r="AG37" s="9" t="s">
        <v>211</v>
      </c>
      <c r="AH37" s="9" t="s">
        <v>211</v>
      </c>
      <c r="AI37" s="9" t="s">
        <v>211</v>
      </c>
      <c r="AJ37" s="9" t="s">
        <v>211</v>
      </c>
      <c r="AK37" s="9" t="s">
        <v>211</v>
      </c>
      <c r="AL37" s="9" t="s">
        <v>211</v>
      </c>
      <c r="AM37" s="9" t="s">
        <v>225</v>
      </c>
      <c r="AN37" s="9" t="s">
        <v>375</v>
      </c>
      <c r="AO37" s="9" t="s">
        <v>376</v>
      </c>
      <c r="AP37" s="10" t="s">
        <v>225</v>
      </c>
      <c r="AQ37" s="10" t="s">
        <v>225</v>
      </c>
      <c r="AR37" s="9" t="s">
        <v>226</v>
      </c>
      <c r="AS37" s="3">
        <v>44836</v>
      </c>
      <c r="AT37" s="3">
        <v>44835</v>
      </c>
      <c r="AU37" s="12" t="s">
        <v>565</v>
      </c>
    </row>
    <row r="38" spans="1:47" s="11" customFormat="1" ht="76.5" x14ac:dyDescent="0.25">
      <c r="A38" s="11">
        <v>2022</v>
      </c>
      <c r="B38" s="6">
        <v>44743</v>
      </c>
      <c r="C38" s="6">
        <v>44834</v>
      </c>
      <c r="D38" s="2" t="s">
        <v>110</v>
      </c>
      <c r="E38" s="2" t="s">
        <v>211</v>
      </c>
      <c r="F38" s="2" t="s">
        <v>211</v>
      </c>
      <c r="G38" s="2" t="s">
        <v>211</v>
      </c>
      <c r="H38" s="2" t="s">
        <v>377</v>
      </c>
      <c r="I38" s="2" t="s">
        <v>318</v>
      </c>
      <c r="J38" s="2" t="s">
        <v>111</v>
      </c>
      <c r="K38" s="2" t="s">
        <v>474</v>
      </c>
      <c r="L38" s="2" t="s">
        <v>378</v>
      </c>
      <c r="M38" s="2" t="s">
        <v>131</v>
      </c>
      <c r="N38" s="2" t="s">
        <v>146</v>
      </c>
      <c r="O38" s="2" t="s">
        <v>242</v>
      </c>
      <c r="P38" s="2" t="s">
        <v>148</v>
      </c>
      <c r="Q38" s="2" t="s">
        <v>379</v>
      </c>
      <c r="R38" s="2" t="s">
        <v>380</v>
      </c>
      <c r="S38" s="2" t="s">
        <v>245</v>
      </c>
      <c r="T38" s="2" t="s">
        <v>178</v>
      </c>
      <c r="U38" s="2" t="s">
        <v>342</v>
      </c>
      <c r="V38" s="2" t="s">
        <v>7</v>
      </c>
      <c r="W38" s="2" t="s">
        <v>247</v>
      </c>
      <c r="X38" s="2" t="s">
        <v>248</v>
      </c>
      <c r="Y38" s="2" t="s">
        <v>247</v>
      </c>
      <c r="Z38" s="2" t="s">
        <v>249</v>
      </c>
      <c r="AA38" s="2" t="s">
        <v>131</v>
      </c>
      <c r="AB38" s="2" t="s">
        <v>352</v>
      </c>
      <c r="AC38" s="2" t="s">
        <v>211</v>
      </c>
      <c r="AD38" s="2" t="s">
        <v>211</v>
      </c>
      <c r="AE38" s="2" t="s">
        <v>211</v>
      </c>
      <c r="AF38" s="2" t="s">
        <v>211</v>
      </c>
      <c r="AG38" s="2" t="s">
        <v>211</v>
      </c>
      <c r="AH38" s="2" t="s">
        <v>211</v>
      </c>
      <c r="AI38" s="2" t="s">
        <v>211</v>
      </c>
      <c r="AJ38" s="2" t="s">
        <v>211</v>
      </c>
      <c r="AK38" s="2" t="s">
        <v>211</v>
      </c>
      <c r="AL38" s="2" t="s">
        <v>211</v>
      </c>
      <c r="AM38" s="2" t="s">
        <v>225</v>
      </c>
      <c r="AN38" s="2" t="s">
        <v>381</v>
      </c>
      <c r="AO38" s="2" t="s">
        <v>211</v>
      </c>
      <c r="AP38" s="4" t="s">
        <v>225</v>
      </c>
      <c r="AQ38" s="4" t="s">
        <v>225</v>
      </c>
      <c r="AR38" s="2" t="s">
        <v>226</v>
      </c>
      <c r="AS38" s="3">
        <v>44836</v>
      </c>
      <c r="AT38" s="3">
        <v>44835</v>
      </c>
      <c r="AU38" s="12" t="s">
        <v>565</v>
      </c>
    </row>
    <row r="39" spans="1:47" s="11" customFormat="1" ht="76.5" x14ac:dyDescent="0.25">
      <c r="A39" s="11">
        <v>2022</v>
      </c>
      <c r="B39" s="6">
        <v>44743</v>
      </c>
      <c r="C39" s="6">
        <v>44834</v>
      </c>
      <c r="D39" s="2" t="s">
        <v>110</v>
      </c>
      <c r="E39" s="2" t="s">
        <v>211</v>
      </c>
      <c r="F39" s="2" t="s">
        <v>211</v>
      </c>
      <c r="G39" s="2" t="s">
        <v>211</v>
      </c>
      <c r="H39" s="2" t="s">
        <v>382</v>
      </c>
      <c r="I39" s="2" t="s">
        <v>383</v>
      </c>
      <c r="J39" s="2" t="s">
        <v>111</v>
      </c>
      <c r="K39" s="2" t="s">
        <v>474</v>
      </c>
      <c r="L39" s="2" t="s">
        <v>384</v>
      </c>
      <c r="M39" s="2" t="s">
        <v>131</v>
      </c>
      <c r="N39" s="2" t="s">
        <v>146</v>
      </c>
      <c r="O39" s="2" t="s">
        <v>242</v>
      </c>
      <c r="P39" s="2" t="s">
        <v>147</v>
      </c>
      <c r="Q39" s="2" t="s">
        <v>385</v>
      </c>
      <c r="R39" s="2" t="s">
        <v>386</v>
      </c>
      <c r="S39" s="2" t="s">
        <v>245</v>
      </c>
      <c r="T39" s="2" t="s">
        <v>178</v>
      </c>
      <c r="U39" s="2" t="s">
        <v>387</v>
      </c>
      <c r="V39" s="2" t="s">
        <v>248</v>
      </c>
      <c r="W39" s="2" t="s">
        <v>388</v>
      </c>
      <c r="X39" s="2" t="s">
        <v>286</v>
      </c>
      <c r="Y39" s="2" t="s">
        <v>388</v>
      </c>
      <c r="Z39" s="2" t="s">
        <v>249</v>
      </c>
      <c r="AA39" s="2" t="s">
        <v>131</v>
      </c>
      <c r="AB39" s="2" t="s">
        <v>288</v>
      </c>
      <c r="AC39" s="2" t="s">
        <v>211</v>
      </c>
      <c r="AD39" s="2" t="s">
        <v>211</v>
      </c>
      <c r="AE39" s="2" t="s">
        <v>211</v>
      </c>
      <c r="AF39" s="2" t="s">
        <v>211</v>
      </c>
      <c r="AG39" s="2" t="s">
        <v>211</v>
      </c>
      <c r="AH39" s="2" t="s">
        <v>211</v>
      </c>
      <c r="AI39" s="2" t="s">
        <v>211</v>
      </c>
      <c r="AJ39" s="2" t="s">
        <v>211</v>
      </c>
      <c r="AK39" s="2" t="s">
        <v>211</v>
      </c>
      <c r="AL39" s="2" t="s">
        <v>211</v>
      </c>
      <c r="AM39" s="2" t="s">
        <v>225</v>
      </c>
      <c r="AN39" s="2" t="s">
        <v>389</v>
      </c>
      <c r="AO39" s="2" t="s">
        <v>390</v>
      </c>
      <c r="AP39" s="4" t="s">
        <v>225</v>
      </c>
      <c r="AQ39" s="4" t="s">
        <v>225</v>
      </c>
      <c r="AR39" s="2" t="s">
        <v>226</v>
      </c>
      <c r="AS39" s="3">
        <v>44836</v>
      </c>
      <c r="AT39" s="3">
        <v>44835</v>
      </c>
      <c r="AU39" s="12" t="s">
        <v>565</v>
      </c>
    </row>
    <row r="40" spans="1:47" s="11" customFormat="1" ht="51" x14ac:dyDescent="0.25">
      <c r="A40" s="11">
        <v>2022</v>
      </c>
      <c r="B40" s="6">
        <v>44743</v>
      </c>
      <c r="C40" s="6">
        <v>44834</v>
      </c>
      <c r="D40" s="2" t="s">
        <v>109</v>
      </c>
      <c r="E40" s="2" t="s">
        <v>391</v>
      </c>
      <c r="F40" s="2" t="s">
        <v>392</v>
      </c>
      <c r="G40" s="2" t="s">
        <v>393</v>
      </c>
      <c r="H40" s="2" t="s">
        <v>211</v>
      </c>
      <c r="I40" s="2" t="s">
        <v>394</v>
      </c>
      <c r="J40" s="2" t="s">
        <v>111</v>
      </c>
      <c r="K40" s="2" t="s">
        <v>474</v>
      </c>
      <c r="L40" s="2" t="s">
        <v>395</v>
      </c>
      <c r="M40" s="2" t="s">
        <v>131</v>
      </c>
      <c r="N40" s="2" t="s">
        <v>146</v>
      </c>
      <c r="O40" s="2" t="s">
        <v>242</v>
      </c>
      <c r="P40" s="2" t="s">
        <v>153</v>
      </c>
      <c r="Q40" s="2" t="s">
        <v>396</v>
      </c>
      <c r="R40" s="2" t="s">
        <v>397</v>
      </c>
      <c r="S40" s="2" t="s">
        <v>398</v>
      </c>
      <c r="T40" s="2" t="s">
        <v>178</v>
      </c>
      <c r="U40" s="2" t="s">
        <v>342</v>
      </c>
      <c r="V40" s="2" t="s">
        <v>7</v>
      </c>
      <c r="W40" s="2" t="s">
        <v>131</v>
      </c>
      <c r="X40" s="2" t="s">
        <v>332</v>
      </c>
      <c r="Y40" s="2" t="s">
        <v>333</v>
      </c>
      <c r="Z40" s="2" t="s">
        <v>249</v>
      </c>
      <c r="AA40" s="2" t="s">
        <v>131</v>
      </c>
      <c r="AB40" s="2" t="s">
        <v>343</v>
      </c>
      <c r="AC40" s="2" t="s">
        <v>211</v>
      </c>
      <c r="AD40" s="2" t="s">
        <v>211</v>
      </c>
      <c r="AE40" s="2" t="s">
        <v>211</v>
      </c>
      <c r="AF40" s="2" t="s">
        <v>211</v>
      </c>
      <c r="AG40" s="2" t="s">
        <v>211</v>
      </c>
      <c r="AH40" s="2" t="s">
        <v>211</v>
      </c>
      <c r="AI40" s="2" t="s">
        <v>211</v>
      </c>
      <c r="AJ40" s="2" t="s">
        <v>211</v>
      </c>
      <c r="AK40" s="2" t="s">
        <v>211</v>
      </c>
      <c r="AL40" s="2" t="s">
        <v>211</v>
      </c>
      <c r="AM40" s="2" t="s">
        <v>225</v>
      </c>
      <c r="AN40" s="2" t="s">
        <v>211</v>
      </c>
      <c r="AO40" s="2" t="s">
        <v>399</v>
      </c>
      <c r="AP40" s="4" t="s">
        <v>225</v>
      </c>
      <c r="AQ40" s="4" t="s">
        <v>225</v>
      </c>
      <c r="AR40" s="2" t="s">
        <v>226</v>
      </c>
      <c r="AS40" s="3">
        <v>44836</v>
      </c>
      <c r="AT40" s="3">
        <v>44835</v>
      </c>
      <c r="AU40" s="12" t="s">
        <v>564</v>
      </c>
    </row>
    <row r="41" spans="1:47" s="11" customFormat="1" ht="76.5" x14ac:dyDescent="0.25">
      <c r="A41" s="11">
        <v>2022</v>
      </c>
      <c r="B41" s="6">
        <v>44743</v>
      </c>
      <c r="C41" s="6">
        <v>44834</v>
      </c>
      <c r="D41" s="2" t="s">
        <v>110</v>
      </c>
      <c r="E41" s="2" t="s">
        <v>211</v>
      </c>
      <c r="F41" s="2" t="s">
        <v>211</v>
      </c>
      <c r="G41" s="2" t="s">
        <v>211</v>
      </c>
      <c r="H41" s="2" t="s">
        <v>400</v>
      </c>
      <c r="I41" s="2" t="s">
        <v>318</v>
      </c>
      <c r="J41" s="2" t="s">
        <v>111</v>
      </c>
      <c r="K41" s="2" t="s">
        <v>474</v>
      </c>
      <c r="L41" s="2" t="s">
        <v>401</v>
      </c>
      <c r="M41" s="2" t="s">
        <v>131</v>
      </c>
      <c r="N41" s="2" t="s">
        <v>146</v>
      </c>
      <c r="O41" s="2" t="s">
        <v>372</v>
      </c>
      <c r="P41" s="2" t="s">
        <v>153</v>
      </c>
      <c r="Q41" s="2" t="s">
        <v>402</v>
      </c>
      <c r="R41" s="2" t="s">
        <v>403</v>
      </c>
      <c r="S41" s="2" t="s">
        <v>245</v>
      </c>
      <c r="T41" s="2" t="s">
        <v>178</v>
      </c>
      <c r="U41" s="2" t="s">
        <v>404</v>
      </c>
      <c r="V41" s="2" t="s">
        <v>10</v>
      </c>
      <c r="W41" s="2" t="s">
        <v>115</v>
      </c>
      <c r="X41" s="2" t="s">
        <v>293</v>
      </c>
      <c r="Y41" s="2" t="s">
        <v>115</v>
      </c>
      <c r="Z41" s="2" t="s">
        <v>405</v>
      </c>
      <c r="AA41" s="2" t="s">
        <v>115</v>
      </c>
      <c r="AB41" s="2" t="s">
        <v>406</v>
      </c>
      <c r="AC41" s="2" t="s">
        <v>211</v>
      </c>
      <c r="AD41" s="2" t="s">
        <v>211</v>
      </c>
      <c r="AE41" s="2" t="s">
        <v>211</v>
      </c>
      <c r="AF41" s="2" t="s">
        <v>211</v>
      </c>
      <c r="AG41" s="2" t="s">
        <v>211</v>
      </c>
      <c r="AH41" s="2" t="s">
        <v>211</v>
      </c>
      <c r="AI41" s="2" t="s">
        <v>211</v>
      </c>
      <c r="AJ41" s="2" t="s">
        <v>211</v>
      </c>
      <c r="AK41" s="2" t="s">
        <v>211</v>
      </c>
      <c r="AL41" s="2" t="s">
        <v>211</v>
      </c>
      <c r="AM41" s="2" t="s">
        <v>225</v>
      </c>
      <c r="AN41" s="2" t="s">
        <v>407</v>
      </c>
      <c r="AO41" s="2" t="s">
        <v>408</v>
      </c>
      <c r="AP41" s="4" t="s">
        <v>225</v>
      </c>
      <c r="AQ41" s="4" t="s">
        <v>225</v>
      </c>
      <c r="AR41" s="2" t="s">
        <v>226</v>
      </c>
      <c r="AS41" s="3">
        <v>44836</v>
      </c>
      <c r="AT41" s="3">
        <v>44835</v>
      </c>
      <c r="AU41" s="12" t="s">
        <v>565</v>
      </c>
    </row>
    <row r="42" spans="1:47" s="11" customFormat="1" ht="76.5" x14ac:dyDescent="0.25">
      <c r="A42" s="11">
        <v>2022</v>
      </c>
      <c r="B42" s="6">
        <v>44743</v>
      </c>
      <c r="C42" s="6">
        <v>44834</v>
      </c>
      <c r="D42" s="2" t="s">
        <v>110</v>
      </c>
      <c r="E42" s="2" t="s">
        <v>211</v>
      </c>
      <c r="F42" s="2" t="s">
        <v>211</v>
      </c>
      <c r="G42" s="2" t="s">
        <v>211</v>
      </c>
      <c r="H42" s="2" t="s">
        <v>409</v>
      </c>
      <c r="I42" s="2" t="s">
        <v>318</v>
      </c>
      <c r="J42" s="2" t="s">
        <v>111</v>
      </c>
      <c r="K42" s="2" t="s">
        <v>474</v>
      </c>
      <c r="L42" s="2" t="s">
        <v>410</v>
      </c>
      <c r="M42" s="2" t="s">
        <v>131</v>
      </c>
      <c r="N42" s="2" t="s">
        <v>146</v>
      </c>
      <c r="O42" s="2" t="s">
        <v>242</v>
      </c>
      <c r="P42" s="2" t="s">
        <v>153</v>
      </c>
      <c r="Q42" s="2" t="s">
        <v>411</v>
      </c>
      <c r="R42" s="2" t="s">
        <v>412</v>
      </c>
      <c r="S42" s="2" t="s">
        <v>245</v>
      </c>
      <c r="T42" s="2" t="s">
        <v>178</v>
      </c>
      <c r="U42" s="2" t="s">
        <v>413</v>
      </c>
      <c r="V42" s="2" t="s">
        <v>7</v>
      </c>
      <c r="W42" s="2" t="s">
        <v>113</v>
      </c>
      <c r="X42" s="2" t="s">
        <v>8</v>
      </c>
      <c r="Y42" s="2" t="s">
        <v>245</v>
      </c>
      <c r="Z42" s="2" t="s">
        <v>414</v>
      </c>
      <c r="AA42" s="2" t="s">
        <v>113</v>
      </c>
      <c r="AB42" s="2" t="s">
        <v>415</v>
      </c>
      <c r="AC42" s="2" t="s">
        <v>211</v>
      </c>
      <c r="AD42" s="2" t="s">
        <v>211</v>
      </c>
      <c r="AE42" s="2" t="s">
        <v>211</v>
      </c>
      <c r="AF42" s="2" t="s">
        <v>211</v>
      </c>
      <c r="AG42" s="2" t="s">
        <v>211</v>
      </c>
      <c r="AH42" s="2" t="s">
        <v>211</v>
      </c>
      <c r="AI42" s="2" t="s">
        <v>211</v>
      </c>
      <c r="AJ42" s="2" t="s">
        <v>211</v>
      </c>
      <c r="AK42" s="2" t="s">
        <v>211</v>
      </c>
      <c r="AL42" s="2" t="s">
        <v>211</v>
      </c>
      <c r="AM42" s="2" t="s">
        <v>225</v>
      </c>
      <c r="AN42" s="2" t="s">
        <v>416</v>
      </c>
      <c r="AO42" s="2" t="s">
        <v>417</v>
      </c>
      <c r="AP42" s="4" t="s">
        <v>225</v>
      </c>
      <c r="AQ42" s="4" t="s">
        <v>225</v>
      </c>
      <c r="AR42" s="2" t="s">
        <v>226</v>
      </c>
      <c r="AS42" s="3">
        <v>44836</v>
      </c>
      <c r="AT42" s="3">
        <v>44835</v>
      </c>
      <c r="AU42" s="12" t="s">
        <v>565</v>
      </c>
    </row>
    <row r="43" spans="1:47" s="11" customFormat="1" ht="76.5" x14ac:dyDescent="0.25">
      <c r="A43" s="11">
        <v>2022</v>
      </c>
      <c r="B43" s="6">
        <v>44743</v>
      </c>
      <c r="C43" s="6">
        <v>44834</v>
      </c>
      <c r="D43" s="2" t="s">
        <v>110</v>
      </c>
      <c r="E43" s="2" t="s">
        <v>211</v>
      </c>
      <c r="F43" s="2" t="s">
        <v>211</v>
      </c>
      <c r="G43" s="2" t="s">
        <v>211</v>
      </c>
      <c r="H43" s="2" t="s">
        <v>418</v>
      </c>
      <c r="I43" s="2" t="s">
        <v>318</v>
      </c>
      <c r="J43" s="2" t="s">
        <v>111</v>
      </c>
      <c r="K43" s="2" t="s">
        <v>474</v>
      </c>
      <c r="L43" s="2" t="s">
        <v>419</v>
      </c>
      <c r="M43" s="2" t="s">
        <v>131</v>
      </c>
      <c r="N43" s="2" t="s">
        <v>146</v>
      </c>
      <c r="O43" s="2" t="s">
        <v>242</v>
      </c>
      <c r="P43" s="2" t="s">
        <v>153</v>
      </c>
      <c r="Q43" s="2" t="s">
        <v>420</v>
      </c>
      <c r="R43" s="2" t="s">
        <v>421</v>
      </c>
      <c r="S43" s="2" t="s">
        <v>422</v>
      </c>
      <c r="T43" s="2" t="s">
        <v>178</v>
      </c>
      <c r="U43" s="2" t="s">
        <v>423</v>
      </c>
      <c r="V43" s="2" t="s">
        <v>8</v>
      </c>
      <c r="W43" s="2" t="s">
        <v>424</v>
      </c>
      <c r="X43" s="2" t="s">
        <v>8</v>
      </c>
      <c r="Y43" s="2" t="s">
        <v>424</v>
      </c>
      <c r="Z43" s="2" t="s">
        <v>414</v>
      </c>
      <c r="AA43" s="2" t="s">
        <v>113</v>
      </c>
      <c r="AB43" s="2" t="s">
        <v>425</v>
      </c>
      <c r="AC43" s="2" t="s">
        <v>211</v>
      </c>
      <c r="AD43" s="2" t="s">
        <v>211</v>
      </c>
      <c r="AE43" s="2" t="s">
        <v>211</v>
      </c>
      <c r="AF43" s="2" t="s">
        <v>211</v>
      </c>
      <c r="AG43" s="2" t="s">
        <v>211</v>
      </c>
      <c r="AH43" s="2" t="s">
        <v>211</v>
      </c>
      <c r="AI43" s="2" t="s">
        <v>211</v>
      </c>
      <c r="AJ43" s="2" t="s">
        <v>211</v>
      </c>
      <c r="AK43" s="2" t="s">
        <v>211</v>
      </c>
      <c r="AL43" s="2" t="s">
        <v>211</v>
      </c>
      <c r="AM43" s="2" t="s">
        <v>225</v>
      </c>
      <c r="AN43" s="2" t="s">
        <v>426</v>
      </c>
      <c r="AO43" s="2" t="s">
        <v>211</v>
      </c>
      <c r="AP43" s="4" t="s">
        <v>225</v>
      </c>
      <c r="AQ43" s="4" t="s">
        <v>225</v>
      </c>
      <c r="AR43" s="2" t="s">
        <v>226</v>
      </c>
      <c r="AS43" s="3">
        <v>44836</v>
      </c>
      <c r="AT43" s="3">
        <v>44835</v>
      </c>
      <c r="AU43" s="12" t="s">
        <v>565</v>
      </c>
    </row>
    <row r="44" spans="1:47" s="11" customFormat="1" ht="76.5" x14ac:dyDescent="0.25">
      <c r="A44" s="11">
        <v>2022</v>
      </c>
      <c r="B44" s="6">
        <v>44743</v>
      </c>
      <c r="C44" s="6">
        <v>44834</v>
      </c>
      <c r="D44" s="2" t="s">
        <v>110</v>
      </c>
      <c r="E44" s="2" t="s">
        <v>211</v>
      </c>
      <c r="F44" s="2" t="s">
        <v>211</v>
      </c>
      <c r="G44" s="2" t="s">
        <v>211</v>
      </c>
      <c r="H44" s="2" t="s">
        <v>427</v>
      </c>
      <c r="I44" s="2" t="s">
        <v>318</v>
      </c>
      <c r="J44" s="2" t="s">
        <v>111</v>
      </c>
      <c r="K44" s="2" t="s">
        <v>474</v>
      </c>
      <c r="L44" s="2" t="s">
        <v>428</v>
      </c>
      <c r="M44" s="2" t="s">
        <v>131</v>
      </c>
      <c r="N44" s="2" t="s">
        <v>146</v>
      </c>
      <c r="O44" s="2" t="s">
        <v>242</v>
      </c>
      <c r="P44" s="2" t="s">
        <v>172</v>
      </c>
      <c r="Q44" s="2" t="s">
        <v>429</v>
      </c>
      <c r="R44" s="2" t="s">
        <v>430</v>
      </c>
      <c r="S44" s="2" t="s">
        <v>245</v>
      </c>
      <c r="T44" s="2" t="s">
        <v>178</v>
      </c>
      <c r="U44" s="2" t="s">
        <v>431</v>
      </c>
      <c r="V44" s="2" t="s">
        <v>7</v>
      </c>
      <c r="W44" s="2" t="s">
        <v>113</v>
      </c>
      <c r="X44" s="2" t="s">
        <v>8</v>
      </c>
      <c r="Y44" s="2" t="s">
        <v>113</v>
      </c>
      <c r="Z44" s="2" t="s">
        <v>414</v>
      </c>
      <c r="AA44" s="2" t="s">
        <v>113</v>
      </c>
      <c r="AB44" s="2" t="s">
        <v>432</v>
      </c>
      <c r="AC44" s="2" t="s">
        <v>211</v>
      </c>
      <c r="AD44" s="2" t="s">
        <v>211</v>
      </c>
      <c r="AE44" s="2" t="s">
        <v>211</v>
      </c>
      <c r="AF44" s="2" t="s">
        <v>211</v>
      </c>
      <c r="AG44" s="2" t="s">
        <v>211</v>
      </c>
      <c r="AH44" s="2" t="s">
        <v>211</v>
      </c>
      <c r="AI44" s="2" t="s">
        <v>211</v>
      </c>
      <c r="AJ44" s="2" t="s">
        <v>211</v>
      </c>
      <c r="AK44" s="2" t="s">
        <v>211</v>
      </c>
      <c r="AL44" s="2" t="s">
        <v>211</v>
      </c>
      <c r="AM44" s="2" t="s">
        <v>225</v>
      </c>
      <c r="AN44" s="2" t="s">
        <v>433</v>
      </c>
      <c r="AO44" s="2" t="s">
        <v>211</v>
      </c>
      <c r="AP44" s="4" t="s">
        <v>225</v>
      </c>
      <c r="AQ44" s="4" t="s">
        <v>225</v>
      </c>
      <c r="AR44" s="2" t="s">
        <v>226</v>
      </c>
      <c r="AS44" s="3">
        <v>44836</v>
      </c>
      <c r="AT44" s="3">
        <v>44835</v>
      </c>
      <c r="AU44" s="12" t="s">
        <v>565</v>
      </c>
    </row>
    <row r="45" spans="1:47" s="11" customFormat="1" ht="76.5" x14ac:dyDescent="0.25">
      <c r="A45" s="11">
        <v>2022</v>
      </c>
      <c r="B45" s="6">
        <v>44743</v>
      </c>
      <c r="C45" s="6">
        <v>44834</v>
      </c>
      <c r="D45" s="2" t="s">
        <v>110</v>
      </c>
      <c r="E45" s="2" t="s">
        <v>211</v>
      </c>
      <c r="F45" s="2" t="s">
        <v>211</v>
      </c>
      <c r="G45" s="2" t="s">
        <v>211</v>
      </c>
      <c r="H45" s="2" t="s">
        <v>434</v>
      </c>
      <c r="I45" s="2" t="s">
        <v>318</v>
      </c>
      <c r="J45" s="2" t="s">
        <v>111</v>
      </c>
      <c r="K45" s="2" t="s">
        <v>474</v>
      </c>
      <c r="L45" s="2" t="s">
        <v>435</v>
      </c>
      <c r="M45" s="2" t="s">
        <v>131</v>
      </c>
      <c r="N45" s="2" t="s">
        <v>146</v>
      </c>
      <c r="O45" s="2" t="s">
        <v>242</v>
      </c>
      <c r="P45" s="2" t="s">
        <v>161</v>
      </c>
      <c r="Q45" s="2" t="s">
        <v>436</v>
      </c>
      <c r="R45" s="2" t="s">
        <v>437</v>
      </c>
      <c r="S45" s="2" t="s">
        <v>438</v>
      </c>
      <c r="T45" s="2" t="s">
        <v>178</v>
      </c>
      <c r="U45" s="2" t="s">
        <v>439</v>
      </c>
      <c r="V45" s="2" t="s">
        <v>10</v>
      </c>
      <c r="W45" s="2" t="s">
        <v>115</v>
      </c>
      <c r="X45" s="2" t="s">
        <v>440</v>
      </c>
      <c r="Y45" s="2" t="s">
        <v>436</v>
      </c>
      <c r="Z45" s="2" t="s">
        <v>405</v>
      </c>
      <c r="AA45" s="2" t="s">
        <v>115</v>
      </c>
      <c r="AB45" s="2" t="s">
        <v>441</v>
      </c>
      <c r="AC45" s="2" t="s">
        <v>211</v>
      </c>
      <c r="AD45" s="2" t="s">
        <v>211</v>
      </c>
      <c r="AE45" s="2" t="s">
        <v>211</v>
      </c>
      <c r="AF45" s="2" t="s">
        <v>211</v>
      </c>
      <c r="AG45" s="2" t="s">
        <v>211</v>
      </c>
      <c r="AH45" s="2" t="s">
        <v>211</v>
      </c>
      <c r="AI45" s="2" t="s">
        <v>211</v>
      </c>
      <c r="AJ45" s="2" t="s">
        <v>211</v>
      </c>
      <c r="AK45" s="2" t="s">
        <v>211</v>
      </c>
      <c r="AL45" s="2" t="s">
        <v>211</v>
      </c>
      <c r="AM45" s="2" t="s">
        <v>225</v>
      </c>
      <c r="AN45" s="2" t="s">
        <v>442</v>
      </c>
      <c r="AO45" s="2" t="s">
        <v>443</v>
      </c>
      <c r="AP45" s="4" t="s">
        <v>225</v>
      </c>
      <c r="AQ45" s="4" t="s">
        <v>225</v>
      </c>
      <c r="AR45" s="2" t="s">
        <v>226</v>
      </c>
      <c r="AS45" s="3">
        <v>44836</v>
      </c>
      <c r="AT45" s="3">
        <v>44835</v>
      </c>
      <c r="AU45" s="12" t="s">
        <v>565</v>
      </c>
    </row>
    <row r="46" spans="1:47" s="11" customFormat="1" ht="76.5" x14ac:dyDescent="0.25">
      <c r="A46" s="11">
        <v>2022</v>
      </c>
      <c r="B46" s="6">
        <v>44743</v>
      </c>
      <c r="C46" s="6">
        <v>44834</v>
      </c>
      <c r="D46" s="2" t="s">
        <v>110</v>
      </c>
      <c r="E46" s="2" t="s">
        <v>211</v>
      </c>
      <c r="F46" s="2" t="s">
        <v>211</v>
      </c>
      <c r="G46" s="2" t="s">
        <v>211</v>
      </c>
      <c r="H46" s="2" t="s">
        <v>444</v>
      </c>
      <c r="I46" s="2" t="s">
        <v>240</v>
      </c>
      <c r="J46" s="2" t="s">
        <v>111</v>
      </c>
      <c r="K46" s="2" t="s">
        <v>474</v>
      </c>
      <c r="L46" s="2" t="s">
        <v>310</v>
      </c>
      <c r="M46" s="2" t="s">
        <v>131</v>
      </c>
      <c r="N46" s="2" t="s">
        <v>146</v>
      </c>
      <c r="O46" s="2" t="s">
        <v>242</v>
      </c>
      <c r="P46" s="2" t="s">
        <v>147</v>
      </c>
      <c r="Q46" s="2" t="s">
        <v>445</v>
      </c>
      <c r="R46" s="2" t="s">
        <v>446</v>
      </c>
      <c r="S46" s="2" t="s">
        <v>245</v>
      </c>
      <c r="T46" s="2" t="s">
        <v>178</v>
      </c>
      <c r="U46" s="2" t="s">
        <v>323</v>
      </c>
      <c r="V46" s="2" t="s">
        <v>248</v>
      </c>
      <c r="W46" s="2" t="s">
        <v>323</v>
      </c>
      <c r="X46" s="2" t="s">
        <v>10</v>
      </c>
      <c r="Y46" s="2" t="s">
        <v>324</v>
      </c>
      <c r="Z46" s="2" t="s">
        <v>249</v>
      </c>
      <c r="AA46" s="2" t="s">
        <v>131</v>
      </c>
      <c r="AB46" s="2" t="s">
        <v>315</v>
      </c>
      <c r="AC46" s="2" t="s">
        <v>211</v>
      </c>
      <c r="AD46" s="2" t="s">
        <v>211</v>
      </c>
      <c r="AE46" s="2" t="s">
        <v>211</v>
      </c>
      <c r="AF46" s="2" t="s">
        <v>211</v>
      </c>
      <c r="AG46" s="2" t="s">
        <v>211</v>
      </c>
      <c r="AH46" s="2" t="s">
        <v>211</v>
      </c>
      <c r="AI46" s="2" t="s">
        <v>211</v>
      </c>
      <c r="AJ46" s="2" t="s">
        <v>211</v>
      </c>
      <c r="AK46" s="2" t="s">
        <v>211</v>
      </c>
      <c r="AL46" s="2" t="s">
        <v>211</v>
      </c>
      <c r="AM46" s="2" t="s">
        <v>225</v>
      </c>
      <c r="AN46" s="2" t="s">
        <v>447</v>
      </c>
      <c r="AO46" s="2" t="s">
        <v>448</v>
      </c>
      <c r="AP46" s="4" t="s">
        <v>225</v>
      </c>
      <c r="AQ46" s="4" t="s">
        <v>225</v>
      </c>
      <c r="AR46" s="2" t="s">
        <v>226</v>
      </c>
      <c r="AS46" s="3">
        <v>44836</v>
      </c>
      <c r="AT46" s="3">
        <v>44835</v>
      </c>
      <c r="AU46" s="12" t="s">
        <v>565</v>
      </c>
    </row>
  </sheetData>
  <autoFilter ref="A7:AU7" xr:uid="{00000000-0001-0000-0000-000000000000}"/>
  <mergeCells count="7">
    <mergeCell ref="A6:AU6"/>
    <mergeCell ref="A2:C2"/>
    <mergeCell ref="D2:F2"/>
    <mergeCell ref="G2:I2"/>
    <mergeCell ref="A3:C3"/>
    <mergeCell ref="D3:F3"/>
    <mergeCell ref="G3:I3"/>
  </mergeCells>
  <dataValidations count="13">
    <dataValidation type="list" allowBlank="1" showErrorMessage="1" sqref="D47:D153" xr:uid="{00000000-0002-0000-0000-000002000000}">
      <formula1>Hidden_13</formula1>
    </dataValidation>
    <dataValidation type="list" allowBlank="1" showErrorMessage="1" sqref="J47:J153" xr:uid="{00000000-0002-0000-0000-000003000000}">
      <formula1>Hidden_29</formula1>
    </dataValidation>
    <dataValidation type="list" allowBlank="1" showErrorMessage="1" sqref="M47:M153" xr:uid="{00000000-0002-0000-0000-000004000000}">
      <formula1>Hidden_312</formula1>
    </dataValidation>
    <dataValidation type="list" allowBlank="1" showErrorMessage="1" sqref="N47:N153" xr:uid="{00000000-0002-0000-0000-000005000000}">
      <formula1>Hidden_413</formula1>
    </dataValidation>
    <dataValidation type="list" allowBlank="1" showErrorMessage="1" sqref="P47:P153 N8:N46" xr:uid="{00000000-0002-0000-0000-000006000000}">
      <formula1>Hidden_515</formula1>
    </dataValidation>
    <dataValidation type="list" allowBlank="1" showErrorMessage="1" sqref="T47:T153" xr:uid="{00000000-0002-0000-0000-000007000000}">
      <formula1>Hidden_619</formula1>
    </dataValidation>
    <dataValidation type="list" allowBlank="1" showErrorMessage="1" sqref="AA47:AA153" xr:uid="{00000000-0002-0000-0000-000008000000}">
      <formula1>Hidden_726</formula1>
    </dataValidation>
    <dataValidation type="list" allowBlank="1" showErrorMessage="1" sqref="D8:D46" xr:uid="{00000000-0002-0000-0000-000000000000}">
      <formula1>Hidden_14</formula1>
    </dataValidation>
    <dataValidation type="list" allowBlank="1" showErrorMessage="1" sqref="J8:J46" xr:uid="{00000000-0002-0000-0000-000001000000}">
      <formula1>Hidden_210</formula1>
    </dataValidation>
    <dataValidation type="list" allowBlank="1" showErrorMessage="1" sqref="M8:M46" xr:uid="{00000000-0002-0000-0000-000009000000}">
      <formula1>Hidden_414</formula1>
    </dataValidation>
    <dataValidation type="list" allowBlank="1" showErrorMessage="1" sqref="P8:P46" xr:uid="{00000000-0002-0000-0000-00000A000000}">
      <formula1>Hidden_617</formula1>
    </dataValidation>
    <dataValidation type="list" allowBlank="1" showErrorMessage="1" sqref="T8:T46" xr:uid="{00000000-0002-0000-0000-00000B000000}">
      <formula1>Hidden_721</formula1>
    </dataValidation>
    <dataValidation type="list" allowBlank="1" showErrorMessage="1" sqref="AA8:AA46" xr:uid="{00000000-0002-0000-0000-00000C000000}">
      <formula1>Hidden_828</formula1>
    </dataValidation>
  </dataValidations>
  <hyperlinks>
    <hyperlink ref="AP9" r:id="rId1" display="https://www.itetlax.org.mx/PDF/transparencia/informacion financiera/padron de proveedores 2019.pdf" xr:uid="{CB851DEC-4FB8-4B6C-B3A2-A9868478070C}"/>
    <hyperlink ref="AP11" r:id="rId2" display="https://www.itetlax.org.mx/PDF/transparencia/informacion financiera/padron de proveedores 2019.pdf" xr:uid="{ADB4E858-9964-4BF4-AA95-E73FAEE737D0}"/>
    <hyperlink ref="AP13" r:id="rId3" display="https://www.itetlax.org.mx/PDF/transparencia/informacion financiera/padron de proveedores 2019.pdf" xr:uid="{B47FCC47-1C97-4CB2-97E7-5E3731D8E6E6}"/>
    <hyperlink ref="AP15" r:id="rId4" display="https://www.itetlax.org.mx/PDF/transparencia/informacion financiera/padron de proveedores 2019.pdf" xr:uid="{E25D5A31-7C9D-44B5-85F6-53998075D667}"/>
    <hyperlink ref="AP17" r:id="rId5" display="https://www.itetlax.org.mx/PDF/transparencia/informacion financiera/padron de proveedores 2019.pdf" xr:uid="{9437FD2B-3B98-4C8A-A238-E94AFCAD7A2B}"/>
    <hyperlink ref="AP19" r:id="rId6" display="https://www.itetlax.org.mx/PDF/transparencia/informacion financiera/padron de proveedores 2019.pdf" xr:uid="{82E90555-C71B-41A7-9FC3-D73DE287476C}"/>
    <hyperlink ref="AP21" r:id="rId7" display="https://www.itetlax.org.mx/PDF/transparencia/informacion financiera/padron de proveedores 2019.pdf" xr:uid="{3DF67FA7-261A-4F0F-B32D-3C906C0554BD}"/>
    <hyperlink ref="AP23" r:id="rId8" display="https://www.itetlax.org.mx/PDF/transparencia/informacion financiera/padron de proveedores 2019.pdf" xr:uid="{FCC825D5-A098-4E8E-9060-748F1C6D4D19}"/>
    <hyperlink ref="AP25" r:id="rId9" display="https://www.itetlax.org.mx/PDF/transparencia/informacion financiera/padron de proveedores 2019.pdf" xr:uid="{369F23A5-044C-4D94-9731-C323835D935C}"/>
    <hyperlink ref="AP27" r:id="rId10" display="https://www.itetlax.org.mx/PDF/transparencia/informacion financiera/padron de proveedores 2019.pdf" xr:uid="{8DD12CD4-8A67-4919-BABF-9FAB918CD308}"/>
    <hyperlink ref="AP29" r:id="rId11" display="https://www.itetlax.org.mx/PDF/transparencia/informacion financiera/padron de proveedores 2019.pdf" xr:uid="{F89D4B2E-8AE2-4323-B549-BEA3E7025144}"/>
    <hyperlink ref="AP31" r:id="rId12" display="https://www.itetlax.org.mx/PDF/transparencia/informacion financiera/padron de proveedores 2019.pdf" xr:uid="{B778B8EF-3A13-493B-B372-BC10B568EAEB}"/>
    <hyperlink ref="AP33" r:id="rId13" display="https://www.itetlax.org.mx/PDF/transparencia/informacion financiera/padron de proveedores 2019.pdf" xr:uid="{028E7744-F882-4FEE-967B-E40BA34A1737}"/>
    <hyperlink ref="AP35" r:id="rId14" display="https://www.itetlax.org.mx/PDF/transparencia/informacion financiera/padron de proveedores 2019.pdf" xr:uid="{5081995A-E69E-4B84-B938-887697682057}"/>
    <hyperlink ref="AP37" r:id="rId15" display="https://www.itetlax.org.mx/PDF/transparencia/informacion financiera/padron de proveedores 2019.pdf" xr:uid="{8D292F88-A442-479B-B407-A3FEB361B9B6}"/>
    <hyperlink ref="AP39" r:id="rId16" display="https://www.itetlax.org.mx/PDF/transparencia/informacion financiera/padron de proveedores 2019.pdf" xr:uid="{D9AF2A71-1982-4CB1-A520-8F78F0C4A269}"/>
    <hyperlink ref="AP41" r:id="rId17" display="https://www.itetlax.org.mx/PDF/transparencia/informacion financiera/padron de proveedores 2019.pdf" xr:uid="{54263432-438F-456E-AED3-06A83A5F4441}"/>
    <hyperlink ref="AP43" r:id="rId18" display="https://www.itetlax.org.mx/PDF/transparencia/informacion financiera/padron de proveedores 2019.pdf" xr:uid="{51B886BF-FB99-4E3F-BA74-06D85E65B76D}"/>
    <hyperlink ref="AP45" r:id="rId19" display="https://www.itetlax.org.mx/PDF/transparencia/informacion financiera/padron de proveedores 2019.pdf" xr:uid="{C7B72DBF-FCA2-4090-AC56-7C93E06ED093}"/>
    <hyperlink ref="AP8" r:id="rId20" display="https://www.itetlax.org.mx/PDF/transparencia/informacion financiera/padron de proveedores 2019.pdf" xr:uid="{1F877FD0-CAD9-4AC6-B5D0-647AEBF83299}"/>
    <hyperlink ref="AP10" r:id="rId21" display="https://www.itetlax.org.mx/PDF/transparencia/informacion financiera/padron de proveedores 2019.pdf" xr:uid="{63AFA091-1D35-4C12-A7DA-502B7A12DE85}"/>
    <hyperlink ref="AP12" r:id="rId22" display="https://www.itetlax.org.mx/PDF/transparencia/informacion financiera/padron de proveedores 2019.pdf" xr:uid="{400DB7F6-8D5E-440F-86BD-C4B1B0A72076}"/>
    <hyperlink ref="AP14" r:id="rId23" display="https://www.itetlax.org.mx/PDF/transparencia/informacion financiera/padron de proveedores 2019.pdf" xr:uid="{5330E93F-3C6C-47DA-9D33-383D21C39943}"/>
    <hyperlink ref="AP16" r:id="rId24" display="https://www.itetlax.org.mx/PDF/transparencia/informacion financiera/padron de proveedores 2019.pdf" xr:uid="{A031C67E-3BAF-4872-A6F6-DD7816F9EB8C}"/>
    <hyperlink ref="AP18" r:id="rId25" display="https://www.itetlax.org.mx/PDF/transparencia/informacion financiera/padron de proveedores 2019.pdf" xr:uid="{618CDCEE-BD6C-40ED-8C63-B5B5E5F60035}"/>
    <hyperlink ref="AP20" r:id="rId26" display="https://www.itetlax.org.mx/PDF/transparencia/informacion financiera/padron de proveedores 2019.pdf" xr:uid="{67949B34-9BF0-471F-B018-B4010935F2ED}"/>
    <hyperlink ref="AP22" r:id="rId27" display="https://www.itetlax.org.mx/PDF/transparencia/informacion financiera/padron de proveedores 2019.pdf" xr:uid="{11DC2281-7EFA-4231-8807-D51378E37D50}"/>
    <hyperlink ref="AP24" r:id="rId28" display="https://www.itetlax.org.mx/PDF/transparencia/informacion financiera/padron de proveedores 2019.pdf" xr:uid="{C5C0195C-A96D-4AA3-BCB2-B29AC5BD499F}"/>
    <hyperlink ref="AP26" r:id="rId29" display="https://www.itetlax.org.mx/PDF/transparencia/informacion financiera/padron de proveedores 2019.pdf" xr:uid="{06B000BB-AA87-44B6-93A3-D125D7550736}"/>
    <hyperlink ref="AP28" r:id="rId30" display="https://www.itetlax.org.mx/PDF/transparencia/informacion financiera/padron de proveedores 2019.pdf" xr:uid="{88F4CD33-0528-4590-AD97-E0670ED5F762}"/>
    <hyperlink ref="AP30" r:id="rId31" display="https://www.itetlax.org.mx/PDF/transparencia/informacion financiera/padron de proveedores 2019.pdf" xr:uid="{2D31A107-451F-41C3-9C35-A0C73BA5A525}"/>
    <hyperlink ref="AP32" r:id="rId32" display="https://www.itetlax.org.mx/PDF/transparencia/informacion financiera/padron de proveedores 2019.pdf" xr:uid="{260959C5-2559-4E81-B6B1-772CF206097B}"/>
    <hyperlink ref="AP34" r:id="rId33" display="https://www.itetlax.org.mx/PDF/transparencia/informacion financiera/padron de proveedores 2019.pdf" xr:uid="{C1E0D80C-1E2F-417A-BCB3-01AC089A2E08}"/>
    <hyperlink ref="AP36" r:id="rId34" display="https://www.itetlax.org.mx/PDF/transparencia/informacion financiera/padron de proveedores 2019.pdf" xr:uid="{BE6EAF59-48F7-4854-82BB-53CBAEB96A57}"/>
    <hyperlink ref="AP38" r:id="rId35" display="https://www.itetlax.org.mx/PDF/transparencia/informacion financiera/padron de proveedores 2019.pdf" xr:uid="{65B3E3DF-15B1-4FBC-9FA5-615A70A05312}"/>
    <hyperlink ref="AP40" r:id="rId36" display="https://www.itetlax.org.mx/PDF/transparencia/informacion financiera/padron de proveedores 2019.pdf" xr:uid="{C57E30F2-0A3E-46A0-9B5F-11B291925323}"/>
    <hyperlink ref="AP42" r:id="rId37" display="https://www.itetlax.org.mx/PDF/transparencia/informacion financiera/padron de proveedores 2019.pdf" xr:uid="{F815C9C4-12C5-46DB-96EE-821CD75C862B}"/>
    <hyperlink ref="AP44" r:id="rId38" display="https://www.itetlax.org.mx/PDF/transparencia/informacion financiera/padron de proveedores 2019.pdf" xr:uid="{1F3D9D59-0378-4651-AA40-7232E0E428C4}"/>
    <hyperlink ref="AP46" r:id="rId39" display="https://www.itetlax.org.mx/PDF/transparencia/informacion financiera/padron de proveedores 2019.pdf" xr:uid="{E27F5CD9-0C2A-46E0-BFA1-BA4982EA2754}"/>
    <hyperlink ref="AQ9" r:id="rId40" display="https://www.itetlax.org.mx/PDF/transparencia/informacion financiera/padron de proveedores 2019.pdf" xr:uid="{924C5B3F-89BA-4971-B019-D6E9FD332EBC}"/>
    <hyperlink ref="AQ11" r:id="rId41" display="https://www.itetlax.org.mx/PDF/transparencia/informacion financiera/padron de proveedores 2019.pdf" xr:uid="{E12F665B-55F7-43D6-A905-FC622A48D8B4}"/>
    <hyperlink ref="AQ13" r:id="rId42" display="https://www.itetlax.org.mx/PDF/transparencia/informacion financiera/padron de proveedores 2019.pdf" xr:uid="{6F23FDE2-28CA-44F3-810E-2D29A58EC834}"/>
    <hyperlink ref="AQ15" r:id="rId43" display="https://www.itetlax.org.mx/PDF/transparencia/informacion financiera/padron de proveedores 2019.pdf" xr:uid="{595901FE-5CA6-45F7-A3A3-907432A12496}"/>
    <hyperlink ref="AQ17" r:id="rId44" display="https://www.itetlax.org.mx/PDF/transparencia/informacion financiera/padron de proveedores 2019.pdf" xr:uid="{E6FB6755-DD0D-4108-B191-17A74331D1EC}"/>
    <hyperlink ref="AQ19" r:id="rId45" display="https://www.itetlax.org.mx/PDF/transparencia/informacion financiera/padron de proveedores 2019.pdf" xr:uid="{35258A98-042E-4299-9B6E-898B4D0B2016}"/>
    <hyperlink ref="AQ21" r:id="rId46" display="https://www.itetlax.org.mx/PDF/transparencia/informacion financiera/padron de proveedores 2019.pdf" xr:uid="{4FEE29C7-8536-4419-9835-B9CC177E020D}"/>
    <hyperlink ref="AQ23" r:id="rId47" display="https://www.itetlax.org.mx/PDF/transparencia/informacion financiera/padron de proveedores 2019.pdf" xr:uid="{3579AF85-CF67-46ED-889F-983ABBAECE7F}"/>
    <hyperlink ref="AQ25" r:id="rId48" display="https://www.itetlax.org.mx/PDF/transparencia/informacion financiera/padron de proveedores 2019.pdf" xr:uid="{D675A609-2A90-4D54-A6F1-CBC1C02A693E}"/>
    <hyperlink ref="AQ27" r:id="rId49" display="https://www.itetlax.org.mx/PDF/transparencia/informacion financiera/padron de proveedores 2019.pdf" xr:uid="{163A3EC4-8DC3-4BE8-AEBB-A157E82CD745}"/>
    <hyperlink ref="AQ29" r:id="rId50" display="https://www.itetlax.org.mx/PDF/transparencia/informacion financiera/padron de proveedores 2019.pdf" xr:uid="{F58E4D24-B557-4F2B-90CB-F8DDF9C3EBBD}"/>
    <hyperlink ref="AQ31" r:id="rId51" display="https://www.itetlax.org.mx/PDF/transparencia/informacion financiera/padron de proveedores 2019.pdf" xr:uid="{15635101-FDB7-4E83-A15B-2F5299A4E527}"/>
    <hyperlink ref="AQ33" r:id="rId52" display="https://www.itetlax.org.mx/PDF/transparencia/informacion financiera/padron de proveedores 2019.pdf" xr:uid="{C07ED45F-BE75-43FF-B168-E322F8B347B3}"/>
    <hyperlink ref="AQ35" r:id="rId53" display="https://www.itetlax.org.mx/PDF/transparencia/informacion financiera/padron de proveedores 2019.pdf" xr:uid="{2E45C570-1B1E-4202-8652-0379684E0948}"/>
    <hyperlink ref="AQ37" r:id="rId54" display="https://www.itetlax.org.mx/PDF/transparencia/informacion financiera/padron de proveedores 2019.pdf" xr:uid="{5BAC0B62-83E0-4894-AB3C-5CD93D2248FB}"/>
    <hyperlink ref="AQ39" r:id="rId55" display="https://www.itetlax.org.mx/PDF/transparencia/informacion financiera/padron de proveedores 2019.pdf" xr:uid="{62A4C40F-505D-4DFE-AE83-F8D677450A55}"/>
    <hyperlink ref="AQ41" r:id="rId56" display="https://www.itetlax.org.mx/PDF/transparencia/informacion financiera/padron de proveedores 2019.pdf" xr:uid="{10685D29-7DBC-48B0-99BD-0B688DFD72B8}"/>
    <hyperlink ref="AQ43" r:id="rId57" display="https://www.itetlax.org.mx/PDF/transparencia/informacion financiera/padron de proveedores 2019.pdf" xr:uid="{1D111240-F2FB-484F-ABDF-FB68BB532CE0}"/>
    <hyperlink ref="AQ45" r:id="rId58" display="https://www.itetlax.org.mx/PDF/transparencia/informacion financiera/padron de proveedores 2019.pdf" xr:uid="{0A256292-83BD-4A42-B04E-93A326C747E2}"/>
    <hyperlink ref="AQ8" r:id="rId59" display="https://www.itetlax.org.mx/PDF/transparencia/informacion financiera/padron de proveedores 2019.pdf" xr:uid="{019F1BEE-6AB9-4F5C-AF2C-5537E2007C13}"/>
    <hyperlink ref="AQ10" r:id="rId60" display="https://www.itetlax.org.mx/PDF/transparencia/informacion financiera/padron de proveedores 2019.pdf" xr:uid="{B7D177D0-CC2D-4B2B-AC27-7840EB544395}"/>
    <hyperlink ref="AQ12" r:id="rId61" display="https://www.itetlax.org.mx/PDF/transparencia/informacion financiera/padron de proveedores 2019.pdf" xr:uid="{9125FEA2-7E95-4108-881F-6B90CF79A4F1}"/>
    <hyperlink ref="AQ14" r:id="rId62" display="https://www.itetlax.org.mx/PDF/transparencia/informacion financiera/padron de proveedores 2019.pdf" xr:uid="{1E24349B-578D-4036-A11A-83EBF1FED5E7}"/>
    <hyperlink ref="AQ16" r:id="rId63" display="https://www.itetlax.org.mx/PDF/transparencia/informacion financiera/padron de proveedores 2019.pdf" xr:uid="{9407FE5E-D3BD-40C1-946C-3370267558CD}"/>
    <hyperlink ref="AQ18" r:id="rId64" display="https://www.itetlax.org.mx/PDF/transparencia/informacion financiera/padron de proveedores 2019.pdf" xr:uid="{72A0D94D-FB64-4177-8B53-C03EB42003F0}"/>
    <hyperlink ref="AQ20" r:id="rId65" display="https://www.itetlax.org.mx/PDF/transparencia/informacion financiera/padron de proveedores 2019.pdf" xr:uid="{4DA09CF3-1476-4E13-9735-CADDB4DE849D}"/>
    <hyperlink ref="AQ22" r:id="rId66" display="https://www.itetlax.org.mx/PDF/transparencia/informacion financiera/padron de proveedores 2019.pdf" xr:uid="{3C2BF41E-121A-47E2-BA18-E2BCBBA9F8EE}"/>
    <hyperlink ref="AQ24" r:id="rId67" display="https://www.itetlax.org.mx/PDF/transparencia/informacion financiera/padron de proveedores 2019.pdf" xr:uid="{F255F7BD-E54A-4452-937B-82406370F623}"/>
    <hyperlink ref="AQ26" r:id="rId68" display="https://www.itetlax.org.mx/PDF/transparencia/informacion financiera/padron de proveedores 2019.pdf" xr:uid="{D0AC9CBF-8B34-42DB-9887-921B6A670B1B}"/>
    <hyperlink ref="AQ28" r:id="rId69" display="https://www.itetlax.org.mx/PDF/transparencia/informacion financiera/padron de proveedores 2019.pdf" xr:uid="{C430F389-252E-4A68-AFC0-54DBBD41A571}"/>
    <hyperlink ref="AQ30" r:id="rId70" display="https://www.itetlax.org.mx/PDF/transparencia/informacion financiera/padron de proveedores 2019.pdf" xr:uid="{750CD9A7-2FCD-4789-BC88-F00BAE6E10BB}"/>
    <hyperlink ref="AQ32" r:id="rId71" display="https://www.itetlax.org.mx/PDF/transparencia/informacion financiera/padron de proveedores 2019.pdf" xr:uid="{C8F33E1B-466E-4CD4-8C5E-F63F190611F3}"/>
    <hyperlink ref="AQ34" r:id="rId72" display="https://www.itetlax.org.mx/PDF/transparencia/informacion financiera/padron de proveedores 2019.pdf" xr:uid="{84B01513-6D3A-483A-9285-65DC5BBBA23C}"/>
    <hyperlink ref="AQ36" r:id="rId73" display="https://www.itetlax.org.mx/PDF/transparencia/informacion financiera/padron de proveedores 2019.pdf" xr:uid="{55D77959-BAD1-49F6-AD19-DFF474B9CF39}"/>
    <hyperlink ref="AQ38" r:id="rId74" display="https://www.itetlax.org.mx/PDF/transparencia/informacion financiera/padron de proveedores 2019.pdf" xr:uid="{EF65A271-97B1-4704-9E04-9B8E0D44E8F0}"/>
    <hyperlink ref="AQ40" r:id="rId75" display="https://www.itetlax.org.mx/PDF/transparencia/informacion financiera/padron de proveedores 2019.pdf" xr:uid="{FF34F018-EE87-4BE4-ACD5-76861252736C}"/>
    <hyperlink ref="AQ42" r:id="rId76" display="https://www.itetlax.org.mx/PDF/transparencia/informacion financiera/padron de proveedores 2019.pdf" xr:uid="{E0C6FCA6-B9A6-443D-89EA-22AF594EFD9A}"/>
    <hyperlink ref="AQ44" r:id="rId77" display="https://www.itetlax.org.mx/PDF/transparencia/informacion financiera/padron de proveedores 2019.pdf" xr:uid="{51C5B9D8-0CBB-4651-8029-0105DCD70C04}"/>
    <hyperlink ref="AQ46" r:id="rId78" display="https://www.itetlax.org.mx/PDF/transparencia/informacion financiera/padron de proveedores 2019.pdf" xr:uid="{19372F86-3E8F-440B-9DC7-709EA24F884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109</v>
      </c>
    </row>
    <row r="2" spans="1:1" x14ac:dyDescent="0.25">
      <c r="A2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111</v>
      </c>
    </row>
    <row r="2" spans="1:1" x14ac:dyDescent="0.25">
      <c r="A2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113</v>
      </c>
    </row>
    <row r="2" spans="1:1" x14ac:dyDescent="0.25">
      <c r="A2" t="s">
        <v>114</v>
      </c>
    </row>
    <row r="3" spans="1:1" x14ac:dyDescent="0.25">
      <c r="A3" t="s">
        <v>115</v>
      </c>
    </row>
    <row r="4" spans="1:1" x14ac:dyDescent="0.25">
      <c r="A4" t="s">
        <v>116</v>
      </c>
    </row>
    <row r="5" spans="1:1" x14ac:dyDescent="0.25">
      <c r="A5" t="s">
        <v>117</v>
      </c>
    </row>
    <row r="6" spans="1:1" x14ac:dyDescent="0.25">
      <c r="A6" t="s">
        <v>118</v>
      </c>
    </row>
    <row r="7" spans="1:1" x14ac:dyDescent="0.25">
      <c r="A7" t="s">
        <v>119</v>
      </c>
    </row>
    <row r="8" spans="1:1" x14ac:dyDescent="0.25">
      <c r="A8" t="s">
        <v>120</v>
      </c>
    </row>
    <row r="9" spans="1:1" x14ac:dyDescent="0.25">
      <c r="A9" t="s">
        <v>121</v>
      </c>
    </row>
    <row r="10" spans="1:1" x14ac:dyDescent="0.25">
      <c r="A10" t="s">
        <v>122</v>
      </c>
    </row>
    <row r="11" spans="1:1" x14ac:dyDescent="0.25">
      <c r="A11" t="s">
        <v>123</v>
      </c>
    </row>
    <row r="12" spans="1:1" x14ac:dyDescent="0.25">
      <c r="A12" t="s">
        <v>124</v>
      </c>
    </row>
    <row r="13" spans="1:1" x14ac:dyDescent="0.25">
      <c r="A13" t="s">
        <v>125</v>
      </c>
    </row>
    <row r="14" spans="1:1" x14ac:dyDescent="0.25">
      <c r="A14" t="s">
        <v>126</v>
      </c>
    </row>
    <row r="15" spans="1:1" x14ac:dyDescent="0.25">
      <c r="A15" t="s">
        <v>127</v>
      </c>
    </row>
    <row r="16" spans="1:1" x14ac:dyDescent="0.25">
      <c r="A16" t="s">
        <v>128</v>
      </c>
    </row>
    <row r="17" spans="1:1" x14ac:dyDescent="0.25">
      <c r="A17" t="s">
        <v>129</v>
      </c>
    </row>
    <row r="18" spans="1:1" x14ac:dyDescent="0.25">
      <c r="A18" t="s">
        <v>130</v>
      </c>
    </row>
    <row r="19" spans="1:1" x14ac:dyDescent="0.25">
      <c r="A19" t="s">
        <v>131</v>
      </c>
    </row>
    <row r="20" spans="1:1" x14ac:dyDescent="0.25">
      <c r="A20" t="s">
        <v>132</v>
      </c>
    </row>
    <row r="21" spans="1:1" x14ac:dyDescent="0.25">
      <c r="A21" t="s">
        <v>133</v>
      </c>
    </row>
    <row r="22" spans="1:1" x14ac:dyDescent="0.25">
      <c r="A22" t="s">
        <v>134</v>
      </c>
    </row>
    <row r="23" spans="1:1" x14ac:dyDescent="0.25">
      <c r="A23" t="s">
        <v>135</v>
      </c>
    </row>
    <row r="24" spans="1:1" x14ac:dyDescent="0.25">
      <c r="A24" t="s">
        <v>136</v>
      </c>
    </row>
    <row r="25" spans="1:1" x14ac:dyDescent="0.25">
      <c r="A25" t="s">
        <v>137</v>
      </c>
    </row>
    <row r="26" spans="1:1" x14ac:dyDescent="0.25">
      <c r="A26" t="s">
        <v>138</v>
      </c>
    </row>
    <row r="27" spans="1:1" x14ac:dyDescent="0.25">
      <c r="A27" t="s">
        <v>139</v>
      </c>
    </row>
    <row r="28" spans="1:1" x14ac:dyDescent="0.25">
      <c r="A28" t="s">
        <v>140</v>
      </c>
    </row>
    <row r="29" spans="1:1" x14ac:dyDescent="0.25">
      <c r="A29" t="s">
        <v>141</v>
      </c>
    </row>
    <row r="30" spans="1:1" x14ac:dyDescent="0.25">
      <c r="A30" t="s">
        <v>142</v>
      </c>
    </row>
    <row r="31" spans="1:1" x14ac:dyDescent="0.25">
      <c r="A31" t="s">
        <v>143</v>
      </c>
    </row>
    <row r="32" spans="1:1" x14ac:dyDescent="0.25">
      <c r="A32" t="s">
        <v>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145</v>
      </c>
    </row>
    <row r="2" spans="1:1" x14ac:dyDescent="0.25">
      <c r="A2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147</v>
      </c>
    </row>
    <row r="2" spans="1:1" x14ac:dyDescent="0.25">
      <c r="A2" t="s">
        <v>148</v>
      </c>
    </row>
    <row r="3" spans="1:1" x14ac:dyDescent="0.25">
      <c r="A3" t="s">
        <v>149</v>
      </c>
    </row>
    <row r="4" spans="1:1" x14ac:dyDescent="0.25">
      <c r="A4" t="s">
        <v>150</v>
      </c>
    </row>
    <row r="5" spans="1:1" x14ac:dyDescent="0.25">
      <c r="A5" t="s">
        <v>151</v>
      </c>
    </row>
    <row r="6" spans="1:1" x14ac:dyDescent="0.25">
      <c r="A6" t="s">
        <v>152</v>
      </c>
    </row>
    <row r="7" spans="1:1" x14ac:dyDescent="0.25">
      <c r="A7" t="s">
        <v>153</v>
      </c>
    </row>
    <row r="8" spans="1:1" x14ac:dyDescent="0.25">
      <c r="A8" t="s">
        <v>154</v>
      </c>
    </row>
    <row r="9" spans="1:1" x14ac:dyDescent="0.25">
      <c r="A9" t="s">
        <v>155</v>
      </c>
    </row>
    <row r="10" spans="1:1" x14ac:dyDescent="0.25">
      <c r="A10" t="s">
        <v>156</v>
      </c>
    </row>
    <row r="11" spans="1:1" x14ac:dyDescent="0.25">
      <c r="A11" t="s">
        <v>157</v>
      </c>
    </row>
    <row r="12" spans="1:1" x14ac:dyDescent="0.25">
      <c r="A12" t="s">
        <v>158</v>
      </c>
    </row>
    <row r="13" spans="1:1" x14ac:dyDescent="0.25">
      <c r="A13" t="s">
        <v>159</v>
      </c>
    </row>
    <row r="14" spans="1:1" x14ac:dyDescent="0.25">
      <c r="A14" t="s">
        <v>160</v>
      </c>
    </row>
    <row r="15" spans="1:1" x14ac:dyDescent="0.25">
      <c r="A15" t="s">
        <v>161</v>
      </c>
    </row>
    <row r="16" spans="1:1" x14ac:dyDescent="0.25">
      <c r="A16" t="s">
        <v>162</v>
      </c>
    </row>
    <row r="17" spans="1:1" x14ac:dyDescent="0.25">
      <c r="A17" t="s">
        <v>163</v>
      </c>
    </row>
    <row r="18" spans="1:1" x14ac:dyDescent="0.25">
      <c r="A18" t="s">
        <v>164</v>
      </c>
    </row>
    <row r="19" spans="1:1" x14ac:dyDescent="0.25">
      <c r="A19" t="s">
        <v>165</v>
      </c>
    </row>
    <row r="20" spans="1:1" x14ac:dyDescent="0.25">
      <c r="A20" t="s">
        <v>166</v>
      </c>
    </row>
    <row r="21" spans="1:1" x14ac:dyDescent="0.25">
      <c r="A21" t="s">
        <v>167</v>
      </c>
    </row>
    <row r="22" spans="1:1" x14ac:dyDescent="0.25">
      <c r="A22" t="s">
        <v>168</v>
      </c>
    </row>
    <row r="23" spans="1:1" x14ac:dyDescent="0.25">
      <c r="A23" t="s">
        <v>169</v>
      </c>
    </row>
    <row r="24" spans="1:1" x14ac:dyDescent="0.25">
      <c r="A24" t="s">
        <v>170</v>
      </c>
    </row>
    <row r="25" spans="1:1" x14ac:dyDescent="0.25">
      <c r="A25" t="s">
        <v>171</v>
      </c>
    </row>
    <row r="26" spans="1:1" x14ac:dyDescent="0.25">
      <c r="A26" t="s">
        <v>172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173</v>
      </c>
    </row>
    <row r="2" spans="1:1" x14ac:dyDescent="0.25">
      <c r="A2" t="s">
        <v>167</v>
      </c>
    </row>
    <row r="3" spans="1:1" x14ac:dyDescent="0.25">
      <c r="A3" t="s">
        <v>174</v>
      </c>
    </row>
    <row r="4" spans="1:1" x14ac:dyDescent="0.25">
      <c r="A4" t="s">
        <v>175</v>
      </c>
    </row>
    <row r="5" spans="1:1" x14ac:dyDescent="0.25">
      <c r="A5" t="s">
        <v>176</v>
      </c>
    </row>
    <row r="6" spans="1:1" x14ac:dyDescent="0.25">
      <c r="A6" t="s">
        <v>177</v>
      </c>
    </row>
    <row r="7" spans="1:1" x14ac:dyDescent="0.25">
      <c r="A7" t="s">
        <v>178</v>
      </c>
    </row>
    <row r="8" spans="1:1" x14ac:dyDescent="0.25">
      <c r="A8" t="s">
        <v>179</v>
      </c>
    </row>
    <row r="9" spans="1:1" x14ac:dyDescent="0.25">
      <c r="A9" t="s">
        <v>180</v>
      </c>
    </row>
    <row r="10" spans="1:1" x14ac:dyDescent="0.25">
      <c r="A10" t="s">
        <v>181</v>
      </c>
    </row>
    <row r="11" spans="1:1" x14ac:dyDescent="0.25">
      <c r="A11" t="s">
        <v>182</v>
      </c>
    </row>
    <row r="12" spans="1:1" x14ac:dyDescent="0.25">
      <c r="A12" t="s">
        <v>183</v>
      </c>
    </row>
    <row r="13" spans="1:1" x14ac:dyDescent="0.25">
      <c r="A13" t="s">
        <v>184</v>
      </c>
    </row>
    <row r="14" spans="1:1" x14ac:dyDescent="0.25">
      <c r="A14" t="s">
        <v>185</v>
      </c>
    </row>
    <row r="15" spans="1:1" x14ac:dyDescent="0.25">
      <c r="A15" t="s">
        <v>186</v>
      </c>
    </row>
    <row r="16" spans="1:1" x14ac:dyDescent="0.25">
      <c r="A16" t="s">
        <v>187</v>
      </c>
    </row>
    <row r="17" spans="1:1" x14ac:dyDescent="0.25">
      <c r="A17" t="s">
        <v>188</v>
      </c>
    </row>
    <row r="18" spans="1:1" x14ac:dyDescent="0.25">
      <c r="A18" t="s">
        <v>189</v>
      </c>
    </row>
    <row r="19" spans="1:1" x14ac:dyDescent="0.25">
      <c r="A19" t="s">
        <v>190</v>
      </c>
    </row>
    <row r="20" spans="1:1" x14ac:dyDescent="0.25">
      <c r="A20" t="s">
        <v>191</v>
      </c>
    </row>
    <row r="21" spans="1:1" x14ac:dyDescent="0.25">
      <c r="A21" t="s">
        <v>192</v>
      </c>
    </row>
    <row r="22" spans="1:1" x14ac:dyDescent="0.25">
      <c r="A22" t="s">
        <v>193</v>
      </c>
    </row>
    <row r="23" spans="1:1" x14ac:dyDescent="0.25">
      <c r="A23" t="s">
        <v>148</v>
      </c>
    </row>
    <row r="24" spans="1:1" x14ac:dyDescent="0.25">
      <c r="A24" t="s">
        <v>160</v>
      </c>
    </row>
    <row r="25" spans="1:1" x14ac:dyDescent="0.25">
      <c r="A25" t="s">
        <v>194</v>
      </c>
    </row>
    <row r="26" spans="1:1" x14ac:dyDescent="0.25">
      <c r="A26" t="s">
        <v>195</v>
      </c>
    </row>
    <row r="27" spans="1:1" x14ac:dyDescent="0.25">
      <c r="A27" t="s">
        <v>196</v>
      </c>
    </row>
    <row r="28" spans="1:1" x14ac:dyDescent="0.25">
      <c r="A28" t="s">
        <v>197</v>
      </c>
    </row>
    <row r="29" spans="1:1" x14ac:dyDescent="0.25">
      <c r="A29" t="s">
        <v>198</v>
      </c>
    </row>
    <row r="30" spans="1:1" x14ac:dyDescent="0.25">
      <c r="A30" t="s">
        <v>199</v>
      </c>
    </row>
    <row r="31" spans="1:1" x14ac:dyDescent="0.25">
      <c r="A31" t="s">
        <v>200</v>
      </c>
    </row>
    <row r="32" spans="1:1" x14ac:dyDescent="0.25">
      <c r="A32" t="s">
        <v>201</v>
      </c>
    </row>
    <row r="33" spans="1:1" x14ac:dyDescent="0.25">
      <c r="A33" t="s">
        <v>202</v>
      </c>
    </row>
    <row r="34" spans="1:1" x14ac:dyDescent="0.25">
      <c r="A34" t="s">
        <v>203</v>
      </c>
    </row>
    <row r="35" spans="1:1" x14ac:dyDescent="0.25">
      <c r="A35" t="s">
        <v>204</v>
      </c>
    </row>
    <row r="36" spans="1:1" x14ac:dyDescent="0.25">
      <c r="A36" t="s">
        <v>205</v>
      </c>
    </row>
    <row r="37" spans="1:1" x14ac:dyDescent="0.25">
      <c r="A37" t="s">
        <v>206</v>
      </c>
    </row>
    <row r="38" spans="1:1" x14ac:dyDescent="0.25">
      <c r="A38" t="s">
        <v>207</v>
      </c>
    </row>
    <row r="39" spans="1:1" x14ac:dyDescent="0.25">
      <c r="A39" t="s">
        <v>208</v>
      </c>
    </row>
    <row r="40" spans="1:1" x14ac:dyDescent="0.25">
      <c r="A40" t="s">
        <v>209</v>
      </c>
    </row>
    <row r="41" spans="1:1" x14ac:dyDescent="0.25">
      <c r="A41" t="s">
        <v>210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113</v>
      </c>
    </row>
    <row r="2" spans="1:1" x14ac:dyDescent="0.25">
      <c r="A2" t="s">
        <v>114</v>
      </c>
    </row>
    <row r="3" spans="1:1" x14ac:dyDescent="0.25">
      <c r="A3" t="s">
        <v>115</v>
      </c>
    </row>
    <row r="4" spans="1:1" x14ac:dyDescent="0.25">
      <c r="A4" t="s">
        <v>116</v>
      </c>
    </row>
    <row r="5" spans="1:1" x14ac:dyDescent="0.25">
      <c r="A5" t="s">
        <v>117</v>
      </c>
    </row>
    <row r="6" spans="1:1" x14ac:dyDescent="0.25">
      <c r="A6" t="s">
        <v>118</v>
      </c>
    </row>
    <row r="7" spans="1:1" x14ac:dyDescent="0.25">
      <c r="A7" t="s">
        <v>119</v>
      </c>
    </row>
    <row r="8" spans="1:1" x14ac:dyDescent="0.25">
      <c r="A8" t="s">
        <v>120</v>
      </c>
    </row>
    <row r="9" spans="1:1" x14ac:dyDescent="0.25">
      <c r="A9" t="s">
        <v>121</v>
      </c>
    </row>
    <row r="10" spans="1:1" x14ac:dyDescent="0.25">
      <c r="A10" t="s">
        <v>122</v>
      </c>
    </row>
    <row r="11" spans="1:1" x14ac:dyDescent="0.25">
      <c r="A11" t="s">
        <v>123</v>
      </c>
    </row>
    <row r="12" spans="1:1" x14ac:dyDescent="0.25">
      <c r="A12" t="s">
        <v>124</v>
      </c>
    </row>
    <row r="13" spans="1:1" x14ac:dyDescent="0.25">
      <c r="A13" t="s">
        <v>125</v>
      </c>
    </row>
    <row r="14" spans="1:1" x14ac:dyDescent="0.25">
      <c r="A14" t="s">
        <v>126</v>
      </c>
    </row>
    <row r="15" spans="1:1" x14ac:dyDescent="0.25">
      <c r="A15" t="s">
        <v>127</v>
      </c>
    </row>
    <row r="16" spans="1:1" x14ac:dyDescent="0.25">
      <c r="A16" t="s">
        <v>128</v>
      </c>
    </row>
    <row r="17" spans="1:1" x14ac:dyDescent="0.25">
      <c r="A17" t="s">
        <v>129</v>
      </c>
    </row>
    <row r="18" spans="1:1" x14ac:dyDescent="0.25">
      <c r="A18" t="s">
        <v>130</v>
      </c>
    </row>
    <row r="19" spans="1:1" x14ac:dyDescent="0.25">
      <c r="A19" t="s">
        <v>131</v>
      </c>
    </row>
    <row r="20" spans="1:1" x14ac:dyDescent="0.25">
      <c r="A20" t="s">
        <v>132</v>
      </c>
    </row>
    <row r="21" spans="1:1" x14ac:dyDescent="0.25">
      <c r="A21" t="s">
        <v>133</v>
      </c>
    </row>
    <row r="22" spans="1:1" x14ac:dyDescent="0.25">
      <c r="A22" t="s">
        <v>134</v>
      </c>
    </row>
    <row r="23" spans="1:1" x14ac:dyDescent="0.25">
      <c r="A23" t="s">
        <v>135</v>
      </c>
    </row>
    <row r="24" spans="1:1" x14ac:dyDescent="0.25">
      <c r="A24" t="s">
        <v>136</v>
      </c>
    </row>
    <row r="25" spans="1:1" x14ac:dyDescent="0.25">
      <c r="A25" t="s">
        <v>137</v>
      </c>
    </row>
    <row r="26" spans="1:1" x14ac:dyDescent="0.25">
      <c r="A26" t="s">
        <v>138</v>
      </c>
    </row>
    <row r="27" spans="1:1" x14ac:dyDescent="0.25">
      <c r="A27" t="s">
        <v>139</v>
      </c>
    </row>
    <row r="28" spans="1:1" x14ac:dyDescent="0.25">
      <c r="A28" t="s">
        <v>140</v>
      </c>
    </row>
    <row r="29" spans="1:1" x14ac:dyDescent="0.25">
      <c r="A29" t="s">
        <v>141</v>
      </c>
    </row>
    <row r="30" spans="1:1" x14ac:dyDescent="0.25">
      <c r="A30" t="s">
        <v>142</v>
      </c>
    </row>
    <row r="31" spans="1:1" x14ac:dyDescent="0.25">
      <c r="A31" t="s">
        <v>143</v>
      </c>
    </row>
    <row r="32" spans="1:1" x14ac:dyDescent="0.25">
      <c r="A32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7</vt:i4>
      </vt:variant>
    </vt:vector>
  </HeadingPairs>
  <TitlesOfParts>
    <vt:vector size="15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Hidden_7</vt:lpstr>
      <vt:lpstr>Hidden_13</vt:lpstr>
      <vt:lpstr>Hidden_29</vt:lpstr>
      <vt:lpstr>Hidden_312</vt:lpstr>
      <vt:lpstr>Hidden_413</vt:lpstr>
      <vt:lpstr>Hidden_515</vt:lpstr>
      <vt:lpstr>Hidden_619</vt:lpstr>
      <vt:lpstr>Hidden_726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2021-04-18T19:39:18Z</dcterms:created>
  <dcterms:modified xsi:type="dcterms:W3CDTF">2022-10-11T17:17:49Z</dcterms:modified>
</cp:coreProperties>
</file>