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Formatos X año\Formatos X año DOECEYEC\Formatos 2018\"/>
    </mc:Choice>
  </mc:AlternateContent>
  <bookViews>
    <workbookView xWindow="0" yWindow="0" windowWidth="20490" windowHeight="7050"/>
  </bookViews>
  <sheets>
    <sheet name="Informacion" sheetId="1" r:id="rId1"/>
    <sheet name="Hidden_1" sheetId="2" r:id="rId2"/>
    <sheet name="Hidden_2" sheetId="3" r:id="rId3"/>
    <sheet name="Hidden_3" sheetId="4" r:id="rId4"/>
    <sheet name="Tabla_461979" sheetId="5" r:id="rId5"/>
    <sheet name="Hidden_1_Tabla_461979" sheetId="6" r:id="rId6"/>
  </sheets>
  <definedNames>
    <definedName name="_xlnm._FilterDatabase" localSheetId="0" hidden="1">Informacion!$A$7:$V$57</definedName>
    <definedName name="_xlnm._FilterDatabase" localSheetId="4" hidden="1">Tabla_461979!$A$3:$F$3</definedName>
    <definedName name="Hidden_1_Tabla_4619795">Hidden_1_Tabla_461979!$A$1:$A$2</definedName>
    <definedName name="Hidden_16">Hidden_1!$A$1:$A$15</definedName>
    <definedName name="Hidden_27">Hidden_2!$A$1:$A$32</definedName>
    <definedName name="Hidden_316">Hidden_3!$A$1:$A$2</definedName>
  </definedNames>
  <calcPr calcId="0"/>
</workbook>
</file>

<file path=xl/sharedStrings.xml><?xml version="1.0" encoding="utf-8"?>
<sst xmlns="http://schemas.openxmlformats.org/spreadsheetml/2006/main" count="1384" uniqueCount="403">
  <si>
    <t>50492</t>
  </si>
  <si>
    <t>TÍTULO</t>
  </si>
  <si>
    <t>NOMBRE CORTO</t>
  </si>
  <si>
    <t>DESCRIPCIÓN</t>
  </si>
  <si>
    <t>Candidatos electos a cargos de elección popular</t>
  </si>
  <si>
    <t>LTAIPT2018_A67F01ID3</t>
  </si>
  <si>
    <t>1</t>
  </si>
  <si>
    <t>4</t>
  </si>
  <si>
    <t>2</t>
  </si>
  <si>
    <t>9</t>
  </si>
  <si>
    <t>10</t>
  </si>
  <si>
    <t>13</t>
  </si>
  <si>
    <t>14</t>
  </si>
  <si>
    <t>461980</t>
  </si>
  <si>
    <t>461972</t>
  </si>
  <si>
    <t>461975</t>
  </si>
  <si>
    <t>461963</t>
  </si>
  <si>
    <t>461981</t>
  </si>
  <si>
    <t>461978</t>
  </si>
  <si>
    <t>461969</t>
  </si>
  <si>
    <t>461964</t>
  </si>
  <si>
    <t>461982</t>
  </si>
  <si>
    <t>461965</t>
  </si>
  <si>
    <t>461983</t>
  </si>
  <si>
    <t>461966</t>
  </si>
  <si>
    <t>461977</t>
  </si>
  <si>
    <t>461973</t>
  </si>
  <si>
    <t>461974</t>
  </si>
  <si>
    <t>461968</t>
  </si>
  <si>
    <t>461979</t>
  </si>
  <si>
    <t>461976</t>
  </si>
  <si>
    <t>461967</t>
  </si>
  <si>
    <t>461970</t>
  </si>
  <si>
    <t>461971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</si>
  <si>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</si>
  <si>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</si>
  <si>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</si>
  <si>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</si>
  <si>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</si>
  <si>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Periodo constitucional para el que fue electo(a)</t>
  </si>
  <si>
    <t>Cargo para el que fue electo(a) (catálogo)</t>
  </si>
  <si>
    <t>Entidad Federativa (catálogo)</t>
  </si>
  <si>
    <t>Municipio</t>
  </si>
  <si>
    <t>Distrito Electoral uninominal</t>
  </si>
  <si>
    <t>Circunscripción plurinominal</t>
  </si>
  <si>
    <t xml:space="preserve">Número de lista </t>
  </si>
  <si>
    <t>Partido político, coalición que lo postuló</t>
  </si>
  <si>
    <t>Nombre candidato(a) electo(a) propietario</t>
  </si>
  <si>
    <t>Primer apellido</t>
  </si>
  <si>
    <t>Segundo apellido</t>
  </si>
  <si>
    <t>Sexo (catálogo)</t>
  </si>
  <si>
    <t>Nombre del (la) candidato(a) electo(a) suplente, en su caso  y sexo 
Tabla_461979</t>
  </si>
  <si>
    <t>Área(s) responsable(s) que genera(n), posee(n), publica(n) y actualizan la información</t>
  </si>
  <si>
    <t>Fecha de validación</t>
  </si>
  <si>
    <t>Fecha de Actualización</t>
  </si>
  <si>
    <t>Nota</t>
  </si>
  <si>
    <t>lFBJe9PmvSk=</t>
  </si>
  <si>
    <t>2018</t>
  </si>
  <si>
    <t>01/07/2018</t>
  </si>
  <si>
    <t>30/09/2018</t>
  </si>
  <si>
    <t>Ordinario</t>
  </si>
  <si>
    <t>Tres años</t>
  </si>
  <si>
    <t>Diputado local por mayoría relativa</t>
  </si>
  <si>
    <t>Tlaxcala</t>
  </si>
  <si>
    <t>0</t>
  </si>
  <si>
    <t>5</t>
  </si>
  <si>
    <t>Cuarta con Cebecera en la Ciudad de México</t>
  </si>
  <si>
    <t>Morena</t>
  </si>
  <si>
    <t>MAYRA</t>
  </si>
  <si>
    <t>VAZQUEZ</t>
  </si>
  <si>
    <t>VELAZQUEZ</t>
  </si>
  <si>
    <t>Femenino</t>
  </si>
  <si>
    <t>4070926</t>
  </si>
  <si>
    <t>Dirección de Organización Electoral, Capacitación y Educación Cívica</t>
  </si>
  <si>
    <t>10/10/1987</t>
  </si>
  <si>
    <t>01/10/2018</t>
  </si>
  <si>
    <t/>
  </si>
  <si>
    <t>WJ0rqONhqvY=</t>
  </si>
  <si>
    <t>8</t>
  </si>
  <si>
    <t>MA. DEL RAYO</t>
  </si>
  <si>
    <t>NETZAHUATL</t>
  </si>
  <si>
    <t>ILHUICATZI</t>
  </si>
  <si>
    <t>4070923</t>
  </si>
  <si>
    <t>JSNp7YGWEzg=</t>
  </si>
  <si>
    <t>Diputado local por representación proporcional</t>
  </si>
  <si>
    <t>PAN</t>
  </si>
  <si>
    <t>OMAR MILTON</t>
  </si>
  <si>
    <t>LÓPEZ</t>
  </si>
  <si>
    <t>AVENDAÑO</t>
  </si>
  <si>
    <t>Masculino</t>
  </si>
  <si>
    <t>4070914</t>
  </si>
  <si>
    <t>+hDGdD6zyoY=</t>
  </si>
  <si>
    <t>PRI</t>
  </si>
  <si>
    <t>ZONIA</t>
  </si>
  <si>
    <t>MONTIEL</t>
  </si>
  <si>
    <t>CANDANEDA</t>
  </si>
  <si>
    <t>4070913</t>
  </si>
  <si>
    <t>RoPg9wnK38I=</t>
  </si>
  <si>
    <t>PVEM</t>
  </si>
  <si>
    <t>MARIBEL</t>
  </si>
  <si>
    <t>LEÓN</t>
  </si>
  <si>
    <t>CRUZ</t>
  </si>
  <si>
    <t>4070910</t>
  </si>
  <si>
    <t>qkxO/xGZm/0=</t>
  </si>
  <si>
    <t>PANAL</t>
  </si>
  <si>
    <t>LUZ GUADALUPE</t>
  </si>
  <si>
    <t>MATA</t>
  </si>
  <si>
    <t>LARA</t>
  </si>
  <si>
    <t>4070908</t>
  </si>
  <si>
    <t>5uCoXal2Cyo=</t>
  </si>
  <si>
    <t>JAVIER RAFAEL</t>
  </si>
  <si>
    <t>ORTEGA</t>
  </si>
  <si>
    <t>BLANCAS</t>
  </si>
  <si>
    <t>4070927</t>
  </si>
  <si>
    <t>GSlVSqorwK0=</t>
  </si>
  <si>
    <t>11</t>
  </si>
  <si>
    <t>RAMIRO</t>
  </si>
  <si>
    <t>VIVANCO</t>
  </si>
  <si>
    <t>CHEDRAUI</t>
  </si>
  <si>
    <t>4070920</t>
  </si>
  <si>
    <t>XiAKhBx2Y54=</t>
  </si>
  <si>
    <t>12</t>
  </si>
  <si>
    <t>Juntos Haremos Historia</t>
  </si>
  <si>
    <t>MA DE LOURDES</t>
  </si>
  <si>
    <t>CERON</t>
  </si>
  <si>
    <t>4070919</t>
  </si>
  <si>
    <t>iQDZU7bRJxk=</t>
  </si>
  <si>
    <t>VICTOR MANUEL</t>
  </si>
  <si>
    <t>BAEZ</t>
  </si>
  <si>
    <t>LOPEZ</t>
  </si>
  <si>
    <t>4070918</t>
  </si>
  <si>
    <t>ZY0I3kYGt3Q=</t>
  </si>
  <si>
    <t>Por Tlaxcala al Frente</t>
  </si>
  <si>
    <t>MIGUEL ÁNGEL</t>
  </si>
  <si>
    <t>COVARRUBIAS</t>
  </si>
  <si>
    <t>CERVANTES</t>
  </si>
  <si>
    <t>4070917</t>
  </si>
  <si>
    <t>fQP6CubTyZI=</t>
  </si>
  <si>
    <t>15</t>
  </si>
  <si>
    <t>MARIA ANA BERTHA</t>
  </si>
  <si>
    <t>MASTRANZO</t>
  </si>
  <si>
    <t>CORONA</t>
  </si>
  <si>
    <t>4070916</t>
  </si>
  <si>
    <t>fDa/Rdhi2lE=</t>
  </si>
  <si>
    <t>LETICIA</t>
  </si>
  <si>
    <t>HERNÁNDEZ</t>
  </si>
  <si>
    <t>PÉREZ</t>
  </si>
  <si>
    <t>4070915</t>
  </si>
  <si>
    <t>HIlULL6/z2k=</t>
  </si>
  <si>
    <t>30/06/2021</t>
  </si>
  <si>
    <t>LUZ</t>
  </si>
  <si>
    <t>VERA</t>
  </si>
  <si>
    <t>DIAZ</t>
  </si>
  <si>
    <t>3897670</t>
  </si>
  <si>
    <t>4eMG0Nh15qc=</t>
  </si>
  <si>
    <t>MICHAELLE</t>
  </si>
  <si>
    <t>BRITO</t>
  </si>
  <si>
    <t>3897669</t>
  </si>
  <si>
    <t>J4dRbajNFeE=</t>
  </si>
  <si>
    <t>3</t>
  </si>
  <si>
    <t>VICTOR</t>
  </si>
  <si>
    <t>CASTRO</t>
  </si>
  <si>
    <t>3897668</t>
  </si>
  <si>
    <t>C6B6iWyy9xo=</t>
  </si>
  <si>
    <t>3897667</t>
  </si>
  <si>
    <t>XkaeGs7qGGU=</t>
  </si>
  <si>
    <t>3897666</t>
  </si>
  <si>
    <t>4ATL01U5KHQ=</t>
  </si>
  <si>
    <t>6</t>
  </si>
  <si>
    <t>JESUS ROLANDO</t>
  </si>
  <si>
    <t>PEREZ</t>
  </si>
  <si>
    <t>SAAVEDRA</t>
  </si>
  <si>
    <t>3897665</t>
  </si>
  <si>
    <t>k8u8LQJuyPs=</t>
  </si>
  <si>
    <t>7</t>
  </si>
  <si>
    <t>JOSE LUIS</t>
  </si>
  <si>
    <t>GARRIDO</t>
  </si>
  <si>
    <t>3897664</t>
  </si>
  <si>
    <t>i/7cPsYEq88=</t>
  </si>
  <si>
    <t>3897663</t>
  </si>
  <si>
    <t>i8gIGzPJBzo=</t>
  </si>
  <si>
    <t>MARIA FELIX</t>
  </si>
  <si>
    <t>PLUMA</t>
  </si>
  <si>
    <t>FLORES</t>
  </si>
  <si>
    <t>3897662</t>
  </si>
  <si>
    <t>Inkpz2nagFM=</t>
  </si>
  <si>
    <t>JOSE MARIA</t>
  </si>
  <si>
    <t>MENDEZ</t>
  </si>
  <si>
    <t>SALGADO</t>
  </si>
  <si>
    <t>3897661</t>
  </si>
  <si>
    <t>BvIyGOQRea4=</t>
  </si>
  <si>
    <t>3897660</t>
  </si>
  <si>
    <t>7lOn3Vfaqxs=</t>
  </si>
  <si>
    <t>3897657</t>
  </si>
  <si>
    <t>jEdB5TtLzBc=</t>
  </si>
  <si>
    <t>3897656</t>
  </si>
  <si>
    <t>cdeydkwJ57w=</t>
  </si>
  <si>
    <t>3897658</t>
  </si>
  <si>
    <t>juKtBxj39oU=</t>
  </si>
  <si>
    <t>3897655</t>
  </si>
  <si>
    <t>HPm6qMwDs2I=</t>
  </si>
  <si>
    <t>3897654</t>
  </si>
  <si>
    <t>E7BnQrP/YfI=</t>
  </si>
  <si>
    <t>3897653</t>
  </si>
  <si>
    <t>AGn4YwAwivk=</t>
  </si>
  <si>
    <t>MORENA</t>
  </si>
  <si>
    <t>MIGUEL</t>
  </si>
  <si>
    <t>PIEDRAS</t>
  </si>
  <si>
    <t>DÍAZ</t>
  </si>
  <si>
    <t>3897646</t>
  </si>
  <si>
    <t>mf19Jm81Ylw=</t>
  </si>
  <si>
    <t>3897650</t>
  </si>
  <si>
    <t>+IsZwT7j9Dk=</t>
  </si>
  <si>
    <t>MC</t>
  </si>
  <si>
    <t>MARÍA ISABEL</t>
  </si>
  <si>
    <t>CASAS</t>
  </si>
  <si>
    <t>MENESES</t>
  </si>
  <si>
    <t>3897649</t>
  </si>
  <si>
    <t>Vot5ORd+Hwo=</t>
  </si>
  <si>
    <t>PRD</t>
  </si>
  <si>
    <t>LAURA YAMILI</t>
  </si>
  <si>
    <t>LOZANO</t>
  </si>
  <si>
    <t>3897652</t>
  </si>
  <si>
    <t>KAgm/IgDr18=</t>
  </si>
  <si>
    <t>PT</t>
  </si>
  <si>
    <t>IRMA YORDANA</t>
  </si>
  <si>
    <t>GARAY</t>
  </si>
  <si>
    <t>LOREDO</t>
  </si>
  <si>
    <t>3897651</t>
  </si>
  <si>
    <t>5GZCo7faHn4=</t>
  </si>
  <si>
    <t>3897648</t>
  </si>
  <si>
    <t>MU5T/cCIJj0=</t>
  </si>
  <si>
    <t>PATRICIA</t>
  </si>
  <si>
    <t>JARAMILLO</t>
  </si>
  <si>
    <t>GARCÍA</t>
  </si>
  <si>
    <t>3897647</t>
  </si>
  <si>
    <t>n+7lg+OHaAc=</t>
  </si>
  <si>
    <t>3897659</t>
  </si>
  <si>
    <t>Presidencia municipal</t>
  </si>
  <si>
    <t>Drojl2YdQ+s=</t>
  </si>
  <si>
    <t>4070911</t>
  </si>
  <si>
    <t>10/10/2018</t>
  </si>
  <si>
    <t>ULtiWBZlpg0=</t>
  </si>
  <si>
    <t>4070906</t>
  </si>
  <si>
    <t>iDxYCRqgJfg=</t>
  </si>
  <si>
    <t>4070907</t>
  </si>
  <si>
    <t>V8RxJLoI4wo=</t>
  </si>
  <si>
    <t>4070929</t>
  </si>
  <si>
    <t>ofP/iLFW6LI=</t>
  </si>
  <si>
    <t>4070928</t>
  </si>
  <si>
    <t>mgAIQkzQYXw=</t>
  </si>
  <si>
    <t>4070925</t>
  </si>
  <si>
    <t>8LVsJPB9v1k=</t>
  </si>
  <si>
    <t>4070924</t>
  </si>
  <si>
    <t>8Et65bZAUIw=</t>
  </si>
  <si>
    <t>4070922</t>
  </si>
  <si>
    <t>fLb6sOnfBWY=</t>
  </si>
  <si>
    <t>4070921</t>
  </si>
  <si>
    <t>WDeK6Pdf2GU=</t>
  </si>
  <si>
    <t>4070909</t>
  </si>
  <si>
    <t>10/10/2019</t>
  </si>
  <si>
    <t>xs4POpLz+y4=</t>
  </si>
  <si>
    <t>4070912</t>
  </si>
  <si>
    <t>e57uDW+IEZs=</t>
  </si>
  <si>
    <t>4070930</t>
  </si>
  <si>
    <t>Presidencia de la República</t>
  </si>
  <si>
    <t>Senador por mayoría relativa</t>
  </si>
  <si>
    <t>Senador por primera minoría</t>
  </si>
  <si>
    <t>Senador por representación proporcional</t>
  </si>
  <si>
    <t>Diputado federal por mayoría relativa</t>
  </si>
  <si>
    <t>Diputado federal por representación proporcional</t>
  </si>
  <si>
    <t>Gobernador de Estado</t>
  </si>
  <si>
    <t>Sindico</t>
  </si>
  <si>
    <t>Regidor por mayoría relativa</t>
  </si>
  <si>
    <t>Regidor por representación proporcional</t>
  </si>
  <si>
    <t>Jefe delegacional</t>
  </si>
  <si>
    <t>Jefe de gobierno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</si>
  <si>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</si>
  <si>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</si>
  <si>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</si>
  <si>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</si>
  <si>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</si>
  <si>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</si>
  <si>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</si>
  <si>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</si>
  <si>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</si>
  <si>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</si>
  <si>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</si>
  <si>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</si>
  <si>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</si>
  <si>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</si>
  <si>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</si>
  <si>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</si>
  <si>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</si>
  <si>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</si>
  <si>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</si>
  <si>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</si>
  <si>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</si>
  <si>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</si>
  <si>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</si>
  <si>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</si>
  <si>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</si>
  <si>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</si>
  <si>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</si>
  <si>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</si>
  <si>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</si>
  <si>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</si>
  <si>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</si>
  <si>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59714</t>
  </si>
  <si>
    <t>59715</t>
  </si>
  <si>
    <t>59716</t>
  </si>
  <si>
    <t>59717</t>
  </si>
  <si>
    <t>Id</t>
  </si>
  <si>
    <t>Nombre(s)</t>
  </si>
  <si>
    <t>5UAapDOxyfE01+e4XZNW8A==</t>
  </si>
  <si>
    <t>ANA</t>
  </si>
  <si>
    <t>LEON</t>
  </si>
  <si>
    <t>PAREDES</t>
  </si>
  <si>
    <t>iFlL9O58/JQ01+e4XZNW8A==</t>
  </si>
  <si>
    <t>GABRIELA</t>
  </si>
  <si>
    <t>POPOCA</t>
  </si>
  <si>
    <t>XICOHTENCATL</t>
  </si>
  <si>
    <t>rISwCuemAB001+e4XZNW8A==</t>
  </si>
  <si>
    <t>ISRAEL</t>
  </si>
  <si>
    <t>d0DIrYfWlBQ01+e4XZNW8A==</t>
  </si>
  <si>
    <t>MÓNICA</t>
  </si>
  <si>
    <t>ROJAS</t>
  </si>
  <si>
    <t>GRADOS</t>
  </si>
  <si>
    <t>ID3NV7NVcgM01+e4XZNW8A==</t>
  </si>
  <si>
    <t>AITZURY FERNANDA</t>
  </si>
  <si>
    <t>SANDOVAL</t>
  </si>
  <si>
    <t>VEGA</t>
  </si>
  <si>
    <t>W/BDUsoJjs401+e4XZNW8A==</t>
  </si>
  <si>
    <t>RAMÍREZ</t>
  </si>
  <si>
    <t>MONTEALEGRE</t>
  </si>
  <si>
    <t>GROP0VN9tXc01+e4XZNW8A==</t>
  </si>
  <si>
    <t>SAMUEL ANUAR</t>
  </si>
  <si>
    <t>GONZALEZ</t>
  </si>
  <si>
    <t>0yTCGGas10I01+e4XZNW8A==</t>
  </si>
  <si>
    <t>ERNESTO RAÚL</t>
  </si>
  <si>
    <t>MENDOZA</t>
  </si>
  <si>
    <t>VÉLEZ</t>
  </si>
  <si>
    <t>Ca8aXd/N5Us01+e4XZNW8A==</t>
  </si>
  <si>
    <t>SOFIA</t>
  </si>
  <si>
    <t>PORTILLO</t>
  </si>
  <si>
    <t>MARTINEZ</t>
  </si>
  <si>
    <t>SCU2d3A2x4k01+e4XZNW8A==</t>
  </si>
  <si>
    <t>DANIEL</t>
  </si>
  <si>
    <t>JUAREZ</t>
  </si>
  <si>
    <t>xfFGmxKn9AE01+e4XZNW8A==</t>
  </si>
  <si>
    <t>EDUARDO</t>
  </si>
  <si>
    <t>MURIAS</t>
  </si>
  <si>
    <t>JUÁREZ</t>
  </si>
  <si>
    <t>bVZ1gYCUKfU01+e4XZNW8A==</t>
  </si>
  <si>
    <t>LUZ MARIA</t>
  </si>
  <si>
    <t>TEPAL</t>
  </si>
  <si>
    <t>CARRILLO</t>
  </si>
  <si>
    <t>GmYWmxBRCek01+e4XZNW8A==</t>
  </si>
  <si>
    <t>VALERA</t>
  </si>
  <si>
    <t>GONZÁLEZ</t>
  </si>
  <si>
    <t>Z2tjTNctrT801+e4XZNW8A==</t>
  </si>
  <si>
    <t>MARÍA GUILLERMINA</t>
  </si>
  <si>
    <t>LOAIZA</t>
  </si>
  <si>
    <t>CORTERO</t>
  </si>
  <si>
    <t>CN2kHx39Ons01+e4XZNW8A==</t>
  </si>
  <si>
    <t>LUIS</t>
  </si>
  <si>
    <t>ALVARADO</t>
  </si>
  <si>
    <t>RAMOS</t>
  </si>
  <si>
    <t>zOhWOEP/nOQ01+e4XZNW8A==</t>
  </si>
  <si>
    <t>CAROLINA</t>
  </si>
  <si>
    <t>ARELLANO</t>
  </si>
  <si>
    <t>GAVITO</t>
  </si>
  <si>
    <t>11BK2wjP9ZI01+e4XZNW8A==</t>
  </si>
  <si>
    <t>MA FELIX</t>
  </si>
  <si>
    <t>DELGADILLO</t>
  </si>
  <si>
    <t>LC1ArSbMZqA01+e4XZNW8A==</t>
  </si>
  <si>
    <t>ROGELIO</t>
  </si>
  <si>
    <t>sq0rkCaIT1Q01+e4XZNW8A==</t>
  </si>
  <si>
    <t>EDGAR CARRO ROLDAN</t>
  </si>
  <si>
    <t>CARRO</t>
  </si>
  <si>
    <t>ROLDAN</t>
  </si>
  <si>
    <t>GLg0enQBR7g01+e4XZNW8A==</t>
  </si>
  <si>
    <t>JAVIER ERNESTO</t>
  </si>
  <si>
    <t>VALENZUELA</t>
  </si>
  <si>
    <t>+VQlMmRvbXA01+e4XZNW8A==</t>
  </si>
  <si>
    <t>YENI MARIBEL</t>
  </si>
  <si>
    <t>HERNANDEZ</t>
  </si>
  <si>
    <t>ZECUA</t>
  </si>
  <si>
    <t>O6sgo9CJKZg01+e4XZNW8A==</t>
  </si>
  <si>
    <t>OSCAR</t>
  </si>
  <si>
    <t>ESCAMILLA</t>
  </si>
  <si>
    <t>CUAMATZI</t>
  </si>
  <si>
    <t>HbM57AMgzDQ01+e4XZNW8A==</t>
  </si>
  <si>
    <t>JAQUELINE</t>
  </si>
  <si>
    <t>MELÉNDEZ</t>
  </si>
  <si>
    <t>LUMBRERAS</t>
  </si>
  <si>
    <t>Y0ggYm317os01+e4XZNW8A==</t>
  </si>
  <si>
    <t>LINDA AZUCENA</t>
  </si>
  <si>
    <t>CISNEROS</t>
  </si>
  <si>
    <t>CIRIO</t>
  </si>
  <si>
    <t>g0pNjvzHgkk01+e4XZNW8A==</t>
  </si>
  <si>
    <t>ANAIS SAGANNY</t>
  </si>
  <si>
    <t>TREJO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</si>
</sst>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7"/>
  <sheetViews>
    <sheetView tabSelected="1" topLeftCell="A2" workbookViewId="0">
      <selection activeCell="C9" sqref="C9"/>
    </sheetView>
  </sheetViews>
  <sheetFormatPr baseColWidth="10" defaultColWidth="9.140625" defaultRowHeight="15" x14ac:dyDescent="0.25"/>
  <cols>
    <col min="1" max="1" width="15.140625" customWidth="1"/>
    <col min="2" max="2" width="8" bestFit="1" customWidth="1"/>
    <col min="3" max="3" width="36.42578125" bestFit="1" customWidth="1"/>
    <col min="4" max="4" width="38.5703125" bestFit="1" customWidth="1"/>
    <col min="5" max="5" width="15.28515625" bestFit="1" customWidth="1"/>
    <col min="6" max="6" width="40.5703125" bestFit="1" customWidth="1"/>
    <col min="7" max="7" width="40.28515625" bestFit="1" customWidth="1"/>
    <col min="8" max="8" width="25.7109375" bestFit="1" customWidth="1"/>
    <col min="9" max="9" width="41" bestFit="1" customWidth="1"/>
    <col min="10" max="10" width="24.7109375" bestFit="1" customWidth="1"/>
    <col min="11" max="11" width="38.42578125" bestFit="1" customWidth="1"/>
    <col min="12" max="12" width="14.7109375" bestFit="1" customWidth="1"/>
    <col min="13" max="13" width="34.140625" bestFit="1" customWidth="1"/>
    <col min="14" max="14" width="36.42578125" bestFit="1" customWidth="1"/>
    <col min="15" max="15" width="13.5703125" bestFit="1" customWidth="1"/>
    <col min="16" max="16" width="15.42578125" bestFit="1" customWidth="1"/>
    <col min="17" max="17" width="14" bestFit="1" customWidth="1"/>
    <col min="18" max="18" width="57.7109375" bestFit="1" customWidth="1"/>
    <col min="19" max="19" width="73.140625" bestFit="1" customWidth="1"/>
    <col min="20" max="20" width="17.5703125" bestFit="1" customWidth="1"/>
    <col min="21" max="21" width="20.140625" bestFit="1" customWidth="1"/>
    <col min="22" max="22" width="8" bestFit="1" customWidth="1"/>
  </cols>
  <sheetData>
    <row r="1" spans="1:22" hidden="1" x14ac:dyDescent="0.25">
      <c r="A1" t="s">
        <v>0</v>
      </c>
    </row>
    <row r="2" spans="1:22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2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8</v>
      </c>
      <c r="J4" t="s">
        <v>6</v>
      </c>
      <c r="K4" t="s">
        <v>8</v>
      </c>
      <c r="L4" t="s">
        <v>6</v>
      </c>
      <c r="M4" t="s">
        <v>8</v>
      </c>
      <c r="N4" t="s">
        <v>6</v>
      </c>
      <c r="O4" t="s">
        <v>6</v>
      </c>
      <c r="P4" t="s">
        <v>6</v>
      </c>
      <c r="Q4" t="s">
        <v>9</v>
      </c>
      <c r="R4" t="s">
        <v>10</v>
      </c>
      <c r="S4" t="s">
        <v>8</v>
      </c>
      <c r="T4" t="s">
        <v>7</v>
      </c>
      <c r="U4" t="s">
        <v>11</v>
      </c>
      <c r="V4" t="s">
        <v>12</v>
      </c>
    </row>
    <row r="5" spans="1:2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39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  <c r="V7" s="2" t="s">
        <v>55</v>
      </c>
    </row>
    <row r="8" spans="1:22" ht="45" customHeight="1" x14ac:dyDescent="0.25">
      <c r="A8" s="3" t="s">
        <v>148</v>
      </c>
      <c r="B8" s="3" t="s">
        <v>57</v>
      </c>
      <c r="C8" s="3" t="s">
        <v>58</v>
      </c>
      <c r="D8" s="3" t="s">
        <v>149</v>
      </c>
      <c r="E8" s="3" t="s">
        <v>60</v>
      </c>
      <c r="F8" s="3" t="s">
        <v>61</v>
      </c>
      <c r="G8" s="3" t="s">
        <v>62</v>
      </c>
      <c r="H8" s="3" t="s">
        <v>63</v>
      </c>
      <c r="I8" s="3" t="s">
        <v>64</v>
      </c>
      <c r="J8" s="3" t="s">
        <v>6</v>
      </c>
      <c r="K8" s="3" t="s">
        <v>66</v>
      </c>
      <c r="L8" s="3" t="s">
        <v>64</v>
      </c>
      <c r="M8" s="3" t="s">
        <v>122</v>
      </c>
      <c r="N8" s="3" t="s">
        <v>150</v>
      </c>
      <c r="O8" s="3" t="s">
        <v>151</v>
      </c>
      <c r="P8" s="3" t="s">
        <v>152</v>
      </c>
      <c r="Q8" s="3" t="s">
        <v>71</v>
      </c>
      <c r="R8" s="3" t="s">
        <v>153</v>
      </c>
      <c r="S8" s="3" t="s">
        <v>73</v>
      </c>
      <c r="T8" s="3" t="s">
        <v>74</v>
      </c>
      <c r="U8" s="3" t="s">
        <v>75</v>
      </c>
      <c r="V8" s="3" t="s">
        <v>76</v>
      </c>
    </row>
    <row r="9" spans="1:22" ht="45" customHeight="1" x14ac:dyDescent="0.25">
      <c r="A9" s="3" t="s">
        <v>154</v>
      </c>
      <c r="B9" s="3" t="s">
        <v>57</v>
      </c>
      <c r="C9" s="3" t="s">
        <v>58</v>
      </c>
      <c r="D9" s="3" t="s">
        <v>149</v>
      </c>
      <c r="E9" s="3" t="s">
        <v>60</v>
      </c>
      <c r="F9" s="3" t="s">
        <v>61</v>
      </c>
      <c r="G9" s="3" t="s">
        <v>62</v>
      </c>
      <c r="H9" s="3" t="s">
        <v>63</v>
      </c>
      <c r="I9" s="3" t="s">
        <v>64</v>
      </c>
      <c r="J9" s="3" t="s">
        <v>8</v>
      </c>
      <c r="K9" s="3" t="s">
        <v>66</v>
      </c>
      <c r="L9" s="3" t="s">
        <v>64</v>
      </c>
      <c r="M9" s="3" t="s">
        <v>122</v>
      </c>
      <c r="N9" s="3" t="s">
        <v>155</v>
      </c>
      <c r="O9" s="3" t="s">
        <v>156</v>
      </c>
      <c r="P9" s="3" t="s">
        <v>69</v>
      </c>
      <c r="Q9" s="3" t="s">
        <v>71</v>
      </c>
      <c r="R9" s="3" t="s">
        <v>157</v>
      </c>
      <c r="S9" s="3" t="s">
        <v>73</v>
      </c>
      <c r="T9" s="3" t="s">
        <v>74</v>
      </c>
      <c r="U9" s="3" t="s">
        <v>75</v>
      </c>
      <c r="V9" s="3" t="s">
        <v>76</v>
      </c>
    </row>
    <row r="10" spans="1:22" ht="45" customHeight="1" x14ac:dyDescent="0.25">
      <c r="A10" s="3" t="s">
        <v>158</v>
      </c>
      <c r="B10" s="3" t="s">
        <v>57</v>
      </c>
      <c r="C10" s="3" t="s">
        <v>58</v>
      </c>
      <c r="D10" s="3" t="s">
        <v>149</v>
      </c>
      <c r="E10" s="3" t="s">
        <v>60</v>
      </c>
      <c r="F10" s="3" t="s">
        <v>61</v>
      </c>
      <c r="G10" s="3" t="s">
        <v>62</v>
      </c>
      <c r="H10" s="3" t="s">
        <v>63</v>
      </c>
      <c r="I10" s="3" t="s">
        <v>64</v>
      </c>
      <c r="J10" s="3" t="s">
        <v>159</v>
      </c>
      <c r="K10" s="3" t="s">
        <v>66</v>
      </c>
      <c r="L10" s="3" t="s">
        <v>64</v>
      </c>
      <c r="M10" s="3" t="s">
        <v>122</v>
      </c>
      <c r="N10" s="3" t="s">
        <v>160</v>
      </c>
      <c r="O10" s="3" t="s">
        <v>161</v>
      </c>
      <c r="P10" s="3" t="s">
        <v>129</v>
      </c>
      <c r="Q10" s="3" t="s">
        <v>89</v>
      </c>
      <c r="R10" s="3" t="s">
        <v>162</v>
      </c>
      <c r="S10" s="3" t="s">
        <v>73</v>
      </c>
      <c r="T10" s="3" t="s">
        <v>74</v>
      </c>
      <c r="U10" s="3" t="s">
        <v>75</v>
      </c>
      <c r="V10" s="3" t="s">
        <v>76</v>
      </c>
    </row>
    <row r="11" spans="1:22" ht="45" customHeight="1" x14ac:dyDescent="0.25">
      <c r="A11" s="3" t="s">
        <v>163</v>
      </c>
      <c r="B11" s="3" t="s">
        <v>57</v>
      </c>
      <c r="C11" s="3" t="s">
        <v>58</v>
      </c>
      <c r="D11" s="3" t="s">
        <v>149</v>
      </c>
      <c r="E11" s="3" t="s">
        <v>60</v>
      </c>
      <c r="F11" s="3" t="s">
        <v>61</v>
      </c>
      <c r="G11" s="3" t="s">
        <v>62</v>
      </c>
      <c r="H11" s="3" t="s">
        <v>63</v>
      </c>
      <c r="I11" s="3" t="s">
        <v>64</v>
      </c>
      <c r="J11" s="3" t="s">
        <v>7</v>
      </c>
      <c r="K11" s="3" t="s">
        <v>66</v>
      </c>
      <c r="L11" s="3" t="s">
        <v>64</v>
      </c>
      <c r="M11" s="3" t="s">
        <v>67</v>
      </c>
      <c r="N11" s="3" t="s">
        <v>110</v>
      </c>
      <c r="O11" s="3" t="s">
        <v>111</v>
      </c>
      <c r="P11" s="3" t="s">
        <v>112</v>
      </c>
      <c r="Q11" s="3" t="s">
        <v>89</v>
      </c>
      <c r="R11" s="3" t="s">
        <v>164</v>
      </c>
      <c r="S11" s="3" t="s">
        <v>73</v>
      </c>
      <c r="T11" s="3" t="s">
        <v>74</v>
      </c>
      <c r="U11" s="3" t="s">
        <v>75</v>
      </c>
      <c r="V11" s="3" t="s">
        <v>76</v>
      </c>
    </row>
    <row r="12" spans="1:22" ht="45" customHeight="1" x14ac:dyDescent="0.25">
      <c r="A12" s="3" t="s">
        <v>165</v>
      </c>
      <c r="B12" s="3" t="s">
        <v>57</v>
      </c>
      <c r="C12" s="3" t="s">
        <v>58</v>
      </c>
      <c r="D12" s="3" t="s">
        <v>149</v>
      </c>
      <c r="E12" s="3" t="s">
        <v>60</v>
      </c>
      <c r="F12" s="3" t="s">
        <v>61</v>
      </c>
      <c r="G12" s="3" t="s">
        <v>62</v>
      </c>
      <c r="H12" s="3" t="s">
        <v>63</v>
      </c>
      <c r="I12" s="3" t="s">
        <v>64</v>
      </c>
      <c r="J12" s="3" t="s">
        <v>65</v>
      </c>
      <c r="K12" s="3" t="s">
        <v>66</v>
      </c>
      <c r="L12" s="3" t="s">
        <v>64</v>
      </c>
      <c r="M12" s="3" t="s">
        <v>67</v>
      </c>
      <c r="N12" s="3" t="s">
        <v>68</v>
      </c>
      <c r="O12" s="3" t="s">
        <v>69</v>
      </c>
      <c r="P12" s="3" t="s">
        <v>70</v>
      </c>
      <c r="Q12" s="3" t="s">
        <v>71</v>
      </c>
      <c r="R12" s="3" t="s">
        <v>166</v>
      </c>
      <c r="S12" s="3" t="s">
        <v>73</v>
      </c>
      <c r="T12" s="3" t="s">
        <v>74</v>
      </c>
      <c r="U12" s="3" t="s">
        <v>75</v>
      </c>
      <c r="V12" s="3" t="s">
        <v>76</v>
      </c>
    </row>
    <row r="13" spans="1:22" ht="45" customHeight="1" x14ac:dyDescent="0.25">
      <c r="A13" s="3" t="s">
        <v>167</v>
      </c>
      <c r="B13" s="3" t="s">
        <v>57</v>
      </c>
      <c r="C13" s="3" t="s">
        <v>58</v>
      </c>
      <c r="D13" s="3" t="s">
        <v>149</v>
      </c>
      <c r="E13" s="3" t="s">
        <v>60</v>
      </c>
      <c r="F13" s="3" t="s">
        <v>61</v>
      </c>
      <c r="G13" s="3" t="s">
        <v>62</v>
      </c>
      <c r="H13" s="3" t="s">
        <v>63</v>
      </c>
      <c r="I13" s="3" t="s">
        <v>64</v>
      </c>
      <c r="J13" s="3" t="s">
        <v>168</v>
      </c>
      <c r="K13" s="3" t="s">
        <v>66</v>
      </c>
      <c r="L13" s="3" t="s">
        <v>64</v>
      </c>
      <c r="M13" s="3" t="s">
        <v>67</v>
      </c>
      <c r="N13" s="3" t="s">
        <v>169</v>
      </c>
      <c r="O13" s="3" t="s">
        <v>170</v>
      </c>
      <c r="P13" s="3" t="s">
        <v>171</v>
      </c>
      <c r="Q13" s="3" t="s">
        <v>89</v>
      </c>
      <c r="R13" s="3" t="s">
        <v>172</v>
      </c>
      <c r="S13" s="3" t="s">
        <v>73</v>
      </c>
      <c r="T13" s="3" t="s">
        <v>74</v>
      </c>
      <c r="U13" s="3" t="s">
        <v>75</v>
      </c>
      <c r="V13" s="3" t="s">
        <v>76</v>
      </c>
    </row>
    <row r="14" spans="1:22" ht="45" customHeight="1" x14ac:dyDescent="0.25">
      <c r="A14" s="3" t="s">
        <v>173</v>
      </c>
      <c r="B14" s="3" t="s">
        <v>57</v>
      </c>
      <c r="C14" s="3" t="s">
        <v>58</v>
      </c>
      <c r="D14" s="3" t="s">
        <v>149</v>
      </c>
      <c r="E14" s="3" t="s">
        <v>60</v>
      </c>
      <c r="F14" s="3" t="s">
        <v>61</v>
      </c>
      <c r="G14" s="3" t="s">
        <v>62</v>
      </c>
      <c r="H14" s="3" t="s">
        <v>63</v>
      </c>
      <c r="I14" s="3" t="s">
        <v>64</v>
      </c>
      <c r="J14" s="3" t="s">
        <v>174</v>
      </c>
      <c r="K14" s="3" t="s">
        <v>66</v>
      </c>
      <c r="L14" s="3" t="s">
        <v>64</v>
      </c>
      <c r="M14" s="3" t="s">
        <v>122</v>
      </c>
      <c r="N14" s="3" t="s">
        <v>175</v>
      </c>
      <c r="O14" s="3" t="s">
        <v>176</v>
      </c>
      <c r="P14" s="3" t="s">
        <v>101</v>
      </c>
      <c r="Q14" s="3" t="s">
        <v>89</v>
      </c>
      <c r="R14" s="3" t="s">
        <v>177</v>
      </c>
      <c r="S14" s="3" t="s">
        <v>73</v>
      </c>
      <c r="T14" s="3" t="s">
        <v>74</v>
      </c>
      <c r="U14" s="3" t="s">
        <v>75</v>
      </c>
      <c r="V14" s="3" t="s">
        <v>76</v>
      </c>
    </row>
    <row r="15" spans="1:22" ht="45" customHeight="1" x14ac:dyDescent="0.25">
      <c r="A15" s="3" t="s">
        <v>178</v>
      </c>
      <c r="B15" s="3" t="s">
        <v>57</v>
      </c>
      <c r="C15" s="3" t="s">
        <v>58</v>
      </c>
      <c r="D15" s="3" t="s">
        <v>149</v>
      </c>
      <c r="E15" s="3" t="s">
        <v>60</v>
      </c>
      <c r="F15" s="3" t="s">
        <v>61</v>
      </c>
      <c r="G15" s="3" t="s">
        <v>62</v>
      </c>
      <c r="H15" s="3" t="s">
        <v>63</v>
      </c>
      <c r="I15" s="3" t="s">
        <v>64</v>
      </c>
      <c r="J15" s="3" t="s">
        <v>78</v>
      </c>
      <c r="K15" s="3" t="s">
        <v>66</v>
      </c>
      <c r="L15" s="3" t="s">
        <v>64</v>
      </c>
      <c r="M15" s="3" t="s">
        <v>67</v>
      </c>
      <c r="N15" s="3" t="s">
        <v>79</v>
      </c>
      <c r="O15" s="3" t="s">
        <v>80</v>
      </c>
      <c r="P15" s="3" t="s">
        <v>81</v>
      </c>
      <c r="Q15" s="3" t="s">
        <v>71</v>
      </c>
      <c r="R15" s="3" t="s">
        <v>179</v>
      </c>
      <c r="S15" s="3" t="s">
        <v>73</v>
      </c>
      <c r="T15" s="3" t="s">
        <v>74</v>
      </c>
      <c r="U15" s="3" t="s">
        <v>75</v>
      </c>
      <c r="V15" s="3" t="s">
        <v>76</v>
      </c>
    </row>
    <row r="16" spans="1:22" ht="45" customHeight="1" x14ac:dyDescent="0.25">
      <c r="A16" s="3" t="s">
        <v>180</v>
      </c>
      <c r="B16" s="3" t="s">
        <v>57</v>
      </c>
      <c r="C16" s="3" t="s">
        <v>58</v>
      </c>
      <c r="D16" s="3" t="s">
        <v>149</v>
      </c>
      <c r="E16" s="3" t="s">
        <v>60</v>
      </c>
      <c r="F16" s="3" t="s">
        <v>61</v>
      </c>
      <c r="G16" s="3" t="s">
        <v>62</v>
      </c>
      <c r="H16" s="3" t="s">
        <v>63</v>
      </c>
      <c r="I16" s="3" t="s">
        <v>64</v>
      </c>
      <c r="J16" s="3" t="s">
        <v>9</v>
      </c>
      <c r="K16" s="3" t="s">
        <v>66</v>
      </c>
      <c r="L16" s="3" t="s">
        <v>64</v>
      </c>
      <c r="M16" s="3" t="s">
        <v>122</v>
      </c>
      <c r="N16" s="3" t="s">
        <v>181</v>
      </c>
      <c r="O16" s="3" t="s">
        <v>182</v>
      </c>
      <c r="P16" s="3" t="s">
        <v>183</v>
      </c>
      <c r="Q16" s="3" t="s">
        <v>71</v>
      </c>
      <c r="R16" s="3" t="s">
        <v>184</v>
      </c>
      <c r="S16" s="3" t="s">
        <v>73</v>
      </c>
      <c r="T16" s="3" t="s">
        <v>74</v>
      </c>
      <c r="U16" s="3" t="s">
        <v>75</v>
      </c>
      <c r="V16" s="3" t="s">
        <v>76</v>
      </c>
    </row>
    <row r="17" spans="1:22" ht="45" customHeight="1" x14ac:dyDescent="0.25">
      <c r="A17" s="3" t="s">
        <v>185</v>
      </c>
      <c r="B17" s="3" t="s">
        <v>57</v>
      </c>
      <c r="C17" s="3" t="s">
        <v>58</v>
      </c>
      <c r="D17" s="3" t="s">
        <v>149</v>
      </c>
      <c r="E17" s="3" t="s">
        <v>60</v>
      </c>
      <c r="F17" s="3" t="s">
        <v>61</v>
      </c>
      <c r="G17" s="3" t="s">
        <v>62</v>
      </c>
      <c r="H17" s="3" t="s">
        <v>63</v>
      </c>
      <c r="I17" s="3" t="s">
        <v>64</v>
      </c>
      <c r="J17" s="3" t="s">
        <v>10</v>
      </c>
      <c r="K17" s="3" t="s">
        <v>66</v>
      </c>
      <c r="L17" s="3" t="s">
        <v>64</v>
      </c>
      <c r="M17" s="3" t="s">
        <v>122</v>
      </c>
      <c r="N17" s="3" t="s">
        <v>186</v>
      </c>
      <c r="O17" s="3" t="s">
        <v>187</v>
      </c>
      <c r="P17" s="3" t="s">
        <v>188</v>
      </c>
      <c r="Q17" s="3" t="s">
        <v>89</v>
      </c>
      <c r="R17" s="3" t="s">
        <v>189</v>
      </c>
      <c r="S17" s="3" t="s">
        <v>73</v>
      </c>
      <c r="T17" s="3" t="s">
        <v>74</v>
      </c>
      <c r="U17" s="3" t="s">
        <v>75</v>
      </c>
      <c r="V17" s="3" t="s">
        <v>76</v>
      </c>
    </row>
    <row r="18" spans="1:22" ht="45" customHeight="1" x14ac:dyDescent="0.25">
      <c r="A18" s="3" t="s">
        <v>190</v>
      </c>
      <c r="B18" s="3" t="s">
        <v>57</v>
      </c>
      <c r="C18" s="3" t="s">
        <v>58</v>
      </c>
      <c r="D18" s="3" t="s">
        <v>149</v>
      </c>
      <c r="E18" s="3" t="s">
        <v>60</v>
      </c>
      <c r="F18" s="3" t="s">
        <v>61</v>
      </c>
      <c r="G18" s="3" t="s">
        <v>62</v>
      </c>
      <c r="H18" s="3" t="s">
        <v>63</v>
      </c>
      <c r="I18" s="3" t="s">
        <v>64</v>
      </c>
      <c r="J18" s="3" t="s">
        <v>115</v>
      </c>
      <c r="K18" s="3" t="s">
        <v>66</v>
      </c>
      <c r="L18" s="3" t="s">
        <v>64</v>
      </c>
      <c r="M18" s="3" t="s">
        <v>67</v>
      </c>
      <c r="N18" s="3" t="s">
        <v>116</v>
      </c>
      <c r="O18" s="3" t="s">
        <v>117</v>
      </c>
      <c r="P18" s="3" t="s">
        <v>118</v>
      </c>
      <c r="Q18" s="3" t="s">
        <v>89</v>
      </c>
      <c r="R18" s="3" t="s">
        <v>191</v>
      </c>
      <c r="S18" s="3" t="s">
        <v>73</v>
      </c>
      <c r="T18" s="3" t="s">
        <v>74</v>
      </c>
      <c r="U18" s="3" t="s">
        <v>75</v>
      </c>
      <c r="V18" s="3" t="s">
        <v>76</v>
      </c>
    </row>
    <row r="19" spans="1:22" ht="45" customHeight="1" x14ac:dyDescent="0.25">
      <c r="A19" s="3" t="s">
        <v>192</v>
      </c>
      <c r="B19" s="3" t="s">
        <v>57</v>
      </c>
      <c r="C19" s="3" t="s">
        <v>58</v>
      </c>
      <c r="D19" s="3" t="s">
        <v>149</v>
      </c>
      <c r="E19" s="3" t="s">
        <v>60</v>
      </c>
      <c r="F19" s="3" t="s">
        <v>61</v>
      </c>
      <c r="G19" s="3" t="s">
        <v>62</v>
      </c>
      <c r="H19" s="3" t="s">
        <v>63</v>
      </c>
      <c r="I19" s="3" t="s">
        <v>64</v>
      </c>
      <c r="J19" s="3" t="s">
        <v>12</v>
      </c>
      <c r="K19" s="3" t="s">
        <v>66</v>
      </c>
      <c r="L19" s="3" t="s">
        <v>64</v>
      </c>
      <c r="M19" s="3" t="s">
        <v>132</v>
      </c>
      <c r="N19" s="3" t="s">
        <v>133</v>
      </c>
      <c r="O19" s="3" t="s">
        <v>134</v>
      </c>
      <c r="P19" s="3" t="s">
        <v>135</v>
      </c>
      <c r="Q19" s="3" t="s">
        <v>89</v>
      </c>
      <c r="R19" s="3" t="s">
        <v>193</v>
      </c>
      <c r="S19" s="3" t="s">
        <v>73</v>
      </c>
      <c r="T19" s="3" t="s">
        <v>74</v>
      </c>
      <c r="U19" s="3" t="s">
        <v>75</v>
      </c>
      <c r="V19" s="3" t="s">
        <v>76</v>
      </c>
    </row>
    <row r="20" spans="1:22" ht="45" customHeight="1" x14ac:dyDescent="0.25">
      <c r="A20" s="3" t="s">
        <v>194</v>
      </c>
      <c r="B20" s="3" t="s">
        <v>57</v>
      </c>
      <c r="C20" s="3" t="s">
        <v>58</v>
      </c>
      <c r="D20" s="3" t="s">
        <v>149</v>
      </c>
      <c r="E20" s="3" t="s">
        <v>60</v>
      </c>
      <c r="F20" s="3" t="s">
        <v>61</v>
      </c>
      <c r="G20" s="3" t="s">
        <v>62</v>
      </c>
      <c r="H20" s="3" t="s">
        <v>63</v>
      </c>
      <c r="I20" s="3" t="s">
        <v>64</v>
      </c>
      <c r="J20" s="3" t="s">
        <v>138</v>
      </c>
      <c r="K20" s="3" t="s">
        <v>66</v>
      </c>
      <c r="L20" s="3" t="s">
        <v>64</v>
      </c>
      <c r="M20" s="3" t="s">
        <v>67</v>
      </c>
      <c r="N20" s="3" t="s">
        <v>139</v>
      </c>
      <c r="O20" s="3" t="s">
        <v>140</v>
      </c>
      <c r="P20" s="3" t="s">
        <v>141</v>
      </c>
      <c r="Q20" s="3" t="s">
        <v>71</v>
      </c>
      <c r="R20" s="3" t="s">
        <v>195</v>
      </c>
      <c r="S20" s="3" t="s">
        <v>73</v>
      </c>
      <c r="T20" s="3" t="s">
        <v>74</v>
      </c>
      <c r="U20" s="3" t="s">
        <v>75</v>
      </c>
      <c r="V20" s="3" t="s">
        <v>76</v>
      </c>
    </row>
    <row r="21" spans="1:22" ht="45" customHeight="1" x14ac:dyDescent="0.25">
      <c r="A21" s="3" t="s">
        <v>196</v>
      </c>
      <c r="B21" s="3" t="s">
        <v>57</v>
      </c>
      <c r="C21" s="3" t="s">
        <v>58</v>
      </c>
      <c r="D21" s="3" t="s">
        <v>149</v>
      </c>
      <c r="E21" s="3" t="s">
        <v>60</v>
      </c>
      <c r="F21" s="3" t="s">
        <v>61</v>
      </c>
      <c r="G21" s="3" t="s">
        <v>62</v>
      </c>
      <c r="H21" s="3" t="s">
        <v>63</v>
      </c>
      <c r="I21" s="3" t="s">
        <v>64</v>
      </c>
      <c r="J21" s="3" t="s">
        <v>11</v>
      </c>
      <c r="K21" s="3" t="s">
        <v>66</v>
      </c>
      <c r="L21" s="3" t="s">
        <v>64</v>
      </c>
      <c r="M21" s="3" t="s">
        <v>67</v>
      </c>
      <c r="N21" s="3" t="s">
        <v>127</v>
      </c>
      <c r="O21" s="3" t="s">
        <v>128</v>
      </c>
      <c r="P21" s="3" t="s">
        <v>129</v>
      </c>
      <c r="Q21" s="3" t="s">
        <v>89</v>
      </c>
      <c r="R21" s="3" t="s">
        <v>197</v>
      </c>
      <c r="S21" s="3" t="s">
        <v>73</v>
      </c>
      <c r="T21" s="3" t="s">
        <v>74</v>
      </c>
      <c r="U21" s="3" t="s">
        <v>75</v>
      </c>
      <c r="V21" s="3" t="s">
        <v>76</v>
      </c>
    </row>
    <row r="22" spans="1:22" ht="45" customHeight="1" x14ac:dyDescent="0.25">
      <c r="A22" s="3" t="s">
        <v>198</v>
      </c>
      <c r="B22" s="3" t="s">
        <v>57</v>
      </c>
      <c r="C22" s="3" t="s">
        <v>58</v>
      </c>
      <c r="D22" s="3" t="s">
        <v>149</v>
      </c>
      <c r="E22" s="3" t="s">
        <v>60</v>
      </c>
      <c r="F22" s="3" t="s">
        <v>61</v>
      </c>
      <c r="G22" s="3" t="s">
        <v>84</v>
      </c>
      <c r="H22" s="3" t="s">
        <v>63</v>
      </c>
      <c r="I22" s="3" t="s">
        <v>64</v>
      </c>
      <c r="J22" s="3" t="s">
        <v>64</v>
      </c>
      <c r="K22" s="3" t="s">
        <v>66</v>
      </c>
      <c r="L22" s="3" t="s">
        <v>6</v>
      </c>
      <c r="M22" s="3" t="s">
        <v>85</v>
      </c>
      <c r="N22" s="3" t="s">
        <v>144</v>
      </c>
      <c r="O22" s="3" t="s">
        <v>145</v>
      </c>
      <c r="P22" s="3" t="s">
        <v>146</v>
      </c>
      <c r="Q22" s="3" t="s">
        <v>71</v>
      </c>
      <c r="R22" s="3" t="s">
        <v>199</v>
      </c>
      <c r="S22" s="3" t="s">
        <v>73</v>
      </c>
      <c r="T22" s="3" t="s">
        <v>74</v>
      </c>
      <c r="U22" s="3" t="s">
        <v>75</v>
      </c>
      <c r="V22" s="3" t="s">
        <v>76</v>
      </c>
    </row>
    <row r="23" spans="1:22" ht="45" customHeight="1" x14ac:dyDescent="0.25">
      <c r="A23" s="3" t="s">
        <v>200</v>
      </c>
      <c r="B23" s="3" t="s">
        <v>57</v>
      </c>
      <c r="C23" s="3" t="s">
        <v>58</v>
      </c>
      <c r="D23" s="3" t="s">
        <v>149</v>
      </c>
      <c r="E23" s="3" t="s">
        <v>60</v>
      </c>
      <c r="F23" s="3" t="s">
        <v>61</v>
      </c>
      <c r="G23" s="3" t="s">
        <v>84</v>
      </c>
      <c r="H23" s="3" t="s">
        <v>63</v>
      </c>
      <c r="I23" s="3" t="s">
        <v>64</v>
      </c>
      <c r="J23" s="3" t="s">
        <v>64</v>
      </c>
      <c r="K23" s="3" t="s">
        <v>66</v>
      </c>
      <c r="L23" s="3" t="s">
        <v>8</v>
      </c>
      <c r="M23" s="3" t="s">
        <v>85</v>
      </c>
      <c r="N23" s="3" t="s">
        <v>86</v>
      </c>
      <c r="O23" s="3" t="s">
        <v>87</v>
      </c>
      <c r="P23" s="3" t="s">
        <v>88</v>
      </c>
      <c r="Q23" s="3" t="s">
        <v>89</v>
      </c>
      <c r="R23" s="3" t="s">
        <v>201</v>
      </c>
      <c r="S23" s="3" t="s">
        <v>73</v>
      </c>
      <c r="T23" s="3" t="s">
        <v>74</v>
      </c>
      <c r="U23" s="3" t="s">
        <v>75</v>
      </c>
      <c r="V23" s="3" t="s">
        <v>76</v>
      </c>
    </row>
    <row r="24" spans="1:22" ht="45" customHeight="1" x14ac:dyDescent="0.25">
      <c r="A24" s="3" t="s">
        <v>202</v>
      </c>
      <c r="B24" s="3" t="s">
        <v>57</v>
      </c>
      <c r="C24" s="3" t="s">
        <v>58</v>
      </c>
      <c r="D24" s="3" t="s">
        <v>149</v>
      </c>
      <c r="E24" s="3" t="s">
        <v>60</v>
      </c>
      <c r="F24" s="3" t="s">
        <v>61</v>
      </c>
      <c r="G24" s="3" t="s">
        <v>84</v>
      </c>
      <c r="H24" s="3" t="s">
        <v>63</v>
      </c>
      <c r="I24" s="3" t="s">
        <v>64</v>
      </c>
      <c r="J24" s="3" t="s">
        <v>64</v>
      </c>
      <c r="K24" s="3" t="s">
        <v>66</v>
      </c>
      <c r="L24" s="3" t="s">
        <v>6</v>
      </c>
      <c r="M24" s="3" t="s">
        <v>92</v>
      </c>
      <c r="N24" s="3" t="s">
        <v>93</v>
      </c>
      <c r="O24" s="3" t="s">
        <v>94</v>
      </c>
      <c r="P24" s="3" t="s">
        <v>95</v>
      </c>
      <c r="Q24" s="3" t="s">
        <v>71</v>
      </c>
      <c r="R24" s="3" t="s">
        <v>203</v>
      </c>
      <c r="S24" s="3" t="s">
        <v>73</v>
      </c>
      <c r="T24" s="3" t="s">
        <v>74</v>
      </c>
      <c r="U24" s="3" t="s">
        <v>75</v>
      </c>
      <c r="V24" s="3" t="s">
        <v>76</v>
      </c>
    </row>
    <row r="25" spans="1:22" ht="45" customHeight="1" x14ac:dyDescent="0.25">
      <c r="A25" s="3" t="s">
        <v>204</v>
      </c>
      <c r="B25" s="3" t="s">
        <v>57</v>
      </c>
      <c r="C25" s="3" t="s">
        <v>58</v>
      </c>
      <c r="D25" s="3" t="s">
        <v>149</v>
      </c>
      <c r="E25" s="3" t="s">
        <v>60</v>
      </c>
      <c r="F25" s="3" t="s">
        <v>61</v>
      </c>
      <c r="G25" s="3" t="s">
        <v>84</v>
      </c>
      <c r="H25" s="3" t="s">
        <v>63</v>
      </c>
      <c r="I25" s="3" t="s">
        <v>64</v>
      </c>
      <c r="J25" s="3" t="s">
        <v>64</v>
      </c>
      <c r="K25" s="3" t="s">
        <v>66</v>
      </c>
      <c r="L25" s="3" t="s">
        <v>8</v>
      </c>
      <c r="M25" s="3" t="s">
        <v>205</v>
      </c>
      <c r="N25" s="3" t="s">
        <v>206</v>
      </c>
      <c r="O25" s="3" t="s">
        <v>207</v>
      </c>
      <c r="P25" s="3" t="s">
        <v>208</v>
      </c>
      <c r="Q25" s="3" t="s">
        <v>89</v>
      </c>
      <c r="R25" s="3" t="s">
        <v>209</v>
      </c>
      <c r="S25" s="3" t="s">
        <v>73</v>
      </c>
      <c r="T25" s="3" t="s">
        <v>74</v>
      </c>
      <c r="U25" s="3" t="s">
        <v>75</v>
      </c>
      <c r="V25" s="3" t="s">
        <v>76</v>
      </c>
    </row>
    <row r="26" spans="1:22" ht="45" customHeight="1" x14ac:dyDescent="0.25">
      <c r="A26" s="3" t="s">
        <v>210</v>
      </c>
      <c r="B26" s="3" t="s">
        <v>57</v>
      </c>
      <c r="C26" s="3" t="s">
        <v>58</v>
      </c>
      <c r="D26" s="3" t="s">
        <v>149</v>
      </c>
      <c r="E26" s="3" t="s">
        <v>60</v>
      </c>
      <c r="F26" s="3" t="s">
        <v>61</v>
      </c>
      <c r="G26" s="3" t="s">
        <v>84</v>
      </c>
      <c r="H26" s="3" t="s">
        <v>63</v>
      </c>
      <c r="I26" s="3" t="s">
        <v>64</v>
      </c>
      <c r="J26" s="3" t="s">
        <v>64</v>
      </c>
      <c r="K26" s="3" t="s">
        <v>66</v>
      </c>
      <c r="L26" s="3" t="s">
        <v>6</v>
      </c>
      <c r="M26" s="3" t="s">
        <v>98</v>
      </c>
      <c r="N26" s="3" t="s">
        <v>99</v>
      </c>
      <c r="O26" s="3" t="s">
        <v>100</v>
      </c>
      <c r="P26" s="3" t="s">
        <v>101</v>
      </c>
      <c r="Q26" s="3" t="s">
        <v>71</v>
      </c>
      <c r="R26" s="3" t="s">
        <v>211</v>
      </c>
      <c r="S26" s="3" t="s">
        <v>73</v>
      </c>
      <c r="T26" s="3" t="s">
        <v>74</v>
      </c>
      <c r="U26" s="3" t="s">
        <v>75</v>
      </c>
      <c r="V26" s="3" t="s">
        <v>76</v>
      </c>
    </row>
    <row r="27" spans="1:22" ht="45" customHeight="1" x14ac:dyDescent="0.25">
      <c r="A27" s="3" t="s">
        <v>212</v>
      </c>
      <c r="B27" s="3" t="s">
        <v>57</v>
      </c>
      <c r="C27" s="3" t="s">
        <v>58</v>
      </c>
      <c r="D27" s="3" t="s">
        <v>149</v>
      </c>
      <c r="E27" s="3" t="s">
        <v>60</v>
      </c>
      <c r="F27" s="3" t="s">
        <v>61</v>
      </c>
      <c r="G27" s="3" t="s">
        <v>84</v>
      </c>
      <c r="H27" s="3" t="s">
        <v>63</v>
      </c>
      <c r="I27" s="3" t="s">
        <v>64</v>
      </c>
      <c r="J27" s="3" t="s">
        <v>64</v>
      </c>
      <c r="K27" s="3" t="s">
        <v>66</v>
      </c>
      <c r="L27" s="3" t="s">
        <v>6</v>
      </c>
      <c r="M27" s="3" t="s">
        <v>213</v>
      </c>
      <c r="N27" s="3" t="s">
        <v>214</v>
      </c>
      <c r="O27" s="3" t="s">
        <v>215</v>
      </c>
      <c r="P27" s="3" t="s">
        <v>216</v>
      </c>
      <c r="Q27" s="3" t="s">
        <v>71</v>
      </c>
      <c r="R27" s="3" t="s">
        <v>217</v>
      </c>
      <c r="S27" s="3" t="s">
        <v>73</v>
      </c>
      <c r="T27" s="3" t="s">
        <v>74</v>
      </c>
      <c r="U27" s="3" t="s">
        <v>75</v>
      </c>
      <c r="V27" s="3" t="s">
        <v>76</v>
      </c>
    </row>
    <row r="28" spans="1:22" ht="45" customHeight="1" x14ac:dyDescent="0.25">
      <c r="A28" s="3" t="s">
        <v>218</v>
      </c>
      <c r="B28" s="3" t="s">
        <v>57</v>
      </c>
      <c r="C28" s="3" t="s">
        <v>58</v>
      </c>
      <c r="D28" s="3" t="s">
        <v>149</v>
      </c>
      <c r="E28" s="3" t="s">
        <v>60</v>
      </c>
      <c r="F28" s="3" t="s">
        <v>61</v>
      </c>
      <c r="G28" s="3" t="s">
        <v>84</v>
      </c>
      <c r="H28" s="3" t="s">
        <v>63</v>
      </c>
      <c r="I28" s="3" t="s">
        <v>64</v>
      </c>
      <c r="J28" s="3" t="s">
        <v>64</v>
      </c>
      <c r="K28" s="3" t="s">
        <v>66</v>
      </c>
      <c r="L28" s="3" t="s">
        <v>6</v>
      </c>
      <c r="M28" s="3" t="s">
        <v>219</v>
      </c>
      <c r="N28" s="3" t="s">
        <v>220</v>
      </c>
      <c r="O28" s="3" t="s">
        <v>183</v>
      </c>
      <c r="P28" s="3" t="s">
        <v>221</v>
      </c>
      <c r="Q28" s="3" t="s">
        <v>71</v>
      </c>
      <c r="R28" s="3" t="s">
        <v>222</v>
      </c>
      <c r="S28" s="3" t="s">
        <v>73</v>
      </c>
      <c r="T28" s="3" t="s">
        <v>74</v>
      </c>
      <c r="U28" s="3" t="s">
        <v>75</v>
      </c>
      <c r="V28" s="3" t="s">
        <v>76</v>
      </c>
    </row>
    <row r="29" spans="1:22" ht="45" customHeight="1" x14ac:dyDescent="0.25">
      <c r="A29" s="3" t="s">
        <v>223</v>
      </c>
      <c r="B29" s="3" t="s">
        <v>57</v>
      </c>
      <c r="C29" s="3" t="s">
        <v>58</v>
      </c>
      <c r="D29" s="3" t="s">
        <v>149</v>
      </c>
      <c r="E29" s="3" t="s">
        <v>60</v>
      </c>
      <c r="F29" s="3" t="s">
        <v>61</v>
      </c>
      <c r="G29" s="3" t="s">
        <v>84</v>
      </c>
      <c r="H29" s="3" t="s">
        <v>63</v>
      </c>
      <c r="I29" s="3" t="s">
        <v>64</v>
      </c>
      <c r="J29" s="3" t="s">
        <v>64</v>
      </c>
      <c r="K29" s="3" t="s">
        <v>66</v>
      </c>
      <c r="L29" s="3" t="s">
        <v>6</v>
      </c>
      <c r="M29" s="3" t="s">
        <v>224</v>
      </c>
      <c r="N29" s="3" t="s">
        <v>225</v>
      </c>
      <c r="O29" s="3" t="s">
        <v>226</v>
      </c>
      <c r="P29" s="3" t="s">
        <v>227</v>
      </c>
      <c r="Q29" s="3" t="s">
        <v>71</v>
      </c>
      <c r="R29" s="3" t="s">
        <v>228</v>
      </c>
      <c r="S29" s="3" t="s">
        <v>73</v>
      </c>
      <c r="T29" s="3" t="s">
        <v>74</v>
      </c>
      <c r="U29" s="3" t="s">
        <v>75</v>
      </c>
      <c r="V29" s="3" t="s">
        <v>76</v>
      </c>
    </row>
    <row r="30" spans="1:22" ht="45" customHeight="1" x14ac:dyDescent="0.25">
      <c r="A30" s="3" t="s">
        <v>229</v>
      </c>
      <c r="B30" s="3" t="s">
        <v>57</v>
      </c>
      <c r="C30" s="3" t="s">
        <v>58</v>
      </c>
      <c r="D30" s="3" t="s">
        <v>149</v>
      </c>
      <c r="E30" s="3" t="s">
        <v>60</v>
      </c>
      <c r="F30" s="3" t="s">
        <v>61</v>
      </c>
      <c r="G30" s="3" t="s">
        <v>84</v>
      </c>
      <c r="H30" s="3" t="s">
        <v>63</v>
      </c>
      <c r="I30" s="3" t="s">
        <v>64</v>
      </c>
      <c r="J30" s="3" t="s">
        <v>64</v>
      </c>
      <c r="K30" s="3" t="s">
        <v>66</v>
      </c>
      <c r="L30" s="3" t="s">
        <v>6</v>
      </c>
      <c r="M30" s="3" t="s">
        <v>104</v>
      </c>
      <c r="N30" s="3" t="s">
        <v>105</v>
      </c>
      <c r="O30" s="3" t="s">
        <v>106</v>
      </c>
      <c r="P30" s="3" t="s">
        <v>107</v>
      </c>
      <c r="Q30" s="3" t="s">
        <v>71</v>
      </c>
      <c r="R30" s="3" t="s">
        <v>230</v>
      </c>
      <c r="S30" s="3" t="s">
        <v>73</v>
      </c>
      <c r="T30" s="3" t="s">
        <v>74</v>
      </c>
      <c r="U30" s="3" t="s">
        <v>75</v>
      </c>
      <c r="V30" s="3" t="s">
        <v>76</v>
      </c>
    </row>
    <row r="31" spans="1:22" ht="45" customHeight="1" x14ac:dyDescent="0.25">
      <c r="A31" s="3" t="s">
        <v>231</v>
      </c>
      <c r="B31" s="3" t="s">
        <v>57</v>
      </c>
      <c r="C31" s="3" t="s">
        <v>58</v>
      </c>
      <c r="D31" s="3" t="s">
        <v>149</v>
      </c>
      <c r="E31" s="3" t="s">
        <v>60</v>
      </c>
      <c r="F31" s="3" t="s">
        <v>61</v>
      </c>
      <c r="G31" s="3" t="s">
        <v>84</v>
      </c>
      <c r="H31" s="3" t="s">
        <v>63</v>
      </c>
      <c r="I31" s="3" t="s">
        <v>64</v>
      </c>
      <c r="J31" s="3" t="s">
        <v>64</v>
      </c>
      <c r="K31" s="3" t="s">
        <v>66</v>
      </c>
      <c r="L31" s="3" t="s">
        <v>6</v>
      </c>
      <c r="M31" s="3" t="s">
        <v>205</v>
      </c>
      <c r="N31" s="3" t="s">
        <v>232</v>
      </c>
      <c r="O31" s="3" t="s">
        <v>233</v>
      </c>
      <c r="P31" s="3" t="s">
        <v>234</v>
      </c>
      <c r="Q31" s="3" t="s">
        <v>71</v>
      </c>
      <c r="R31" s="3" t="s">
        <v>235</v>
      </c>
      <c r="S31" s="3" t="s">
        <v>73</v>
      </c>
      <c r="T31" s="3" t="s">
        <v>74</v>
      </c>
      <c r="U31" s="3" t="s">
        <v>75</v>
      </c>
      <c r="V31" s="3" t="s">
        <v>76</v>
      </c>
    </row>
    <row r="32" spans="1:22" ht="45" customHeight="1" x14ac:dyDescent="0.25">
      <c r="A32" s="3" t="s">
        <v>236</v>
      </c>
      <c r="B32" s="3" t="s">
        <v>57</v>
      </c>
      <c r="C32" s="3" t="s">
        <v>58</v>
      </c>
      <c r="D32" s="3" t="s">
        <v>149</v>
      </c>
      <c r="E32" s="3" t="s">
        <v>60</v>
      </c>
      <c r="F32" s="3" t="s">
        <v>61</v>
      </c>
      <c r="G32" s="3" t="s">
        <v>62</v>
      </c>
      <c r="H32" s="3" t="s">
        <v>63</v>
      </c>
      <c r="I32" s="3" t="s">
        <v>64</v>
      </c>
      <c r="J32" s="3" t="s">
        <v>121</v>
      </c>
      <c r="K32" s="3" t="s">
        <v>66</v>
      </c>
      <c r="L32" s="3" t="s">
        <v>64</v>
      </c>
      <c r="M32" s="3" t="s">
        <v>122</v>
      </c>
      <c r="N32" s="3" t="s">
        <v>123</v>
      </c>
      <c r="O32" s="3" t="s">
        <v>94</v>
      </c>
      <c r="P32" s="3" t="s">
        <v>124</v>
      </c>
      <c r="Q32" s="3" t="s">
        <v>71</v>
      </c>
      <c r="R32" s="3" t="s">
        <v>237</v>
      </c>
      <c r="S32" s="3" t="s">
        <v>73</v>
      </c>
      <c r="T32" s="3" t="s">
        <v>74</v>
      </c>
      <c r="U32" s="3" t="s">
        <v>75</v>
      </c>
      <c r="V32" s="3" t="s">
        <v>76</v>
      </c>
    </row>
    <row r="33" spans="1:22" ht="45" customHeight="1" x14ac:dyDescent="0.25">
      <c r="A33" s="3" t="s">
        <v>56</v>
      </c>
      <c r="B33" s="3" t="s">
        <v>57</v>
      </c>
      <c r="C33" s="3" t="s">
        <v>58</v>
      </c>
      <c r="D33" s="3" t="s">
        <v>59</v>
      </c>
      <c r="E33" s="3" t="s">
        <v>60</v>
      </c>
      <c r="F33" s="3" t="s">
        <v>61</v>
      </c>
      <c r="G33" s="3" t="s">
        <v>62</v>
      </c>
      <c r="H33" s="3" t="s">
        <v>63</v>
      </c>
      <c r="I33" s="3" t="s">
        <v>64</v>
      </c>
      <c r="J33" s="3" t="s">
        <v>65</v>
      </c>
      <c r="K33" s="3" t="s">
        <v>66</v>
      </c>
      <c r="L33" s="3" t="s">
        <v>64</v>
      </c>
      <c r="M33" s="3" t="s">
        <v>67</v>
      </c>
      <c r="N33" s="3" t="s">
        <v>68</v>
      </c>
      <c r="O33" s="3" t="s">
        <v>69</v>
      </c>
      <c r="P33" s="3" t="s">
        <v>70</v>
      </c>
      <c r="Q33" s="3" t="s">
        <v>71</v>
      </c>
      <c r="R33" s="3" t="s">
        <v>72</v>
      </c>
      <c r="S33" s="3" t="s">
        <v>73</v>
      </c>
      <c r="T33" s="3" t="s">
        <v>74</v>
      </c>
      <c r="U33" s="3" t="s">
        <v>75</v>
      </c>
      <c r="V33" s="3" t="s">
        <v>76</v>
      </c>
    </row>
    <row r="34" spans="1:22" ht="45" customHeight="1" x14ac:dyDescent="0.25">
      <c r="A34" s="3" t="s">
        <v>77</v>
      </c>
      <c r="B34" s="3" t="s">
        <v>57</v>
      </c>
      <c r="C34" s="3" t="s">
        <v>58</v>
      </c>
      <c r="D34" s="3" t="s">
        <v>59</v>
      </c>
      <c r="E34" s="3" t="s">
        <v>60</v>
      </c>
      <c r="F34" s="3" t="s">
        <v>61</v>
      </c>
      <c r="G34" s="3" t="s">
        <v>62</v>
      </c>
      <c r="H34" s="3" t="s">
        <v>63</v>
      </c>
      <c r="I34" s="3" t="s">
        <v>64</v>
      </c>
      <c r="J34" s="3" t="s">
        <v>78</v>
      </c>
      <c r="K34" s="3" t="s">
        <v>66</v>
      </c>
      <c r="L34" s="3" t="s">
        <v>64</v>
      </c>
      <c r="M34" s="3" t="s">
        <v>67</v>
      </c>
      <c r="N34" s="3" t="s">
        <v>79</v>
      </c>
      <c r="O34" s="3" t="s">
        <v>80</v>
      </c>
      <c r="P34" s="3" t="s">
        <v>81</v>
      </c>
      <c r="Q34" s="3" t="s">
        <v>71</v>
      </c>
      <c r="R34" s="3" t="s">
        <v>82</v>
      </c>
      <c r="S34" s="3" t="s">
        <v>73</v>
      </c>
      <c r="T34" s="3" t="s">
        <v>74</v>
      </c>
      <c r="U34" s="3" t="s">
        <v>75</v>
      </c>
      <c r="V34" s="3" t="s">
        <v>76</v>
      </c>
    </row>
    <row r="35" spans="1:22" ht="45" customHeight="1" x14ac:dyDescent="0.25">
      <c r="A35" s="3" t="s">
        <v>83</v>
      </c>
      <c r="B35" s="3" t="s">
        <v>57</v>
      </c>
      <c r="C35" s="3" t="s">
        <v>58</v>
      </c>
      <c r="D35" s="3" t="s">
        <v>59</v>
      </c>
      <c r="E35" s="3" t="s">
        <v>60</v>
      </c>
      <c r="F35" s="3" t="s">
        <v>61</v>
      </c>
      <c r="G35" s="3" t="s">
        <v>84</v>
      </c>
      <c r="H35" s="3" t="s">
        <v>63</v>
      </c>
      <c r="I35" s="3" t="s">
        <v>64</v>
      </c>
      <c r="J35" s="3" t="s">
        <v>64</v>
      </c>
      <c r="K35" s="3" t="s">
        <v>66</v>
      </c>
      <c r="L35" s="3" t="s">
        <v>8</v>
      </c>
      <c r="M35" s="3" t="s">
        <v>85</v>
      </c>
      <c r="N35" s="3" t="s">
        <v>86</v>
      </c>
      <c r="O35" s="3" t="s">
        <v>87</v>
      </c>
      <c r="P35" s="3" t="s">
        <v>88</v>
      </c>
      <c r="Q35" s="3" t="s">
        <v>89</v>
      </c>
      <c r="R35" s="3" t="s">
        <v>90</v>
      </c>
      <c r="S35" s="3" t="s">
        <v>73</v>
      </c>
      <c r="T35" s="3" t="s">
        <v>74</v>
      </c>
      <c r="U35" s="3" t="s">
        <v>75</v>
      </c>
      <c r="V35" s="3" t="s">
        <v>76</v>
      </c>
    </row>
    <row r="36" spans="1:22" ht="45" customHeight="1" x14ac:dyDescent="0.25">
      <c r="A36" s="3" t="s">
        <v>91</v>
      </c>
      <c r="B36" s="3" t="s">
        <v>57</v>
      </c>
      <c r="C36" s="3" t="s">
        <v>58</v>
      </c>
      <c r="D36" s="3" t="s">
        <v>59</v>
      </c>
      <c r="E36" s="3" t="s">
        <v>60</v>
      </c>
      <c r="F36" s="3" t="s">
        <v>61</v>
      </c>
      <c r="G36" s="3" t="s">
        <v>84</v>
      </c>
      <c r="H36" s="3" t="s">
        <v>63</v>
      </c>
      <c r="I36" s="3" t="s">
        <v>64</v>
      </c>
      <c r="J36" s="3" t="s">
        <v>64</v>
      </c>
      <c r="K36" s="3" t="s">
        <v>66</v>
      </c>
      <c r="L36" s="3" t="s">
        <v>6</v>
      </c>
      <c r="M36" s="3" t="s">
        <v>92</v>
      </c>
      <c r="N36" s="3" t="s">
        <v>93</v>
      </c>
      <c r="O36" s="3" t="s">
        <v>94</v>
      </c>
      <c r="P36" s="3" t="s">
        <v>95</v>
      </c>
      <c r="Q36" s="3" t="s">
        <v>71</v>
      </c>
      <c r="R36" s="3" t="s">
        <v>96</v>
      </c>
      <c r="S36" s="3" t="s">
        <v>73</v>
      </c>
      <c r="T36" s="3" t="s">
        <v>74</v>
      </c>
      <c r="U36" s="3" t="s">
        <v>75</v>
      </c>
      <c r="V36" s="3" t="s">
        <v>76</v>
      </c>
    </row>
    <row r="37" spans="1:22" ht="45" customHeight="1" x14ac:dyDescent="0.25">
      <c r="A37" s="3" t="s">
        <v>97</v>
      </c>
      <c r="B37" s="3" t="s">
        <v>57</v>
      </c>
      <c r="C37" s="3" t="s">
        <v>58</v>
      </c>
      <c r="D37" s="3" t="s">
        <v>59</v>
      </c>
      <c r="E37" s="3" t="s">
        <v>60</v>
      </c>
      <c r="F37" s="3" t="s">
        <v>61</v>
      </c>
      <c r="G37" s="3" t="s">
        <v>84</v>
      </c>
      <c r="H37" s="3" t="s">
        <v>63</v>
      </c>
      <c r="I37" s="3" t="s">
        <v>64</v>
      </c>
      <c r="J37" s="3" t="s">
        <v>64</v>
      </c>
      <c r="K37" s="3" t="s">
        <v>66</v>
      </c>
      <c r="L37" s="3" t="s">
        <v>6</v>
      </c>
      <c r="M37" s="3" t="s">
        <v>98</v>
      </c>
      <c r="N37" s="3" t="s">
        <v>99</v>
      </c>
      <c r="O37" s="3" t="s">
        <v>100</v>
      </c>
      <c r="P37" s="3" t="s">
        <v>101</v>
      </c>
      <c r="Q37" s="3" t="s">
        <v>71</v>
      </c>
      <c r="R37" s="3" t="s">
        <v>102</v>
      </c>
      <c r="S37" s="3" t="s">
        <v>73</v>
      </c>
      <c r="T37" s="3" t="s">
        <v>74</v>
      </c>
      <c r="U37" s="3" t="s">
        <v>75</v>
      </c>
      <c r="V37" s="3" t="s">
        <v>76</v>
      </c>
    </row>
    <row r="38" spans="1:22" ht="45" customHeight="1" x14ac:dyDescent="0.25">
      <c r="A38" s="3" t="s">
        <v>103</v>
      </c>
      <c r="B38" s="3" t="s">
        <v>57</v>
      </c>
      <c r="C38" s="3" t="s">
        <v>58</v>
      </c>
      <c r="D38" s="3" t="s">
        <v>59</v>
      </c>
      <c r="E38" s="3" t="s">
        <v>60</v>
      </c>
      <c r="F38" s="3" t="s">
        <v>61</v>
      </c>
      <c r="G38" s="3" t="s">
        <v>84</v>
      </c>
      <c r="H38" s="3" t="s">
        <v>63</v>
      </c>
      <c r="I38" s="3" t="s">
        <v>64</v>
      </c>
      <c r="J38" s="3" t="s">
        <v>64</v>
      </c>
      <c r="K38" s="3" t="s">
        <v>66</v>
      </c>
      <c r="L38" s="3" t="s">
        <v>6</v>
      </c>
      <c r="M38" s="3" t="s">
        <v>104</v>
      </c>
      <c r="N38" s="3" t="s">
        <v>105</v>
      </c>
      <c r="O38" s="3" t="s">
        <v>106</v>
      </c>
      <c r="P38" s="3" t="s">
        <v>107</v>
      </c>
      <c r="Q38" s="3" t="s">
        <v>71</v>
      </c>
      <c r="R38" s="3" t="s">
        <v>108</v>
      </c>
      <c r="S38" s="3" t="s">
        <v>73</v>
      </c>
      <c r="T38" s="3" t="s">
        <v>74</v>
      </c>
      <c r="U38" s="3" t="s">
        <v>75</v>
      </c>
      <c r="V38" s="3" t="s">
        <v>76</v>
      </c>
    </row>
    <row r="39" spans="1:22" ht="45" customHeight="1" x14ac:dyDescent="0.25">
      <c r="A39" s="3" t="s">
        <v>109</v>
      </c>
      <c r="B39" s="3" t="s">
        <v>57</v>
      </c>
      <c r="C39" s="3" t="s">
        <v>58</v>
      </c>
      <c r="D39" s="3" t="s">
        <v>59</v>
      </c>
      <c r="E39" s="3" t="s">
        <v>60</v>
      </c>
      <c r="F39" s="3" t="s">
        <v>61</v>
      </c>
      <c r="G39" s="3" t="s">
        <v>62</v>
      </c>
      <c r="H39" s="3" t="s">
        <v>63</v>
      </c>
      <c r="I39" s="3" t="s">
        <v>64</v>
      </c>
      <c r="J39" s="3" t="s">
        <v>7</v>
      </c>
      <c r="K39" s="3" t="s">
        <v>66</v>
      </c>
      <c r="L39" s="3" t="s">
        <v>64</v>
      </c>
      <c r="M39" s="3" t="s">
        <v>67</v>
      </c>
      <c r="N39" s="3" t="s">
        <v>110</v>
      </c>
      <c r="O39" s="3" t="s">
        <v>111</v>
      </c>
      <c r="P39" s="3" t="s">
        <v>112</v>
      </c>
      <c r="Q39" s="3" t="s">
        <v>89</v>
      </c>
      <c r="R39" s="3" t="s">
        <v>113</v>
      </c>
      <c r="S39" s="3" t="s">
        <v>73</v>
      </c>
      <c r="T39" s="3" t="s">
        <v>74</v>
      </c>
      <c r="U39" s="3" t="s">
        <v>75</v>
      </c>
      <c r="V39" s="3" t="s">
        <v>76</v>
      </c>
    </row>
    <row r="40" spans="1:22" ht="45" customHeight="1" x14ac:dyDescent="0.25">
      <c r="A40" s="3" t="s">
        <v>114</v>
      </c>
      <c r="B40" s="3" t="s">
        <v>57</v>
      </c>
      <c r="C40" s="3" t="s">
        <v>58</v>
      </c>
      <c r="D40" s="3" t="s">
        <v>59</v>
      </c>
      <c r="E40" s="3" t="s">
        <v>60</v>
      </c>
      <c r="F40" s="3" t="s">
        <v>61</v>
      </c>
      <c r="G40" s="3" t="s">
        <v>62</v>
      </c>
      <c r="H40" s="3" t="s">
        <v>63</v>
      </c>
      <c r="I40" s="3" t="s">
        <v>64</v>
      </c>
      <c r="J40" s="3" t="s">
        <v>115</v>
      </c>
      <c r="K40" s="3" t="s">
        <v>66</v>
      </c>
      <c r="L40" s="3" t="s">
        <v>64</v>
      </c>
      <c r="M40" s="3" t="s">
        <v>67</v>
      </c>
      <c r="N40" s="3" t="s">
        <v>116</v>
      </c>
      <c r="O40" s="3" t="s">
        <v>117</v>
      </c>
      <c r="P40" s="3" t="s">
        <v>118</v>
      </c>
      <c r="Q40" s="3" t="s">
        <v>89</v>
      </c>
      <c r="R40" s="3" t="s">
        <v>119</v>
      </c>
      <c r="S40" s="3" t="s">
        <v>73</v>
      </c>
      <c r="T40" s="3" t="s">
        <v>74</v>
      </c>
      <c r="U40" s="3" t="s">
        <v>75</v>
      </c>
      <c r="V40" s="3" t="s">
        <v>76</v>
      </c>
    </row>
    <row r="41" spans="1:22" ht="45" customHeight="1" x14ac:dyDescent="0.25">
      <c r="A41" s="3" t="s">
        <v>120</v>
      </c>
      <c r="B41" s="3" t="s">
        <v>57</v>
      </c>
      <c r="C41" s="3" t="s">
        <v>58</v>
      </c>
      <c r="D41" s="3" t="s">
        <v>59</v>
      </c>
      <c r="E41" s="3" t="s">
        <v>60</v>
      </c>
      <c r="F41" s="3" t="s">
        <v>61</v>
      </c>
      <c r="G41" s="3" t="s">
        <v>62</v>
      </c>
      <c r="H41" s="3" t="s">
        <v>63</v>
      </c>
      <c r="I41" s="3" t="s">
        <v>64</v>
      </c>
      <c r="J41" s="3" t="s">
        <v>121</v>
      </c>
      <c r="K41" s="3" t="s">
        <v>66</v>
      </c>
      <c r="L41" s="3" t="s">
        <v>64</v>
      </c>
      <c r="M41" s="3" t="s">
        <v>122</v>
      </c>
      <c r="N41" s="3" t="s">
        <v>123</v>
      </c>
      <c r="O41" s="3" t="s">
        <v>94</v>
      </c>
      <c r="P41" s="3" t="s">
        <v>124</v>
      </c>
      <c r="Q41" s="3" t="s">
        <v>71</v>
      </c>
      <c r="R41" s="3" t="s">
        <v>125</v>
      </c>
      <c r="S41" s="3" t="s">
        <v>73</v>
      </c>
      <c r="T41" s="3" t="s">
        <v>74</v>
      </c>
      <c r="U41" s="3" t="s">
        <v>75</v>
      </c>
      <c r="V41" s="3" t="s">
        <v>76</v>
      </c>
    </row>
    <row r="42" spans="1:22" ht="45" customHeight="1" x14ac:dyDescent="0.25">
      <c r="A42" s="3" t="s">
        <v>126</v>
      </c>
      <c r="B42" s="3" t="s">
        <v>57</v>
      </c>
      <c r="C42" s="3" t="s">
        <v>58</v>
      </c>
      <c r="D42" s="3" t="s">
        <v>59</v>
      </c>
      <c r="E42" s="3" t="s">
        <v>60</v>
      </c>
      <c r="F42" s="3" t="s">
        <v>61</v>
      </c>
      <c r="G42" s="3" t="s">
        <v>62</v>
      </c>
      <c r="H42" s="3" t="s">
        <v>63</v>
      </c>
      <c r="I42" s="3" t="s">
        <v>64</v>
      </c>
      <c r="J42" s="3" t="s">
        <v>11</v>
      </c>
      <c r="K42" s="3" t="s">
        <v>66</v>
      </c>
      <c r="L42" s="3" t="s">
        <v>64</v>
      </c>
      <c r="M42" s="3" t="s">
        <v>67</v>
      </c>
      <c r="N42" s="3" t="s">
        <v>127</v>
      </c>
      <c r="O42" s="3" t="s">
        <v>128</v>
      </c>
      <c r="P42" s="3" t="s">
        <v>129</v>
      </c>
      <c r="Q42" s="3" t="s">
        <v>89</v>
      </c>
      <c r="R42" s="3" t="s">
        <v>130</v>
      </c>
      <c r="S42" s="3" t="s">
        <v>73</v>
      </c>
      <c r="T42" s="3" t="s">
        <v>74</v>
      </c>
      <c r="U42" s="3" t="s">
        <v>75</v>
      </c>
      <c r="V42" s="3" t="s">
        <v>76</v>
      </c>
    </row>
    <row r="43" spans="1:22" ht="45" customHeight="1" x14ac:dyDescent="0.25">
      <c r="A43" s="3" t="s">
        <v>131</v>
      </c>
      <c r="B43" s="3" t="s">
        <v>57</v>
      </c>
      <c r="C43" s="3" t="s">
        <v>58</v>
      </c>
      <c r="D43" s="3" t="s">
        <v>59</v>
      </c>
      <c r="E43" s="3" t="s">
        <v>60</v>
      </c>
      <c r="F43" s="3" t="s">
        <v>61</v>
      </c>
      <c r="G43" s="3" t="s">
        <v>62</v>
      </c>
      <c r="H43" s="3" t="s">
        <v>63</v>
      </c>
      <c r="I43" s="3" t="s">
        <v>64</v>
      </c>
      <c r="J43" s="3" t="s">
        <v>12</v>
      </c>
      <c r="K43" s="3" t="s">
        <v>66</v>
      </c>
      <c r="L43" s="3" t="s">
        <v>64</v>
      </c>
      <c r="M43" s="3" t="s">
        <v>132</v>
      </c>
      <c r="N43" s="3" t="s">
        <v>133</v>
      </c>
      <c r="O43" s="3" t="s">
        <v>134</v>
      </c>
      <c r="P43" s="3" t="s">
        <v>135</v>
      </c>
      <c r="Q43" s="3" t="s">
        <v>89</v>
      </c>
      <c r="R43" s="3" t="s">
        <v>136</v>
      </c>
      <c r="S43" s="3" t="s">
        <v>73</v>
      </c>
      <c r="T43" s="3" t="s">
        <v>74</v>
      </c>
      <c r="U43" s="3" t="s">
        <v>75</v>
      </c>
      <c r="V43" s="3" t="s">
        <v>76</v>
      </c>
    </row>
    <row r="44" spans="1:22" ht="45" customHeight="1" x14ac:dyDescent="0.25">
      <c r="A44" s="3" t="s">
        <v>137</v>
      </c>
      <c r="B44" s="3" t="s">
        <v>57</v>
      </c>
      <c r="C44" s="3" t="s">
        <v>58</v>
      </c>
      <c r="D44" s="3" t="s">
        <v>59</v>
      </c>
      <c r="E44" s="3" t="s">
        <v>60</v>
      </c>
      <c r="F44" s="3" t="s">
        <v>61</v>
      </c>
      <c r="G44" s="3" t="s">
        <v>62</v>
      </c>
      <c r="H44" s="3" t="s">
        <v>63</v>
      </c>
      <c r="I44" s="3" t="s">
        <v>64</v>
      </c>
      <c r="J44" s="3" t="s">
        <v>138</v>
      </c>
      <c r="K44" s="3" t="s">
        <v>66</v>
      </c>
      <c r="L44" s="3" t="s">
        <v>64</v>
      </c>
      <c r="M44" s="3" t="s">
        <v>67</v>
      </c>
      <c r="N44" s="3" t="s">
        <v>139</v>
      </c>
      <c r="O44" s="3" t="s">
        <v>140</v>
      </c>
      <c r="P44" s="3" t="s">
        <v>141</v>
      </c>
      <c r="Q44" s="3" t="s">
        <v>71</v>
      </c>
      <c r="R44" s="3" t="s">
        <v>142</v>
      </c>
      <c r="S44" s="3" t="s">
        <v>73</v>
      </c>
      <c r="T44" s="3" t="s">
        <v>74</v>
      </c>
      <c r="U44" s="3" t="s">
        <v>75</v>
      </c>
      <c r="V44" s="3" t="s">
        <v>76</v>
      </c>
    </row>
    <row r="45" spans="1:22" ht="45" customHeight="1" x14ac:dyDescent="0.25">
      <c r="A45" s="3" t="s">
        <v>143</v>
      </c>
      <c r="B45" s="3" t="s">
        <v>57</v>
      </c>
      <c r="C45" s="3" t="s">
        <v>58</v>
      </c>
      <c r="D45" s="3" t="s">
        <v>59</v>
      </c>
      <c r="E45" s="3" t="s">
        <v>60</v>
      </c>
      <c r="F45" s="3" t="s">
        <v>61</v>
      </c>
      <c r="G45" s="3" t="s">
        <v>84</v>
      </c>
      <c r="H45" s="3" t="s">
        <v>63</v>
      </c>
      <c r="I45" s="3" t="s">
        <v>64</v>
      </c>
      <c r="J45" s="3" t="s">
        <v>64</v>
      </c>
      <c r="K45" s="3" t="s">
        <v>66</v>
      </c>
      <c r="L45" s="3" t="s">
        <v>6</v>
      </c>
      <c r="M45" s="3" t="s">
        <v>85</v>
      </c>
      <c r="N45" s="3" t="s">
        <v>144</v>
      </c>
      <c r="O45" s="3" t="s">
        <v>145</v>
      </c>
      <c r="P45" s="3" t="s">
        <v>146</v>
      </c>
      <c r="Q45" s="3" t="s">
        <v>71</v>
      </c>
      <c r="R45" s="3" t="s">
        <v>147</v>
      </c>
      <c r="S45" s="3" t="s">
        <v>73</v>
      </c>
      <c r="T45" s="3" t="s">
        <v>74</v>
      </c>
      <c r="U45" s="3" t="s">
        <v>75</v>
      </c>
      <c r="V45" s="3" t="s">
        <v>76</v>
      </c>
    </row>
    <row r="46" spans="1:22" ht="45" customHeight="1" x14ac:dyDescent="0.25">
      <c r="A46" s="3" t="s">
        <v>239</v>
      </c>
      <c r="B46" s="3" t="s">
        <v>57</v>
      </c>
      <c r="C46" s="3" t="s">
        <v>58</v>
      </c>
      <c r="D46" s="3" t="s">
        <v>59</v>
      </c>
      <c r="E46" s="3" t="s">
        <v>60</v>
      </c>
      <c r="F46" s="3" t="s">
        <v>61</v>
      </c>
      <c r="G46" s="3" t="s">
        <v>84</v>
      </c>
      <c r="H46" s="3" t="s">
        <v>63</v>
      </c>
      <c r="I46" s="3" t="s">
        <v>64</v>
      </c>
      <c r="J46" s="3" t="s">
        <v>64</v>
      </c>
      <c r="K46" s="3" t="s">
        <v>66</v>
      </c>
      <c r="L46" s="3" t="s">
        <v>6</v>
      </c>
      <c r="M46" s="3" t="s">
        <v>224</v>
      </c>
      <c r="N46" s="3" t="s">
        <v>225</v>
      </c>
      <c r="O46" s="3" t="s">
        <v>226</v>
      </c>
      <c r="P46" s="3" t="s">
        <v>227</v>
      </c>
      <c r="Q46" s="3" t="s">
        <v>71</v>
      </c>
      <c r="R46" s="3" t="s">
        <v>240</v>
      </c>
      <c r="S46" s="3" t="s">
        <v>73</v>
      </c>
      <c r="T46" s="3" t="s">
        <v>241</v>
      </c>
      <c r="U46" s="3" t="s">
        <v>75</v>
      </c>
      <c r="V46" s="3" t="s">
        <v>76</v>
      </c>
    </row>
    <row r="47" spans="1:22" ht="45" customHeight="1" x14ac:dyDescent="0.25">
      <c r="A47" s="3" t="s">
        <v>242</v>
      </c>
      <c r="B47" s="3" t="s">
        <v>57</v>
      </c>
      <c r="C47" s="3" t="s">
        <v>58</v>
      </c>
      <c r="D47" s="3" t="s">
        <v>59</v>
      </c>
      <c r="E47" s="3" t="s">
        <v>60</v>
      </c>
      <c r="F47" s="3" t="s">
        <v>61</v>
      </c>
      <c r="G47" s="3" t="s">
        <v>84</v>
      </c>
      <c r="H47" s="3" t="s">
        <v>63</v>
      </c>
      <c r="I47" s="3" t="s">
        <v>64</v>
      </c>
      <c r="J47" s="3" t="s">
        <v>64</v>
      </c>
      <c r="K47" s="3" t="s">
        <v>66</v>
      </c>
      <c r="L47" s="3" t="s">
        <v>8</v>
      </c>
      <c r="M47" s="3" t="s">
        <v>205</v>
      </c>
      <c r="N47" s="3" t="s">
        <v>206</v>
      </c>
      <c r="O47" s="3" t="s">
        <v>207</v>
      </c>
      <c r="P47" s="3" t="s">
        <v>208</v>
      </c>
      <c r="Q47" s="3" t="s">
        <v>89</v>
      </c>
      <c r="R47" s="3" t="s">
        <v>243</v>
      </c>
      <c r="S47" s="3" t="s">
        <v>73</v>
      </c>
      <c r="T47" s="3" t="s">
        <v>241</v>
      </c>
      <c r="U47" s="3" t="s">
        <v>75</v>
      </c>
      <c r="V47" s="3" t="s">
        <v>76</v>
      </c>
    </row>
    <row r="48" spans="1:22" ht="45" customHeight="1" x14ac:dyDescent="0.25">
      <c r="A48" s="3" t="s">
        <v>244</v>
      </c>
      <c r="B48" s="3" t="s">
        <v>57</v>
      </c>
      <c r="C48" s="3" t="s">
        <v>58</v>
      </c>
      <c r="D48" s="3" t="s">
        <v>59</v>
      </c>
      <c r="E48" s="3" t="s">
        <v>60</v>
      </c>
      <c r="F48" s="3" t="s">
        <v>61</v>
      </c>
      <c r="G48" s="3" t="s">
        <v>84</v>
      </c>
      <c r="H48" s="3" t="s">
        <v>63</v>
      </c>
      <c r="I48" s="3" t="s">
        <v>64</v>
      </c>
      <c r="J48" s="3" t="s">
        <v>64</v>
      </c>
      <c r="K48" s="3" t="s">
        <v>66</v>
      </c>
      <c r="L48" s="3" t="s">
        <v>6</v>
      </c>
      <c r="M48" s="3" t="s">
        <v>205</v>
      </c>
      <c r="N48" s="3" t="s">
        <v>232</v>
      </c>
      <c r="O48" s="3" t="s">
        <v>233</v>
      </c>
      <c r="P48" s="3" t="s">
        <v>234</v>
      </c>
      <c r="Q48" s="3" t="s">
        <v>71</v>
      </c>
      <c r="R48" s="3" t="s">
        <v>245</v>
      </c>
      <c r="S48" s="3" t="s">
        <v>73</v>
      </c>
      <c r="T48" s="3" t="s">
        <v>241</v>
      </c>
      <c r="U48" s="3" t="s">
        <v>75</v>
      </c>
      <c r="V48" s="3" t="s">
        <v>76</v>
      </c>
    </row>
    <row r="49" spans="1:22" ht="45" customHeight="1" x14ac:dyDescent="0.25">
      <c r="A49" s="3" t="s">
        <v>246</v>
      </c>
      <c r="B49" s="3" t="s">
        <v>57</v>
      </c>
      <c r="C49" s="3" t="s">
        <v>58</v>
      </c>
      <c r="D49" s="3" t="s">
        <v>59</v>
      </c>
      <c r="E49" s="3" t="s">
        <v>60</v>
      </c>
      <c r="F49" s="3" t="s">
        <v>61</v>
      </c>
      <c r="G49" s="3" t="s">
        <v>62</v>
      </c>
      <c r="H49" s="3" t="s">
        <v>63</v>
      </c>
      <c r="I49" s="3" t="s">
        <v>64</v>
      </c>
      <c r="J49" s="3" t="s">
        <v>8</v>
      </c>
      <c r="K49" s="3" t="s">
        <v>66</v>
      </c>
      <c r="L49" s="3" t="s">
        <v>64</v>
      </c>
      <c r="M49" s="3" t="s">
        <v>122</v>
      </c>
      <c r="N49" s="3" t="s">
        <v>155</v>
      </c>
      <c r="O49" s="3" t="s">
        <v>156</v>
      </c>
      <c r="P49" s="3" t="s">
        <v>69</v>
      </c>
      <c r="Q49" s="3" t="s">
        <v>71</v>
      </c>
      <c r="R49" s="3" t="s">
        <v>247</v>
      </c>
      <c r="S49" s="3" t="s">
        <v>73</v>
      </c>
      <c r="T49" s="3" t="s">
        <v>241</v>
      </c>
      <c r="U49" s="3" t="s">
        <v>75</v>
      </c>
      <c r="V49" s="3" t="s">
        <v>76</v>
      </c>
    </row>
    <row r="50" spans="1:22" ht="45" customHeight="1" x14ac:dyDescent="0.25">
      <c r="A50" s="3" t="s">
        <v>248</v>
      </c>
      <c r="B50" s="3" t="s">
        <v>57</v>
      </c>
      <c r="C50" s="3" t="s">
        <v>58</v>
      </c>
      <c r="D50" s="3" t="s">
        <v>59</v>
      </c>
      <c r="E50" s="3" t="s">
        <v>60</v>
      </c>
      <c r="F50" s="3" t="s">
        <v>61</v>
      </c>
      <c r="G50" s="3" t="s">
        <v>62</v>
      </c>
      <c r="H50" s="3" t="s">
        <v>63</v>
      </c>
      <c r="I50" s="3" t="s">
        <v>64</v>
      </c>
      <c r="J50" s="3" t="s">
        <v>159</v>
      </c>
      <c r="K50" s="3" t="s">
        <v>66</v>
      </c>
      <c r="L50" s="3" t="s">
        <v>64</v>
      </c>
      <c r="M50" s="3" t="s">
        <v>122</v>
      </c>
      <c r="N50" s="3" t="s">
        <v>160</v>
      </c>
      <c r="O50" s="3" t="s">
        <v>161</v>
      </c>
      <c r="P50" s="3" t="s">
        <v>129</v>
      </c>
      <c r="Q50" s="3" t="s">
        <v>89</v>
      </c>
      <c r="R50" s="3" t="s">
        <v>249</v>
      </c>
      <c r="S50" s="3" t="s">
        <v>73</v>
      </c>
      <c r="T50" s="3" t="s">
        <v>241</v>
      </c>
      <c r="U50" s="3" t="s">
        <v>75</v>
      </c>
      <c r="V50" s="3" t="s">
        <v>76</v>
      </c>
    </row>
    <row r="51" spans="1:22" ht="45" customHeight="1" x14ac:dyDescent="0.25">
      <c r="A51" s="3" t="s">
        <v>250</v>
      </c>
      <c r="B51" s="3" t="s">
        <v>57</v>
      </c>
      <c r="C51" s="3" t="s">
        <v>58</v>
      </c>
      <c r="D51" s="3" t="s">
        <v>59</v>
      </c>
      <c r="E51" s="3" t="s">
        <v>60</v>
      </c>
      <c r="F51" s="3" t="s">
        <v>61</v>
      </c>
      <c r="G51" s="3" t="s">
        <v>62</v>
      </c>
      <c r="H51" s="3" t="s">
        <v>63</v>
      </c>
      <c r="I51" s="3" t="s">
        <v>64</v>
      </c>
      <c r="J51" s="3" t="s">
        <v>168</v>
      </c>
      <c r="K51" s="3" t="s">
        <v>66</v>
      </c>
      <c r="L51" s="3" t="s">
        <v>64</v>
      </c>
      <c r="M51" s="3" t="s">
        <v>67</v>
      </c>
      <c r="N51" s="3" t="s">
        <v>169</v>
      </c>
      <c r="O51" s="3" t="s">
        <v>170</v>
      </c>
      <c r="P51" s="3" t="s">
        <v>171</v>
      </c>
      <c r="Q51" s="3" t="s">
        <v>89</v>
      </c>
      <c r="R51" s="3" t="s">
        <v>251</v>
      </c>
      <c r="S51" s="3" t="s">
        <v>73</v>
      </c>
      <c r="T51" s="3" t="s">
        <v>241</v>
      </c>
      <c r="U51" s="3" t="s">
        <v>75</v>
      </c>
      <c r="V51" s="3" t="s">
        <v>76</v>
      </c>
    </row>
    <row r="52" spans="1:22" ht="45" customHeight="1" x14ac:dyDescent="0.25">
      <c r="A52" s="3" t="s">
        <v>252</v>
      </c>
      <c r="B52" s="3" t="s">
        <v>57</v>
      </c>
      <c r="C52" s="3" t="s">
        <v>58</v>
      </c>
      <c r="D52" s="3" t="s">
        <v>59</v>
      </c>
      <c r="E52" s="3" t="s">
        <v>60</v>
      </c>
      <c r="F52" s="3" t="s">
        <v>61</v>
      </c>
      <c r="G52" s="3" t="s">
        <v>62</v>
      </c>
      <c r="H52" s="3" t="s">
        <v>63</v>
      </c>
      <c r="I52" s="3" t="s">
        <v>64</v>
      </c>
      <c r="J52" s="3" t="s">
        <v>174</v>
      </c>
      <c r="K52" s="3" t="s">
        <v>66</v>
      </c>
      <c r="L52" s="3" t="s">
        <v>64</v>
      </c>
      <c r="M52" s="3" t="s">
        <v>122</v>
      </c>
      <c r="N52" s="3" t="s">
        <v>175</v>
      </c>
      <c r="O52" s="3" t="s">
        <v>176</v>
      </c>
      <c r="P52" s="3" t="s">
        <v>101</v>
      </c>
      <c r="Q52" s="3" t="s">
        <v>89</v>
      </c>
      <c r="R52" s="3" t="s">
        <v>253</v>
      </c>
      <c r="S52" s="3" t="s">
        <v>73</v>
      </c>
      <c r="T52" s="3" t="s">
        <v>241</v>
      </c>
      <c r="U52" s="3" t="s">
        <v>75</v>
      </c>
      <c r="V52" s="3" t="s">
        <v>76</v>
      </c>
    </row>
    <row r="53" spans="1:22" ht="45" customHeight="1" x14ac:dyDescent="0.25">
      <c r="A53" s="3" t="s">
        <v>254</v>
      </c>
      <c r="B53" s="3" t="s">
        <v>57</v>
      </c>
      <c r="C53" s="3" t="s">
        <v>58</v>
      </c>
      <c r="D53" s="3" t="s">
        <v>59</v>
      </c>
      <c r="E53" s="3" t="s">
        <v>60</v>
      </c>
      <c r="F53" s="3" t="s">
        <v>61</v>
      </c>
      <c r="G53" s="3" t="s">
        <v>62</v>
      </c>
      <c r="H53" s="3" t="s">
        <v>63</v>
      </c>
      <c r="I53" s="3" t="s">
        <v>64</v>
      </c>
      <c r="J53" s="3" t="s">
        <v>9</v>
      </c>
      <c r="K53" s="3" t="s">
        <v>66</v>
      </c>
      <c r="L53" s="3" t="s">
        <v>64</v>
      </c>
      <c r="M53" s="3" t="s">
        <v>122</v>
      </c>
      <c r="N53" s="3" t="s">
        <v>181</v>
      </c>
      <c r="O53" s="3" t="s">
        <v>182</v>
      </c>
      <c r="P53" s="3" t="s">
        <v>183</v>
      </c>
      <c r="Q53" s="3" t="s">
        <v>71</v>
      </c>
      <c r="R53" s="3" t="s">
        <v>255</v>
      </c>
      <c r="S53" s="3" t="s">
        <v>73</v>
      </c>
      <c r="T53" s="3" t="s">
        <v>241</v>
      </c>
      <c r="U53" s="3" t="s">
        <v>75</v>
      </c>
      <c r="V53" s="3" t="s">
        <v>76</v>
      </c>
    </row>
    <row r="54" spans="1:22" ht="45" customHeight="1" x14ac:dyDescent="0.25">
      <c r="A54" s="3" t="s">
        <v>256</v>
      </c>
      <c r="B54" s="3" t="s">
        <v>57</v>
      </c>
      <c r="C54" s="3" t="s">
        <v>58</v>
      </c>
      <c r="D54" s="3" t="s">
        <v>59</v>
      </c>
      <c r="E54" s="3" t="s">
        <v>60</v>
      </c>
      <c r="F54" s="3" t="s">
        <v>61</v>
      </c>
      <c r="G54" s="3" t="s">
        <v>62</v>
      </c>
      <c r="H54" s="3" t="s">
        <v>63</v>
      </c>
      <c r="I54" s="3" t="s">
        <v>64</v>
      </c>
      <c r="J54" s="3" t="s">
        <v>10</v>
      </c>
      <c r="K54" s="3" t="s">
        <v>66</v>
      </c>
      <c r="L54" s="3" t="s">
        <v>64</v>
      </c>
      <c r="M54" s="3" t="s">
        <v>122</v>
      </c>
      <c r="N54" s="3" t="s">
        <v>186</v>
      </c>
      <c r="O54" s="3" t="s">
        <v>187</v>
      </c>
      <c r="P54" s="3" t="s">
        <v>188</v>
      </c>
      <c r="Q54" s="3" t="s">
        <v>89</v>
      </c>
      <c r="R54" s="3" t="s">
        <v>257</v>
      </c>
      <c r="S54" s="3" t="s">
        <v>73</v>
      </c>
      <c r="T54" s="3" t="s">
        <v>241</v>
      </c>
      <c r="U54" s="3" t="s">
        <v>75</v>
      </c>
      <c r="V54" s="3" t="s">
        <v>76</v>
      </c>
    </row>
    <row r="55" spans="1:22" ht="45" customHeight="1" x14ac:dyDescent="0.25">
      <c r="A55" s="3" t="s">
        <v>258</v>
      </c>
      <c r="B55" s="3" t="s">
        <v>57</v>
      </c>
      <c r="C55" s="3" t="s">
        <v>58</v>
      </c>
      <c r="D55" s="3" t="s">
        <v>59</v>
      </c>
      <c r="E55" s="3" t="s">
        <v>60</v>
      </c>
      <c r="F55" s="3" t="s">
        <v>61</v>
      </c>
      <c r="G55" s="3" t="s">
        <v>84</v>
      </c>
      <c r="H55" s="3" t="s">
        <v>63</v>
      </c>
      <c r="I55" s="3" t="s">
        <v>64</v>
      </c>
      <c r="J55" s="3" t="s">
        <v>64</v>
      </c>
      <c r="K55" s="3" t="s">
        <v>66</v>
      </c>
      <c r="L55" s="3" t="s">
        <v>6</v>
      </c>
      <c r="M55" s="3" t="s">
        <v>213</v>
      </c>
      <c r="N55" s="3" t="s">
        <v>214</v>
      </c>
      <c r="O55" s="3" t="s">
        <v>215</v>
      </c>
      <c r="P55" s="3" t="s">
        <v>216</v>
      </c>
      <c r="Q55" s="3" t="s">
        <v>71</v>
      </c>
      <c r="R55" s="3" t="s">
        <v>259</v>
      </c>
      <c r="S55" s="3" t="s">
        <v>73</v>
      </c>
      <c r="T55" s="3" t="s">
        <v>260</v>
      </c>
      <c r="U55" s="3" t="s">
        <v>75</v>
      </c>
      <c r="V55" s="3" t="s">
        <v>76</v>
      </c>
    </row>
    <row r="56" spans="1:22" ht="45" customHeight="1" x14ac:dyDescent="0.25">
      <c r="A56" s="3" t="s">
        <v>261</v>
      </c>
      <c r="B56" s="3" t="s">
        <v>57</v>
      </c>
      <c r="C56" s="3" t="s">
        <v>58</v>
      </c>
      <c r="D56" s="3" t="s">
        <v>59</v>
      </c>
      <c r="E56" s="3" t="s">
        <v>60</v>
      </c>
      <c r="F56" s="3" t="s">
        <v>61</v>
      </c>
      <c r="G56" s="3" t="s">
        <v>84</v>
      </c>
      <c r="H56" s="3" t="s">
        <v>63</v>
      </c>
      <c r="I56" s="3" t="s">
        <v>64</v>
      </c>
      <c r="J56" s="3" t="s">
        <v>64</v>
      </c>
      <c r="K56" s="3" t="s">
        <v>66</v>
      </c>
      <c r="L56" s="3" t="s">
        <v>6</v>
      </c>
      <c r="M56" s="3" t="s">
        <v>219</v>
      </c>
      <c r="N56" s="3" t="s">
        <v>220</v>
      </c>
      <c r="O56" s="3" t="s">
        <v>183</v>
      </c>
      <c r="P56" s="3" t="s">
        <v>221</v>
      </c>
      <c r="Q56" s="3" t="s">
        <v>71</v>
      </c>
      <c r="R56" s="3" t="s">
        <v>262</v>
      </c>
      <c r="S56" s="3" t="s">
        <v>73</v>
      </c>
      <c r="T56" s="3" t="s">
        <v>260</v>
      </c>
      <c r="U56" s="3" t="s">
        <v>75</v>
      </c>
      <c r="V56" s="3" t="s">
        <v>76</v>
      </c>
    </row>
    <row r="57" spans="1:22" ht="45" customHeight="1" x14ac:dyDescent="0.25">
      <c r="A57" s="3" t="s">
        <v>263</v>
      </c>
      <c r="B57" s="3" t="s">
        <v>57</v>
      </c>
      <c r="C57" s="3" t="s">
        <v>58</v>
      </c>
      <c r="D57" s="3" t="s">
        <v>59</v>
      </c>
      <c r="E57" s="3" t="s">
        <v>60</v>
      </c>
      <c r="F57" s="3" t="s">
        <v>61</v>
      </c>
      <c r="G57" s="3" t="s">
        <v>62</v>
      </c>
      <c r="H57" s="3" t="s">
        <v>63</v>
      </c>
      <c r="I57" s="3" t="s">
        <v>64</v>
      </c>
      <c r="J57" s="3" t="s">
        <v>6</v>
      </c>
      <c r="K57" s="3" t="s">
        <v>66</v>
      </c>
      <c r="L57" s="3" t="s">
        <v>64</v>
      </c>
      <c r="M57" s="3" t="s">
        <v>122</v>
      </c>
      <c r="N57" s="3" t="s">
        <v>150</v>
      </c>
      <c r="O57" s="3" t="s">
        <v>151</v>
      </c>
      <c r="P57" s="3" t="s">
        <v>152</v>
      </c>
      <c r="Q57" s="3" t="s">
        <v>71</v>
      </c>
      <c r="R57" s="3" t="s">
        <v>264</v>
      </c>
      <c r="S57" s="3" t="s">
        <v>73</v>
      </c>
      <c r="T57" s="3" t="s">
        <v>260</v>
      </c>
      <c r="U57" s="3" t="s">
        <v>75</v>
      </c>
      <c r="V57" s="3" t="s">
        <v>76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187">
      <formula1>Hidden_16</formula1>
    </dataValidation>
    <dataValidation type="list" allowBlank="1" showErrorMessage="1" sqref="H8:H187">
      <formula1>Hidden_27</formula1>
    </dataValidation>
    <dataValidation type="list" allowBlank="1" showErrorMessage="1" sqref="Q8:Q187">
      <formula1>Hidden_316</formula1>
    </dataValidation>
  </dataValidations>
  <pageMargins left="0.7" right="0.7" top="0.75" bottom="0.75" header="0.3" footer="0.3"/>
  <pageSetup scale="1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265</v>
      </c>
    </row>
    <row r="2" spans="1:1" x14ac:dyDescent="0.25">
      <c r="A2" t="s">
        <v>266</v>
      </c>
    </row>
    <row r="3" spans="1:1" x14ac:dyDescent="0.25">
      <c r="A3" t="s">
        <v>267</v>
      </c>
    </row>
    <row r="4" spans="1:1" x14ac:dyDescent="0.25">
      <c r="A4" t="s">
        <v>268</v>
      </c>
    </row>
    <row r="5" spans="1:1" x14ac:dyDescent="0.25">
      <c r="A5" t="s">
        <v>269</v>
      </c>
    </row>
    <row r="6" spans="1:1" x14ac:dyDescent="0.25">
      <c r="A6" t="s">
        <v>270</v>
      </c>
    </row>
    <row r="7" spans="1:1" x14ac:dyDescent="0.25">
      <c r="A7" t="s">
        <v>62</v>
      </c>
    </row>
    <row r="8" spans="1:1" x14ac:dyDescent="0.25">
      <c r="A8" t="s">
        <v>84</v>
      </c>
    </row>
    <row r="9" spans="1:1" x14ac:dyDescent="0.25">
      <c r="A9" t="s">
        <v>271</v>
      </c>
    </row>
    <row r="10" spans="1:1" x14ac:dyDescent="0.25">
      <c r="A10" t="s">
        <v>238</v>
      </c>
    </row>
    <row r="11" spans="1:1" x14ac:dyDescent="0.25">
      <c r="A11" t="s">
        <v>272</v>
      </c>
    </row>
    <row r="12" spans="1:1" x14ac:dyDescent="0.25">
      <c r="A12" t="s">
        <v>273</v>
      </c>
    </row>
    <row r="13" spans="1:1" x14ac:dyDescent="0.25">
      <c r="A13" t="s">
        <v>274</v>
      </c>
    </row>
    <row r="14" spans="1:1" x14ac:dyDescent="0.25">
      <c r="A14" t="s">
        <v>275</v>
      </c>
    </row>
    <row r="15" spans="1:1" x14ac:dyDescent="0.25">
      <c r="A15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277</v>
      </c>
    </row>
    <row r="2" spans="1:1" x14ac:dyDescent="0.25">
      <c r="A2" t="s">
        <v>278</v>
      </c>
    </row>
    <row r="3" spans="1:1" x14ac:dyDescent="0.25">
      <c r="A3" t="s">
        <v>279</v>
      </c>
    </row>
    <row r="4" spans="1:1" x14ac:dyDescent="0.25">
      <c r="A4" t="s">
        <v>280</v>
      </c>
    </row>
    <row r="5" spans="1:1" x14ac:dyDescent="0.25">
      <c r="A5" t="s">
        <v>281</v>
      </c>
    </row>
    <row r="6" spans="1:1" x14ac:dyDescent="0.25">
      <c r="A6" t="s">
        <v>282</v>
      </c>
    </row>
    <row r="7" spans="1:1" x14ac:dyDescent="0.25">
      <c r="A7" t="s">
        <v>283</v>
      </c>
    </row>
    <row r="8" spans="1:1" x14ac:dyDescent="0.25">
      <c r="A8" t="s">
        <v>284</v>
      </c>
    </row>
    <row r="9" spans="1:1" x14ac:dyDescent="0.25">
      <c r="A9" t="s">
        <v>285</v>
      </c>
    </row>
    <row r="10" spans="1:1" x14ac:dyDescent="0.25">
      <c r="A10" t="s">
        <v>286</v>
      </c>
    </row>
    <row r="11" spans="1:1" x14ac:dyDescent="0.25">
      <c r="A11" t="s">
        <v>287</v>
      </c>
    </row>
    <row r="12" spans="1:1" x14ac:dyDescent="0.25">
      <c r="A12" t="s">
        <v>288</v>
      </c>
    </row>
    <row r="13" spans="1:1" x14ac:dyDescent="0.25">
      <c r="A13" t="s">
        <v>289</v>
      </c>
    </row>
    <row r="14" spans="1:1" x14ac:dyDescent="0.25">
      <c r="A14" t="s">
        <v>290</v>
      </c>
    </row>
    <row r="15" spans="1:1" x14ac:dyDescent="0.25">
      <c r="A15" t="s">
        <v>291</v>
      </c>
    </row>
    <row r="16" spans="1:1" x14ac:dyDescent="0.25">
      <c r="A16" t="s">
        <v>292</v>
      </c>
    </row>
    <row r="17" spans="1:1" x14ac:dyDescent="0.25">
      <c r="A17" t="s">
        <v>293</v>
      </c>
    </row>
    <row r="18" spans="1:1" x14ac:dyDescent="0.25">
      <c r="A18" t="s">
        <v>294</v>
      </c>
    </row>
    <row r="19" spans="1:1" x14ac:dyDescent="0.25">
      <c r="A19" t="s">
        <v>63</v>
      </c>
    </row>
    <row r="20" spans="1:1" x14ac:dyDescent="0.25">
      <c r="A20" t="s">
        <v>295</v>
      </c>
    </row>
    <row r="21" spans="1:1" x14ac:dyDescent="0.25">
      <c r="A21" t="s">
        <v>296</v>
      </c>
    </row>
    <row r="22" spans="1:1" x14ac:dyDescent="0.25">
      <c r="A22" t="s">
        <v>297</v>
      </c>
    </row>
    <row r="23" spans="1:1" x14ac:dyDescent="0.25">
      <c r="A23" t="s">
        <v>298</v>
      </c>
    </row>
    <row r="24" spans="1:1" x14ac:dyDescent="0.25">
      <c r="A24" t="s">
        <v>299</v>
      </c>
    </row>
    <row r="25" spans="1:1" x14ac:dyDescent="0.25">
      <c r="A25" t="s">
        <v>300</v>
      </c>
    </row>
    <row r="26" spans="1:1" x14ac:dyDescent="0.25">
      <c r="A26" t="s">
        <v>301</v>
      </c>
    </row>
    <row r="27" spans="1:1" x14ac:dyDescent="0.25">
      <c r="A27" t="s">
        <v>302</v>
      </c>
    </row>
    <row r="28" spans="1:1" x14ac:dyDescent="0.25">
      <c r="A28" t="s">
        <v>303</v>
      </c>
    </row>
    <row r="29" spans="1:1" x14ac:dyDescent="0.25">
      <c r="A29" t="s">
        <v>304</v>
      </c>
    </row>
    <row r="30" spans="1:1" x14ac:dyDescent="0.25">
      <c r="A30" t="s">
        <v>305</v>
      </c>
    </row>
    <row r="31" spans="1:1" x14ac:dyDescent="0.25">
      <c r="A31" t="s">
        <v>306</v>
      </c>
    </row>
    <row r="32" spans="1:1" x14ac:dyDescent="0.25">
      <c r="A32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3" workbookViewId="0">
      <selection activeCell="C4" sqref="C4:C28"/>
    </sheetView>
  </sheetViews>
  <sheetFormatPr baseColWidth="10" defaultColWidth="9.140625" defaultRowHeight="15" x14ac:dyDescent="0.25"/>
  <cols>
    <col min="1" max="1" width="8.42578125" bestFit="1" customWidth="1"/>
    <col min="2" max="2" width="30.42578125" bestFit="1" customWidth="1"/>
    <col min="3" max="3" width="21" bestFit="1" customWidth="1"/>
    <col min="4" max="4" width="17" bestFit="1" customWidth="1"/>
    <col min="5" max="5" width="19.140625" bestFit="1" customWidth="1"/>
    <col min="6" max="6" width="17.4257812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308</v>
      </c>
      <c r="D2" t="s">
        <v>309</v>
      </c>
      <c r="E2" t="s">
        <v>310</v>
      </c>
      <c r="F2" t="s">
        <v>311</v>
      </c>
    </row>
    <row r="3" spans="1:6" x14ac:dyDescent="0.25">
      <c r="A3" s="1" t="s">
        <v>312</v>
      </c>
      <c r="B3" s="1"/>
      <c r="C3" s="1" t="s">
        <v>313</v>
      </c>
      <c r="D3" s="1" t="s">
        <v>48</v>
      </c>
      <c r="E3" s="1" t="s">
        <v>49</v>
      </c>
      <c r="F3" s="1" t="s">
        <v>50</v>
      </c>
    </row>
    <row r="4" spans="1:6" ht="45" customHeight="1" x14ac:dyDescent="0.25">
      <c r="A4" s="3" t="s">
        <v>72</v>
      </c>
      <c r="B4" s="3" t="s">
        <v>314</v>
      </c>
      <c r="C4" s="3" t="s">
        <v>315</v>
      </c>
      <c r="D4" s="3" t="s">
        <v>316</v>
      </c>
      <c r="E4" s="3" t="s">
        <v>317</v>
      </c>
      <c r="F4" s="3" t="s">
        <v>71</v>
      </c>
    </row>
    <row r="5" spans="1:6" ht="45" customHeight="1" x14ac:dyDescent="0.25">
      <c r="A5" s="3" t="s">
        <v>82</v>
      </c>
      <c r="B5" s="3" t="s">
        <v>318</v>
      </c>
      <c r="C5" s="3" t="s">
        <v>319</v>
      </c>
      <c r="D5" s="3" t="s">
        <v>320</v>
      </c>
      <c r="E5" s="3" t="s">
        <v>321</v>
      </c>
      <c r="F5" s="3" t="s">
        <v>71</v>
      </c>
    </row>
    <row r="6" spans="1:6" ht="45" customHeight="1" x14ac:dyDescent="0.25">
      <c r="A6" s="3" t="s">
        <v>90</v>
      </c>
      <c r="B6" s="3" t="s">
        <v>322</v>
      </c>
      <c r="C6" s="3" t="s">
        <v>323</v>
      </c>
      <c r="D6" s="3" t="s">
        <v>107</v>
      </c>
      <c r="E6" s="3" t="s">
        <v>234</v>
      </c>
      <c r="F6" s="3" t="s">
        <v>89</v>
      </c>
    </row>
    <row r="7" spans="1:6" ht="45" customHeight="1" x14ac:dyDescent="0.25">
      <c r="A7" s="3" t="s">
        <v>96</v>
      </c>
      <c r="B7" s="3" t="s">
        <v>324</v>
      </c>
      <c r="C7" s="3" t="s">
        <v>325</v>
      </c>
      <c r="D7" s="3" t="s">
        <v>326</v>
      </c>
      <c r="E7" s="3" t="s">
        <v>327</v>
      </c>
      <c r="F7" s="3" t="s">
        <v>71</v>
      </c>
    </row>
    <row r="8" spans="1:6" ht="45" customHeight="1" x14ac:dyDescent="0.25">
      <c r="A8" s="3" t="s">
        <v>102</v>
      </c>
      <c r="B8" s="3" t="s">
        <v>328</v>
      </c>
      <c r="C8" s="3" t="s">
        <v>329</v>
      </c>
      <c r="D8" s="3" t="s">
        <v>330</v>
      </c>
      <c r="E8" s="3" t="s">
        <v>331</v>
      </c>
      <c r="F8" s="3" t="s">
        <v>71</v>
      </c>
    </row>
    <row r="9" spans="1:6" ht="45" customHeight="1" x14ac:dyDescent="0.25">
      <c r="A9" s="3" t="s">
        <v>108</v>
      </c>
      <c r="B9" s="3" t="s">
        <v>332</v>
      </c>
      <c r="C9" s="3" t="s">
        <v>232</v>
      </c>
      <c r="D9" s="3" t="s">
        <v>333</v>
      </c>
      <c r="E9" s="3" t="s">
        <v>334</v>
      </c>
      <c r="F9" s="3" t="s">
        <v>71</v>
      </c>
    </row>
    <row r="10" spans="1:6" ht="45" customHeight="1" x14ac:dyDescent="0.25">
      <c r="A10" s="3" t="s">
        <v>113</v>
      </c>
      <c r="B10" s="3" t="s">
        <v>335</v>
      </c>
      <c r="C10" s="3" t="s">
        <v>336</v>
      </c>
      <c r="D10" s="3" t="s">
        <v>187</v>
      </c>
      <c r="E10" s="3" t="s">
        <v>337</v>
      </c>
      <c r="F10" s="3" t="s">
        <v>89</v>
      </c>
    </row>
    <row r="11" spans="1:6" ht="45" customHeight="1" x14ac:dyDescent="0.25">
      <c r="A11" s="3" t="s">
        <v>119</v>
      </c>
      <c r="B11" s="3" t="s">
        <v>338</v>
      </c>
      <c r="C11" s="3" t="s">
        <v>339</v>
      </c>
      <c r="D11" s="3" t="s">
        <v>340</v>
      </c>
      <c r="E11" s="3" t="s">
        <v>341</v>
      </c>
      <c r="F11" s="3" t="s">
        <v>89</v>
      </c>
    </row>
    <row r="12" spans="1:6" ht="45" customHeight="1" x14ac:dyDescent="0.25">
      <c r="A12" s="3" t="s">
        <v>125</v>
      </c>
      <c r="B12" s="3" t="s">
        <v>342</v>
      </c>
      <c r="C12" s="3" t="s">
        <v>343</v>
      </c>
      <c r="D12" s="3" t="s">
        <v>344</v>
      </c>
      <c r="E12" s="3" t="s">
        <v>345</v>
      </c>
      <c r="F12" s="3" t="s">
        <v>71</v>
      </c>
    </row>
    <row r="13" spans="1:6" ht="45" customHeight="1" x14ac:dyDescent="0.25">
      <c r="A13" s="3" t="s">
        <v>130</v>
      </c>
      <c r="B13" s="3" t="s">
        <v>346</v>
      </c>
      <c r="C13" s="3" t="s">
        <v>347</v>
      </c>
      <c r="D13" s="3" t="s">
        <v>348</v>
      </c>
      <c r="E13" s="3" t="s">
        <v>183</v>
      </c>
      <c r="F13" s="3" t="s">
        <v>89</v>
      </c>
    </row>
    <row r="14" spans="1:6" ht="45" customHeight="1" x14ac:dyDescent="0.25">
      <c r="A14" s="3" t="s">
        <v>136</v>
      </c>
      <c r="B14" s="3" t="s">
        <v>349</v>
      </c>
      <c r="C14" s="3" t="s">
        <v>350</v>
      </c>
      <c r="D14" s="3" t="s">
        <v>351</v>
      </c>
      <c r="E14" s="3" t="s">
        <v>352</v>
      </c>
      <c r="F14" s="3" t="s">
        <v>89</v>
      </c>
    </row>
    <row r="15" spans="1:6" ht="45" customHeight="1" x14ac:dyDescent="0.25">
      <c r="A15" s="3" t="s">
        <v>142</v>
      </c>
      <c r="B15" s="3" t="s">
        <v>353</v>
      </c>
      <c r="C15" s="3" t="s">
        <v>354</v>
      </c>
      <c r="D15" s="3" t="s">
        <v>355</v>
      </c>
      <c r="E15" s="3" t="s">
        <v>356</v>
      </c>
      <c r="F15" s="3" t="s">
        <v>71</v>
      </c>
    </row>
    <row r="16" spans="1:6" ht="45" customHeight="1" x14ac:dyDescent="0.25">
      <c r="A16" s="3" t="s">
        <v>147</v>
      </c>
      <c r="B16" s="3" t="s">
        <v>357</v>
      </c>
      <c r="C16" s="3" t="s">
        <v>144</v>
      </c>
      <c r="D16" s="3" t="s">
        <v>358</v>
      </c>
      <c r="E16" s="3" t="s">
        <v>359</v>
      </c>
      <c r="F16" s="3" t="s">
        <v>71</v>
      </c>
    </row>
    <row r="17" spans="1:6" ht="45" customHeight="1" x14ac:dyDescent="0.25">
      <c r="A17" s="3" t="s">
        <v>240</v>
      </c>
      <c r="B17" s="3" t="s">
        <v>360</v>
      </c>
      <c r="C17" s="3" t="s">
        <v>361</v>
      </c>
      <c r="D17" s="3" t="s">
        <v>362</v>
      </c>
      <c r="E17" s="3" t="s">
        <v>363</v>
      </c>
      <c r="F17" s="3" t="s">
        <v>71</v>
      </c>
    </row>
    <row r="18" spans="1:6" ht="45" customHeight="1" x14ac:dyDescent="0.25">
      <c r="A18" s="3" t="s">
        <v>243</v>
      </c>
      <c r="B18" s="3" t="s">
        <v>364</v>
      </c>
      <c r="C18" s="3" t="s">
        <v>365</v>
      </c>
      <c r="D18" s="3" t="s">
        <v>366</v>
      </c>
      <c r="E18" s="3" t="s">
        <v>367</v>
      </c>
      <c r="F18" s="3" t="s">
        <v>89</v>
      </c>
    </row>
    <row r="19" spans="1:6" ht="45" customHeight="1" x14ac:dyDescent="0.25">
      <c r="A19" s="3" t="s">
        <v>245</v>
      </c>
      <c r="B19" s="3" t="s">
        <v>368</v>
      </c>
      <c r="C19" s="3" t="s">
        <v>369</v>
      </c>
      <c r="D19" s="3" t="s">
        <v>370</v>
      </c>
      <c r="E19" s="3" t="s">
        <v>371</v>
      </c>
      <c r="F19" s="3" t="s">
        <v>71</v>
      </c>
    </row>
    <row r="20" spans="1:6" ht="45" customHeight="1" x14ac:dyDescent="0.25">
      <c r="A20" s="3" t="s">
        <v>247</v>
      </c>
      <c r="B20" s="3" t="s">
        <v>372</v>
      </c>
      <c r="C20" s="3" t="s">
        <v>373</v>
      </c>
      <c r="D20" s="3" t="s">
        <v>374</v>
      </c>
      <c r="E20" s="3" t="s">
        <v>69</v>
      </c>
      <c r="F20" s="3" t="s">
        <v>71</v>
      </c>
    </row>
    <row r="21" spans="1:6" ht="45" customHeight="1" x14ac:dyDescent="0.25">
      <c r="A21" s="3" t="s">
        <v>249</v>
      </c>
      <c r="B21" s="3" t="s">
        <v>375</v>
      </c>
      <c r="C21" s="3" t="s">
        <v>376</v>
      </c>
      <c r="D21" s="3" t="s">
        <v>367</v>
      </c>
      <c r="E21" s="3" t="s">
        <v>367</v>
      </c>
      <c r="F21" s="3" t="s">
        <v>89</v>
      </c>
    </row>
    <row r="22" spans="1:6" ht="45" customHeight="1" x14ac:dyDescent="0.25">
      <c r="A22" s="3" t="s">
        <v>251</v>
      </c>
      <c r="B22" s="3" t="s">
        <v>377</v>
      </c>
      <c r="C22" s="3" t="s">
        <v>378</v>
      </c>
      <c r="D22" s="3" t="s">
        <v>379</v>
      </c>
      <c r="E22" s="3" t="s">
        <v>380</v>
      </c>
      <c r="F22" s="3" t="s">
        <v>89</v>
      </c>
    </row>
    <row r="23" spans="1:6" ht="45" customHeight="1" x14ac:dyDescent="0.25">
      <c r="A23" s="3" t="s">
        <v>253</v>
      </c>
      <c r="B23" s="3" t="s">
        <v>381</v>
      </c>
      <c r="C23" s="3" t="s">
        <v>382</v>
      </c>
      <c r="D23" s="3" t="s">
        <v>383</v>
      </c>
      <c r="E23" s="3" t="s">
        <v>208</v>
      </c>
      <c r="F23" s="3" t="s">
        <v>89</v>
      </c>
    </row>
    <row r="24" spans="1:6" ht="45" customHeight="1" x14ac:dyDescent="0.25">
      <c r="A24" s="3" t="s">
        <v>255</v>
      </c>
      <c r="B24" s="3" t="s">
        <v>384</v>
      </c>
      <c r="C24" s="3" t="s">
        <v>385</v>
      </c>
      <c r="D24" s="3" t="s">
        <v>386</v>
      </c>
      <c r="E24" s="3" t="s">
        <v>387</v>
      </c>
      <c r="F24" s="3" t="s">
        <v>71</v>
      </c>
    </row>
    <row r="25" spans="1:6" ht="45" customHeight="1" x14ac:dyDescent="0.25">
      <c r="A25" s="3" t="s">
        <v>257</v>
      </c>
      <c r="B25" s="3" t="s">
        <v>388</v>
      </c>
      <c r="C25" s="3" t="s">
        <v>389</v>
      </c>
      <c r="D25" s="3" t="s">
        <v>390</v>
      </c>
      <c r="E25" s="3" t="s">
        <v>391</v>
      </c>
      <c r="F25" s="3" t="s">
        <v>89</v>
      </c>
    </row>
    <row r="26" spans="1:6" ht="45" customHeight="1" x14ac:dyDescent="0.25">
      <c r="A26" s="3" t="s">
        <v>259</v>
      </c>
      <c r="B26" s="3" t="s">
        <v>392</v>
      </c>
      <c r="C26" s="3" t="s">
        <v>393</v>
      </c>
      <c r="D26" s="3" t="s">
        <v>394</v>
      </c>
      <c r="E26" s="3" t="s">
        <v>395</v>
      </c>
      <c r="F26" s="3" t="s">
        <v>71</v>
      </c>
    </row>
    <row r="27" spans="1:6" ht="45" customHeight="1" x14ac:dyDescent="0.25">
      <c r="A27" s="3" t="s">
        <v>262</v>
      </c>
      <c r="B27" s="3" t="s">
        <v>396</v>
      </c>
      <c r="C27" s="3" t="s">
        <v>397</v>
      </c>
      <c r="D27" s="3" t="s">
        <v>398</v>
      </c>
      <c r="E27" s="3" t="s">
        <v>399</v>
      </c>
      <c r="F27" s="3" t="s">
        <v>71</v>
      </c>
    </row>
    <row r="28" spans="1:6" ht="45" customHeight="1" x14ac:dyDescent="0.25">
      <c r="A28" s="3" t="s">
        <v>264</v>
      </c>
      <c r="B28" s="3" t="s">
        <v>400</v>
      </c>
      <c r="C28" s="3" t="s">
        <v>401</v>
      </c>
      <c r="D28" s="3" t="s">
        <v>94</v>
      </c>
      <c r="E28" s="3" t="s">
        <v>402</v>
      </c>
      <c r="F28" s="3" t="s">
        <v>71</v>
      </c>
    </row>
  </sheetData>
  <dataValidations count="1">
    <dataValidation type="list" allowBlank="1" showErrorMessage="1" sqref="F4:F194">
      <formula1>Hidden_1_Tabla_4619795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Tabla_461979</vt:lpstr>
      <vt:lpstr>Hidden_1_Tabla_461979</vt:lpstr>
      <vt:lpstr>Hidden_1_Tabla_4619795</vt:lpstr>
      <vt:lpstr>Hidden_16</vt:lpstr>
      <vt:lpstr>Hidden_27</vt:lpstr>
      <vt:lpstr>Hidden_316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2019-06-28T22:02:17Z</cp:lastPrinted>
  <dcterms:created xsi:type="dcterms:W3CDTF">2019-06-28T19:27:45Z</dcterms:created>
  <dcterms:modified xsi:type="dcterms:W3CDTF">2019-06-28T22:02:28Z</dcterms:modified>
</cp:coreProperties>
</file>