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  <sheet name="Tabla_436996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</definedNames>
  <calcPr calcId="0"/>
</workbook>
</file>

<file path=xl/sharedStrings.xml><?xml version="1.0" encoding="utf-8"?>
<sst xmlns="http://schemas.openxmlformats.org/spreadsheetml/2006/main" count="197" uniqueCount="88">
  <si>
    <t>49011</t>
  </si>
  <si>
    <t>TÍTULO</t>
  </si>
  <si>
    <t>NOMBRE CORTO</t>
  </si>
  <si>
    <t>DESCRIPCIÓN</t>
  </si>
  <si>
    <t>Estudios financiados con recursos públicos</t>
  </si>
  <si>
    <t>LTAIPT2018_A63F41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</si>
  <si>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</si>
  <si>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</si>
  <si>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</si>
  <si>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</si>
  <si>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</si>
  <si>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</si>
  <si>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</si>
  <si>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</si>
  <si>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</si>
  <si>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</si>
  <si>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436987</t>
  </si>
  <si>
    <t>436999</t>
  </si>
  <si>
    <t>437001</t>
  </si>
  <si>
    <t>437005</t>
  </si>
  <si>
    <t>436989</t>
  </si>
  <si>
    <t>437000</t>
  </si>
  <si>
    <t>437002</t>
  </si>
  <si>
    <t>436985</t>
  </si>
  <si>
    <t>436990</t>
  </si>
  <si>
    <t>436996</t>
  </si>
  <si>
    <t>437003</t>
  </si>
  <si>
    <t>436986</t>
  </si>
  <si>
    <t>436988</t>
  </si>
  <si>
    <t>436994</t>
  </si>
  <si>
    <t>436992</t>
  </si>
  <si>
    <t>436993</t>
  </si>
  <si>
    <t>436995</t>
  </si>
  <si>
    <t>437004</t>
  </si>
  <si>
    <t>436991</t>
  </si>
  <si>
    <t>436997</t>
  </si>
  <si>
    <t>436998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</si>
  <si>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</si>
  <si>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</si>
  <si>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</si>
  <si>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</si>
  <si>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</si>
  <si>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</si>
  <si>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</si>
  <si>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</si>
  <si>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</si>
  <si>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</si>
  <si>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Tabla_436996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</si>
  <si>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</si>
  <si>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</si>
  <si>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</si>
  <si>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</si>
  <si>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</si>
  <si>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</si>
  <si>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</si>
  <si>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</si>
  <si>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</si>
  <si>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</si>
  <si>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</si>
  <si>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</si>
  <si>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</si>
  <si>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</si>
  <si>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</si>
  <si>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56528</t>
  </si>
  <si>
    <t>56529</t>
  </si>
  <si>
    <t>56530</t>
  </si>
  <si>
    <t>56531</t>
  </si>
  <si>
    <t>ID</t>
  </si>
  <si>
    <t>Nombre(s)</t>
  </si>
  <si>
    <t>Primer apellido</t>
  </si>
  <si>
    <t>Segundo apellido</t>
  </si>
  <si>
    <t>Denominación de la persona física o moral, en su caso</t>
  </si>
  <si>
    <t/>
  </si>
  <si>
    <t>DIRECCIÓN DE PRERROGATIVAS, ADMINISTRACIÓN Y FISCALIZACIÓN</t>
  </si>
  <si>
    <t>NOTA</t>
  </si>
  <si>
    <t>VER NOTA</t>
  </si>
  <si>
    <t>EL INSTITUTO TLAXCALTECA DE ELECCIONES del 01/01/2020 al 31/03/2020,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</si>
  <si>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01/01/2018 al 31/03/2018,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</si>
  <si>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01/04/2018 al 30/06/2018,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</si>
  <si>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01/07/2018 al 30/09/2018,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</si>
  <si>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01/10/2018 al 31/12/2018,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</si>
  <si>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01/01/2019 al 31/03/2019,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</si>
  <si>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01/04/2019 al 30/06/2019,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</si>
  <si>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01/07/2019 al 30/09/2019,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</si>
  <si>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01/10/2019 al 31/12/2019,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</si>
  <si>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01/04/2020 al 30/06/2020,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</si>
  <si>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01/07/2020 al 30/09/2020,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</si>
  <si>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EL INSTITUTO TLAXCALTECA DE ELECCIONES del 01/10/2020 al 31/12/2020, 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</si>
</sst>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4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Tabla_436996"/>
    </sheetNames>
    <sheetDataSet>
      <sheetData sheetId="0"/>
      <sheetData sheetId="1">
        <row r="1">
          <cell r="A1" t="str">
            <v>Realizado por el sujeto obligado</v>
          </cell>
        </row>
        <row r="2">
          <cell r="A2" t="str">
            <v>Realizado en colaboración con instituciones u organismos públicos</v>
          </cell>
        </row>
        <row r="3">
          <cell r="A3" t="str">
            <v>Realizado en colaboración con organizaciones del sector social y privado y/o personas físicas</v>
          </cell>
        </row>
        <row r="4">
          <cell r="A4" t="str">
            <v>Realizado a solicitud del S.O. a organizaciones del sector público,social,privado o personas físicas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topLeftCell="Q2" workbookViewId="0">
      <selection activeCell="S8" sqref="S8:T1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66.5703125" customWidth="1"/>
  </cols>
  <sheetData>
    <row r="1" spans="1:21" hidden="1" x14ac:dyDescent="0.25">
      <c r="A1" t="s">
        <v>0</v>
      </c>
    </row>
    <row r="2" spans="1:21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21" x14ac:dyDescent="0.25">
      <c r="A3" s="14" t="s">
        <v>4</v>
      </c>
      <c r="B3" s="13"/>
      <c r="C3" s="13"/>
      <c r="D3" s="14" t="s">
        <v>5</v>
      </c>
      <c r="E3" s="13"/>
      <c r="F3" s="13"/>
      <c r="G3" s="14" t="s">
        <v>6</v>
      </c>
      <c r="H3" s="13"/>
      <c r="I3" s="13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12" t="s">
        <v>37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ht="89.25" x14ac:dyDescent="0.25">
      <c r="A8" s="3">
        <v>2018</v>
      </c>
      <c r="B8" s="4">
        <v>43101</v>
      </c>
      <c r="C8" s="4">
        <v>43190</v>
      </c>
      <c r="D8" s="3" t="s">
        <v>72</v>
      </c>
      <c r="E8" s="3" t="s">
        <v>75</v>
      </c>
      <c r="F8" s="3" t="s">
        <v>72</v>
      </c>
      <c r="G8" s="3" t="s">
        <v>72</v>
      </c>
      <c r="H8" s="3" t="s">
        <v>72</v>
      </c>
      <c r="I8" s="3" t="s">
        <v>72</v>
      </c>
      <c r="J8" s="3">
        <v>1</v>
      </c>
      <c r="K8" s="3" t="s">
        <v>72</v>
      </c>
      <c r="L8" s="3" t="s">
        <v>72</v>
      </c>
      <c r="M8" s="3" t="s">
        <v>72</v>
      </c>
      <c r="N8" s="3" t="s">
        <v>72</v>
      </c>
      <c r="O8" s="3" t="s">
        <v>72</v>
      </c>
      <c r="P8" s="3" t="s">
        <v>72</v>
      </c>
      <c r="Q8" s="3" t="s">
        <v>72</v>
      </c>
      <c r="R8" s="3" t="s">
        <v>73</v>
      </c>
      <c r="S8" s="4">
        <v>44225</v>
      </c>
      <c r="T8" s="4">
        <v>44197</v>
      </c>
      <c r="U8" s="6" t="s">
        <v>77</v>
      </c>
    </row>
    <row r="9" spans="1:21" s="7" customFormat="1" ht="89.25" x14ac:dyDescent="0.25">
      <c r="A9" s="3">
        <v>2018</v>
      </c>
      <c r="B9" s="4">
        <v>43191</v>
      </c>
      <c r="C9" s="4">
        <v>43281</v>
      </c>
      <c r="D9" s="3"/>
      <c r="E9" s="3" t="s">
        <v>75</v>
      </c>
      <c r="F9" s="3"/>
      <c r="G9" s="3"/>
      <c r="H9" s="3"/>
      <c r="I9" s="3"/>
      <c r="J9" s="3">
        <v>1</v>
      </c>
      <c r="K9" s="3"/>
      <c r="L9" s="3"/>
      <c r="M9" s="3"/>
      <c r="N9" s="3"/>
      <c r="O9" s="3"/>
      <c r="P9" s="3"/>
      <c r="Q9" s="3"/>
      <c r="R9" s="3" t="s">
        <v>73</v>
      </c>
      <c r="S9" s="4">
        <v>44225</v>
      </c>
      <c r="T9" s="4">
        <v>44197</v>
      </c>
      <c r="U9" s="6" t="s">
        <v>78</v>
      </c>
    </row>
    <row r="10" spans="1:21" s="7" customFormat="1" ht="89.25" x14ac:dyDescent="0.25">
      <c r="A10" s="3">
        <v>2018</v>
      </c>
      <c r="B10" s="4">
        <v>43282</v>
      </c>
      <c r="C10" s="4">
        <v>43373</v>
      </c>
      <c r="D10" s="3"/>
      <c r="E10" s="3" t="s">
        <v>75</v>
      </c>
      <c r="F10" s="3"/>
      <c r="G10" s="3"/>
      <c r="H10" s="3"/>
      <c r="I10" s="3"/>
      <c r="J10" s="3">
        <v>1</v>
      </c>
      <c r="K10" s="3"/>
      <c r="L10" s="3"/>
      <c r="M10" s="3"/>
      <c r="N10" s="3"/>
      <c r="O10" s="3"/>
      <c r="P10" s="3"/>
      <c r="Q10" s="3"/>
      <c r="R10" s="3" t="s">
        <v>73</v>
      </c>
      <c r="S10" s="4">
        <v>44225</v>
      </c>
      <c r="T10" s="4">
        <v>44197</v>
      </c>
      <c r="U10" s="6" t="s">
        <v>79</v>
      </c>
    </row>
    <row r="11" spans="1:21" s="7" customFormat="1" ht="89.25" x14ac:dyDescent="0.25">
      <c r="A11" s="3">
        <v>2018</v>
      </c>
      <c r="B11" s="4">
        <v>43374</v>
      </c>
      <c r="C11" s="4">
        <v>43465</v>
      </c>
      <c r="D11" s="3"/>
      <c r="E11" s="3" t="s">
        <v>75</v>
      </c>
      <c r="F11" s="3"/>
      <c r="G11" s="3"/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 t="s">
        <v>73</v>
      </c>
      <c r="S11" s="4">
        <v>44225</v>
      </c>
      <c r="T11" s="4">
        <v>44197</v>
      </c>
      <c r="U11" s="6" t="s">
        <v>80</v>
      </c>
    </row>
    <row r="12" spans="1:21" ht="89.25" x14ac:dyDescent="0.25">
      <c r="A12" s="3">
        <v>2019</v>
      </c>
      <c r="B12" s="4">
        <v>43466</v>
      </c>
      <c r="C12" s="4">
        <v>43555</v>
      </c>
      <c r="D12" s="3" t="s">
        <v>72</v>
      </c>
      <c r="E12" s="3" t="s">
        <v>75</v>
      </c>
      <c r="F12" s="3" t="s">
        <v>72</v>
      </c>
      <c r="G12" s="3" t="s">
        <v>72</v>
      </c>
      <c r="H12" s="3" t="s">
        <v>72</v>
      </c>
      <c r="I12" s="3" t="s">
        <v>72</v>
      </c>
      <c r="J12" s="3">
        <v>1</v>
      </c>
      <c r="K12" s="3" t="s">
        <v>72</v>
      </c>
      <c r="L12" s="3" t="s">
        <v>72</v>
      </c>
      <c r="M12" s="3" t="s">
        <v>72</v>
      </c>
      <c r="N12" s="3" t="s">
        <v>72</v>
      </c>
      <c r="O12" s="3" t="s">
        <v>72</v>
      </c>
      <c r="P12" s="3" t="s">
        <v>72</v>
      </c>
      <c r="Q12" s="3" t="s">
        <v>72</v>
      </c>
      <c r="R12" s="3" t="s">
        <v>73</v>
      </c>
      <c r="S12" s="4">
        <v>44225</v>
      </c>
      <c r="T12" s="4">
        <v>44197</v>
      </c>
      <c r="U12" s="6" t="s">
        <v>81</v>
      </c>
    </row>
    <row r="13" spans="1:21" s="7" customFormat="1" ht="89.25" x14ac:dyDescent="0.25">
      <c r="A13" s="3">
        <v>2019</v>
      </c>
      <c r="B13" s="4">
        <v>43556</v>
      </c>
      <c r="C13" s="4">
        <v>43646</v>
      </c>
      <c r="D13" s="3"/>
      <c r="E13" s="3" t="s">
        <v>75</v>
      </c>
      <c r="F13" s="3"/>
      <c r="G13" s="3"/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 t="s">
        <v>73</v>
      </c>
      <c r="S13" s="4">
        <v>44225</v>
      </c>
      <c r="T13" s="4">
        <v>44197</v>
      </c>
      <c r="U13" s="6" t="s">
        <v>82</v>
      </c>
    </row>
    <row r="14" spans="1:21" s="7" customFormat="1" ht="89.25" x14ac:dyDescent="0.25">
      <c r="A14" s="3">
        <v>2019</v>
      </c>
      <c r="B14" s="4">
        <v>43647</v>
      </c>
      <c r="C14" s="4">
        <v>43738</v>
      </c>
      <c r="D14" s="3"/>
      <c r="E14" s="3" t="s">
        <v>75</v>
      </c>
      <c r="F14" s="3"/>
      <c r="G14" s="3"/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 t="s">
        <v>73</v>
      </c>
      <c r="S14" s="4">
        <v>44225</v>
      </c>
      <c r="T14" s="4">
        <v>44197</v>
      </c>
      <c r="U14" s="6" t="s">
        <v>83</v>
      </c>
    </row>
    <row r="15" spans="1:21" s="7" customFormat="1" ht="89.25" x14ac:dyDescent="0.25">
      <c r="A15" s="3">
        <v>2019</v>
      </c>
      <c r="B15" s="4">
        <v>43739</v>
      </c>
      <c r="C15" s="4">
        <v>43830</v>
      </c>
      <c r="D15" s="3"/>
      <c r="E15" s="3" t="s">
        <v>75</v>
      </c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 t="s">
        <v>73</v>
      </c>
      <c r="S15" s="4">
        <v>44225</v>
      </c>
      <c r="T15" s="4">
        <v>44197</v>
      </c>
      <c r="U15" s="6" t="s">
        <v>84</v>
      </c>
    </row>
    <row r="16" spans="1:21" s="5" customFormat="1" ht="89.25" x14ac:dyDescent="0.25">
      <c r="A16" s="3">
        <v>2020</v>
      </c>
      <c r="B16" s="9">
        <v>43831</v>
      </c>
      <c r="C16" s="9">
        <v>43921</v>
      </c>
      <c r="D16" s="3" t="s">
        <v>72</v>
      </c>
      <c r="E16" s="3" t="s">
        <v>75</v>
      </c>
      <c r="F16" s="3" t="s">
        <v>72</v>
      </c>
      <c r="G16" s="3" t="s">
        <v>72</v>
      </c>
      <c r="H16" s="3" t="s">
        <v>72</v>
      </c>
      <c r="I16" s="3" t="s">
        <v>72</v>
      </c>
      <c r="J16" s="3">
        <v>1</v>
      </c>
      <c r="K16" s="3" t="s">
        <v>72</v>
      </c>
      <c r="L16" s="3" t="s">
        <v>72</v>
      </c>
      <c r="M16" s="3" t="s">
        <v>72</v>
      </c>
      <c r="N16" s="3" t="s">
        <v>72</v>
      </c>
      <c r="O16" s="3" t="s">
        <v>72</v>
      </c>
      <c r="P16" s="3" t="s">
        <v>72</v>
      </c>
      <c r="Q16" s="3" t="s">
        <v>72</v>
      </c>
      <c r="R16" s="3" t="s">
        <v>73</v>
      </c>
      <c r="S16" s="4">
        <v>44225</v>
      </c>
      <c r="T16" s="4">
        <v>44197</v>
      </c>
      <c r="U16" s="6" t="s">
        <v>76</v>
      </c>
    </row>
    <row r="17" spans="1:21" s="8" customFormat="1" ht="89.25" x14ac:dyDescent="0.25">
      <c r="A17" s="3">
        <v>2020</v>
      </c>
      <c r="B17" s="9">
        <v>43922</v>
      </c>
      <c r="C17" s="9">
        <v>44012</v>
      </c>
      <c r="D17" s="3" t="s">
        <v>72</v>
      </c>
      <c r="E17" s="3" t="s">
        <v>75</v>
      </c>
      <c r="F17" s="3" t="s">
        <v>72</v>
      </c>
      <c r="G17" s="3" t="s">
        <v>72</v>
      </c>
      <c r="H17" s="3" t="s">
        <v>72</v>
      </c>
      <c r="I17" s="3" t="s">
        <v>72</v>
      </c>
      <c r="J17" s="3">
        <v>1</v>
      </c>
      <c r="K17" s="3" t="s">
        <v>72</v>
      </c>
      <c r="L17" s="3" t="s">
        <v>72</v>
      </c>
      <c r="M17" s="3" t="s">
        <v>72</v>
      </c>
      <c r="N17" s="3" t="s">
        <v>72</v>
      </c>
      <c r="O17" s="3" t="s">
        <v>72</v>
      </c>
      <c r="P17" s="3" t="s">
        <v>72</v>
      </c>
      <c r="Q17" s="3" t="s">
        <v>72</v>
      </c>
      <c r="R17" s="3" t="s">
        <v>73</v>
      </c>
      <c r="S17" s="4">
        <v>44225</v>
      </c>
      <c r="T17" s="4">
        <v>44197</v>
      </c>
      <c r="U17" s="6" t="s">
        <v>85</v>
      </c>
    </row>
    <row r="18" spans="1:21" s="10" customFormat="1" ht="89.25" x14ac:dyDescent="0.25">
      <c r="A18" s="3">
        <v>2020</v>
      </c>
      <c r="B18" s="9">
        <v>44013</v>
      </c>
      <c r="C18" s="9">
        <v>44104</v>
      </c>
      <c r="D18" s="3" t="s">
        <v>72</v>
      </c>
      <c r="E18" s="3" t="s">
        <v>75</v>
      </c>
      <c r="F18" s="3" t="s">
        <v>72</v>
      </c>
      <c r="G18" s="3" t="s">
        <v>72</v>
      </c>
      <c r="H18" s="3" t="s">
        <v>72</v>
      </c>
      <c r="I18" s="3" t="s">
        <v>72</v>
      </c>
      <c r="J18" s="3">
        <v>1</v>
      </c>
      <c r="K18" s="3" t="s">
        <v>72</v>
      </c>
      <c r="L18" s="3" t="s">
        <v>72</v>
      </c>
      <c r="M18" s="3" t="s">
        <v>72</v>
      </c>
      <c r="N18" s="3" t="s">
        <v>72</v>
      </c>
      <c r="O18" s="3" t="s">
        <v>72</v>
      </c>
      <c r="P18" s="3" t="s">
        <v>72</v>
      </c>
      <c r="Q18" s="3" t="s">
        <v>72</v>
      </c>
      <c r="R18" s="3" t="s">
        <v>73</v>
      </c>
      <c r="S18" s="4">
        <v>44225</v>
      </c>
      <c r="T18" s="4">
        <v>44197</v>
      </c>
      <c r="U18" s="6" t="s">
        <v>86</v>
      </c>
    </row>
    <row r="19" spans="1:21" s="11" customFormat="1" ht="89.25" x14ac:dyDescent="0.25">
      <c r="A19" s="3">
        <v>2020</v>
      </c>
      <c r="B19" s="9">
        <v>44105</v>
      </c>
      <c r="C19" s="9">
        <v>44196</v>
      </c>
      <c r="D19" s="3" t="s">
        <v>72</v>
      </c>
      <c r="E19" s="3" t="s">
        <v>75</v>
      </c>
      <c r="F19" s="3" t="s">
        <v>72</v>
      </c>
      <c r="G19" s="3" t="s">
        <v>72</v>
      </c>
      <c r="H19" s="3" t="s">
        <v>72</v>
      </c>
      <c r="I19" s="3" t="s">
        <v>72</v>
      </c>
      <c r="J19" s="3">
        <v>1</v>
      </c>
      <c r="K19" s="3" t="s">
        <v>72</v>
      </c>
      <c r="L19" s="3" t="s">
        <v>72</v>
      </c>
      <c r="M19" s="3" t="s">
        <v>72</v>
      </c>
      <c r="N19" s="3" t="s">
        <v>72</v>
      </c>
      <c r="O19" s="3" t="s">
        <v>72</v>
      </c>
      <c r="P19" s="3" t="s">
        <v>72</v>
      </c>
      <c r="Q19" s="3" t="s">
        <v>72</v>
      </c>
      <c r="R19" s="3" t="s">
        <v>73</v>
      </c>
      <c r="S19" s="4">
        <v>44225</v>
      </c>
      <c r="T19" s="4">
        <v>44197</v>
      </c>
      <c r="U19" s="6" t="s">
        <v>87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20:D205">
      <formula1>Hidden_13</formula1>
    </dataValidation>
    <dataValidation type="list" allowBlank="1" showErrorMessage="1" sqref="D8:D19">
      <formula1>Hidden_14</formula1>
    </dataValidation>
  </dataValidations>
  <pageMargins left="0.7" right="0.7" top="0.75" bottom="0.75" header="0.3" footer="0.3"/>
  <pageSetup paperSize="3" scale="2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C41" sqref="C41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  <row r="4" spans="1:5" x14ac:dyDescent="0.25">
      <c r="A4">
        <v>1</v>
      </c>
      <c r="B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Tabla_436996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2020-05-05T20:05:46Z</cp:lastPrinted>
  <dcterms:created xsi:type="dcterms:W3CDTF">2019-07-23T20:25:11Z</dcterms:created>
  <dcterms:modified xsi:type="dcterms:W3CDTF">2021-01-29T18:37:37Z</dcterms:modified>
</cp:coreProperties>
</file>