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TE\Desktop\2019\transpaencia\2019\4to trimestre\"/>
    </mc:Choice>
  </mc:AlternateContent>
  <bookViews>
    <workbookView xWindow="0" yWindow="0" windowWidth="28800" windowHeight="12135"/>
  </bookViews>
  <sheets>
    <sheet name="Reporte de Formatos" sheetId="1" r:id="rId1"/>
    <sheet name="Hidden_1" sheetId="2" r:id="rId2"/>
    <sheet name="Hidden_2" sheetId="3" r:id="rId3"/>
    <sheet name="Hidden_3" sheetId="4" r:id="rId4"/>
    <sheet name="Hidden_4" sheetId="5" r:id="rId5"/>
    <sheet name="Hidden_5" sheetId="6" r:id="rId6"/>
  </sheets>
  <definedNames>
    <definedName name="Hidden_17">Hidden_1!$A$1:$A$2</definedName>
    <definedName name="Hidden_29">Hidden_2!$A$1:$A$2</definedName>
    <definedName name="Hidden_310">Hidden_3!$A$1:$A$9</definedName>
    <definedName name="Hidden_424">Hidden_4!$A$1:$A$2</definedName>
    <definedName name="Hidden_525">Hidden_5!$A$1:$A$2</definedName>
  </definedNames>
  <calcPr calcId="152511"/>
</workbook>
</file>

<file path=xl/sharedStrings.xml><?xml version="1.0" encoding="utf-8"?>
<sst xmlns="http://schemas.openxmlformats.org/spreadsheetml/2006/main" count="1121" uniqueCount="131">
  <si>
    <t>48980</t>
  </si>
  <si>
    <t>TÍTULO</t>
  </si>
  <si>
    <t>NOMBRE CORTO</t>
  </si>
  <si>
    <t>DESCRIPCIÓN</t>
  </si>
  <si>
    <t>Personas que usan recursos públicos</t>
  </si>
  <si>
    <t>LTAIPT2018_A63F26</t>
  </si>
  <si>
    <t>El listado de personas físicas y/o morales, nacionales y/o extranjeras a quienes, por cualquier motivo, han asignado o permitido el uso de recursos públicos y de aquellas que realizan actos de autoridad. La información que se reporte deberá corresponder con la enviada a  los organismos garantes, para su análisis y elaboración de listados de  personas físicas y morales requeridos por los artículos 81 y 82 de la Ley General de Transparencia</t>
  </si>
  <si>
    <t>1</t>
  </si>
  <si>
    <t>4</t>
  </si>
  <si>
    <t>9</t>
  </si>
  <si>
    <t>2</t>
  </si>
  <si>
    <t>6</t>
  </si>
  <si>
    <t>7</t>
  </si>
  <si>
    <t>13</t>
  </si>
  <si>
    <t>14</t>
  </si>
  <si>
    <t>436339</t>
  </si>
  <si>
    <t>436352</t>
  </si>
  <si>
    <t>436353</t>
  </si>
  <si>
    <t>436340</t>
  </si>
  <si>
    <t>436341</t>
  </si>
  <si>
    <t>436359</t>
  </si>
  <si>
    <t>436342</t>
  </si>
  <si>
    <t>436354</t>
  </si>
  <si>
    <t>436363</t>
  </si>
  <si>
    <t>436364</t>
  </si>
  <si>
    <t>436351</t>
  </si>
  <si>
    <t>436343</t>
  </si>
  <si>
    <t>436356</t>
  </si>
  <si>
    <t>436347</t>
  </si>
  <si>
    <t>436348</t>
  </si>
  <si>
    <t>436338</t>
  </si>
  <si>
    <t>436357</t>
  </si>
  <si>
    <t>436344</t>
  </si>
  <si>
    <t>436349</t>
  </si>
  <si>
    <t>436346</t>
  </si>
  <si>
    <t>436350</t>
  </si>
  <si>
    <t>436365</t>
  </si>
  <si>
    <t>436366</t>
  </si>
  <si>
    <t>436367</t>
  </si>
  <si>
    <t>436361</t>
  </si>
  <si>
    <t>436362</t>
  </si>
  <si>
    <t>436358</t>
  </si>
  <si>
    <t>436345</t>
  </si>
  <si>
    <t>436355</t>
  </si>
  <si>
    <t>436360</t>
  </si>
  <si>
    <t>Tabla Campos</t>
  </si>
  <si>
    <t>Ejercicio</t>
  </si>
  <si>
    <t>Fecha de inicio del periodo que se informa</t>
  </si>
  <si>
    <t>Fecha de término del periodo que se informa</t>
  </si>
  <si>
    <t>Nombre(s) de la persona que recibió los recursos del beneficiario</t>
  </si>
  <si>
    <t>Primer apellido de la persona que recibió los recursos del beneficiario</t>
  </si>
  <si>
    <t>Segundo apellido de la persona que recibió los recursos del beneficiario</t>
  </si>
  <si>
    <t>Denominación o razón social del beneficiario</t>
  </si>
  <si>
    <t>Personería jurídica (catálogo)</t>
  </si>
  <si>
    <t xml:space="preserve">Clasificación de la persona moral </t>
  </si>
  <si>
    <t>Tipo de acción que realiza la persona física o moral (catálogo)</t>
  </si>
  <si>
    <t>Ámbito de aplicación o destino (catálogo)</t>
  </si>
  <si>
    <t>Fundamento jurídico para usar recursos públicos</t>
  </si>
  <si>
    <t>Tipo de recurso público</t>
  </si>
  <si>
    <t>Monto total y/o recurso público entregado en el ejercicio fiscal</t>
  </si>
  <si>
    <t>Monto por entregarse y/o recurso público que se permitió usar, en su caso</t>
  </si>
  <si>
    <t>Periodicidad de entrega de recursos</t>
  </si>
  <si>
    <t>Modalidad de entrega del recurso</t>
  </si>
  <si>
    <t>Fecha en la que se entregaron o se entregarán los recursos</t>
  </si>
  <si>
    <t xml:space="preserve">Hipervínculo a los informes sobre el uso y destino de los recursos </t>
  </si>
  <si>
    <t>Fecha de firma entrega de recursos</t>
  </si>
  <si>
    <t>Hipervínculo al convenio, acuerdo o convocatoria</t>
  </si>
  <si>
    <t>Acto(s) de autoridad para los que se facultó a la persona física o moral</t>
  </si>
  <si>
    <t>Fecha de inicio del periodo para el que fue facultado para realizar el acto de autoridad</t>
  </si>
  <si>
    <t>Fecha de término del periodo para el que fue facultado para realizar el acto de autoridad</t>
  </si>
  <si>
    <t>El gobierno participó en la creación de la persona física o moral (catálogo)</t>
  </si>
  <si>
    <t>La persona física o moral realiza una función gubernamental (catálogo)</t>
  </si>
  <si>
    <t>Área(s) responsable(s) que genera(n), posee(n), publica(n) y actualizan la información</t>
  </si>
  <si>
    <t>Fecha de validación</t>
  </si>
  <si>
    <t>Fecha de actualización</t>
  </si>
  <si>
    <t>Nota</t>
  </si>
  <si>
    <t>Persona física</t>
  </si>
  <si>
    <t>Persona moral</t>
  </si>
  <si>
    <t>Recibe recursos públicos</t>
  </si>
  <si>
    <t>Realiza actos de autoridad</t>
  </si>
  <si>
    <t>Educación</t>
  </si>
  <si>
    <t>Salud</t>
  </si>
  <si>
    <t>Cultura</t>
  </si>
  <si>
    <t>Desarrollo Social</t>
  </si>
  <si>
    <t>Economía</t>
  </si>
  <si>
    <t>Protección del medio ambiente</t>
  </si>
  <si>
    <t>Obligaciones laborales</t>
  </si>
  <si>
    <t>Agricultura</t>
  </si>
  <si>
    <t>Otro</t>
  </si>
  <si>
    <t>Sí</t>
  </si>
  <si>
    <t>No</t>
  </si>
  <si>
    <t/>
  </si>
  <si>
    <t>PARTIDO ACCIÓN NACIONAL</t>
  </si>
  <si>
    <t>ASOCIACIÓN CIVIL</t>
  </si>
  <si>
    <t>Articulo 51 fraccion V de Ley de Instituciones y Procedimientos Electorales del Estado de Tlaxcala y articulo 50 fraccion IV de la ley de partidos politicos</t>
  </si>
  <si>
    <t>DINERO</t>
  </si>
  <si>
    <t>MENSUAL</t>
  </si>
  <si>
    <t>PRERROGATIVAS</t>
  </si>
  <si>
    <t>01/01/2018</t>
  </si>
  <si>
    <t>PROMOCIÓN DEL VOTO</t>
  </si>
  <si>
    <t>DIRECCIÓN DE PRERROGATIVAS, ADMINISTRACIÓN Y FISCALIZACIÓN</t>
  </si>
  <si>
    <t>01/01/2019</t>
  </si>
  <si>
    <t>PARTIDO REVOLUCIONARIO INSTITUCIONAL</t>
  </si>
  <si>
    <t>PARTIDO DE LA REVOLUCIÓN DEMOCRATICA</t>
  </si>
  <si>
    <t>PARTIDO DEL TRABAJO</t>
  </si>
  <si>
    <t>PARTIDO VERDE ECOLOGISTA DE MEXICO</t>
  </si>
  <si>
    <t>MOVIMIENTO CIUDADANO</t>
  </si>
  <si>
    <t>PARTIDO NUEVA ALIANZA</t>
  </si>
  <si>
    <t>MORENA</t>
  </si>
  <si>
    <t>PARTIDO ALIANZA CIUDADANA</t>
  </si>
  <si>
    <t>PARTIDO SOCIALISTA</t>
  </si>
  <si>
    <t>2019</t>
  </si>
  <si>
    <t>31/03/2019</t>
  </si>
  <si>
    <t>1576011.45</t>
  </si>
  <si>
    <t>https://www.itetlax.org.mx/PDF/acuerdos-pestana/2019/ANEXO%20DEL%20ACUERDO%20ITE-CG-03-2019.pdf</t>
  </si>
  <si>
    <t>31/12/2019</t>
  </si>
  <si>
    <t>EL INTITUTO TLAXCALTECA DE ELECCIONES DEL PERIODO 01/01/2019 AL 31/03/2019, SOLO HA ENTREGADO RECURSO A PARTIDOS POLITICOS LOS CUALES O SON PERSONAS FISICAS POR TAL MOTIVO NO SE REQUISITARONLOS CITERIOS DE NOMBRE COMPRETO DEL BENEFICIADO, EL USO DEL  RECURSO ES PARA LA PROMOCIÓN DEL VOTO POR PARTE DE LOS PARTIDOS.</t>
  </si>
  <si>
    <t>937178.97</t>
  </si>
  <si>
    <t>946551.9</t>
  </si>
  <si>
    <t>1257721.32</t>
  </si>
  <si>
    <t>841733.28</t>
  </si>
  <si>
    <t>981723.81</t>
  </si>
  <si>
    <t>864639</t>
  </si>
  <si>
    <t>4326243.21</t>
  </si>
  <si>
    <t>242445.21</t>
  </si>
  <si>
    <t>EL INTITUTO TLAXCALTECA DE ELECCIONES DEL PERIODO 01/04/2019 AL 30/06/2019, SOLO HA ENTREGADO RECURSO A PARTIDOS POLITICOS LOS CUALES O SON PERSONAS FISICAS POR TAL MOTIVO NO SE REQUISITARONLOS CITERIOS DE NOMBRE COMPRETO DEL BENEFICIADO, EL USO DEL  RECURSO ES PARA LA PROMOCIÓN DEL VOTO POR PARTE DE LOS PARTIDOS.</t>
  </si>
  <si>
    <t xml:space="preserve"> https://www.itetlax.org.mx/PDF/acuerdos-pestana/2019/Anexo%201%20del%20Acuerdo%20ITE-CG%2015-2019%2030%20DE%20ABRIL%20DE%202019.pdf</t>
  </si>
  <si>
    <t>https://www.itetlax.org.mx/PDF/acuerdos-pestana/2019/ITE-CG%2015-2019%20READECUACI%C3%93N%20PRERROGATIVAS%20PARTIDOS.pdf</t>
  </si>
  <si>
    <t>EL INSTITUTO TLAXCALTECA DE ELECCIONES DEL PERIODO 01/07/2019 AL 30/09/2019, SOLO HA ENTREGADO RECURSO A PARTIDOS POLÍTICOS LOS CUALES O SON PERSONAS FÍSICAS POR TAL MOTIVO NO SE REQUISITO LOS CRITERIOS DE NOMBRE COMPLETO DEL BENEFICIADO, EL USO DEL  RECURSO ES PARA LA PROMOCIÓN DEL VOTO POR PARTE DE LOS PARTIDOS. LA FECHA EN LA QUE SE ENTREGARON O SE ENTREGARÁN LOS RECURSOS DEPENDE DE CUANDO LO SOLICITE EL PARTIDO POR TAL MOTIVO NO SE REQUISITO ESA OPCIÓN.</t>
  </si>
  <si>
    <t>ENCUENTRO SOCIAL</t>
  </si>
  <si>
    <t>EL INSTITUTO TLAXCALTECA DE ELECCIONES DEL PERIODO 01/10/2019 AL 31/12/2019, SOLO HA ENTREGADO RECURSO A PARTIDOS POLÍTICOS LOS CUALES O SON PERSONAS FÍSICAS POR TAL MOTIVO NO SE REQUISITO LOS CRITERIOS DE NOMBRE COMPLETO DEL BENEFICIADO, EL USO DEL  RECURSO ES PARA LA PROMOCIÓN DEL VOTO POR PARTE DE LOS PARTIDOS. LA FECHA EN LA QUE SE ENTREGARON O SE ENTREGARÁN LOS RECURSOS DEPENDE DE CUANDO LO SOLICITE EL PARTIDO POR TAL MOTIVO NO SE REQUISITO ESA OPCIÓN.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</si>
</sst>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indexed="8"/>
      <name val="Calibri"/>
      <family val="2"/>
      <scheme val="minor"/>
    </font>
    <font>
      <sz val="11"/>
      <color theme="1"/>
      <name val="Calibri"/>
      <family val="2"/>
      <scheme val="minor"/>
    </font>
    <font>
      <b/>
      <sz val="11"/>
      <color indexed="9"/>
      <name val="Arial"/>
    </font>
    <font>
      <sz val="10"/>
      <color indexed="8"/>
      <name val="Arial"/>
    </font>
    <font>
      <sz val="11"/>
      <color indexed="8"/>
      <name val="Calibri"/>
      <family val="2"/>
      <scheme val="minor"/>
    </font>
    <font>
      <u/>
      <sz val="11"/>
      <color theme="10"/>
      <name val="Calibri"/>
      <family val="2"/>
      <scheme val="minor"/>
    </font>
    <font>
      <sz val="10"/>
      <color rgb="FF000000"/>
      <name val="Arial"/>
      <family val="2"/>
    </font>
    <font>
      <sz val="10"/>
      <color indexed="8"/>
      <name val="Arial"/>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4" fillId="3" borderId="0"/>
    <xf numFmtId="0" fontId="1" fillId="3" borderId="0"/>
    <xf numFmtId="0" fontId="5" fillId="0" borderId="0" applyNumberFormat="0" applyFill="0" applyBorder="0" applyAlignment="0" applyProtection="0"/>
  </cellStyleXfs>
  <cellXfs count="23">
    <xf numFmtId="0" fontId="0" fillId="0" borderId="0" xfId="0"/>
    <xf numFmtId="0" fontId="3" fillId="4" borderId="1" xfId="0" applyFont="1" applyFill="1" applyBorder="1" applyAlignment="1">
      <alignment horizontal="center" wrapText="1"/>
    </xf>
    <xf numFmtId="0" fontId="3" fillId="3" borderId="0" xfId="1" applyFont="1" applyAlignment="1">
      <alignment vertical="top" wrapText="1"/>
    </xf>
    <xf numFmtId="0" fontId="3" fillId="3" borderId="0" xfId="1" applyFont="1" applyAlignment="1">
      <alignment vertical="top"/>
    </xf>
    <xf numFmtId="14" fontId="3" fillId="3" borderId="0" xfId="1" applyNumberFormat="1" applyFont="1" applyAlignment="1">
      <alignment vertical="top"/>
    </xf>
    <xf numFmtId="4" fontId="1" fillId="3" borderId="0" xfId="2" applyNumberFormat="1"/>
    <xf numFmtId="4" fontId="1" fillId="3" borderId="0" xfId="2" applyNumberFormat="1"/>
    <xf numFmtId="4" fontId="1" fillId="3" borderId="0" xfId="2" applyNumberFormat="1"/>
    <xf numFmtId="4" fontId="1" fillId="3" borderId="0" xfId="2" applyNumberFormat="1"/>
    <xf numFmtId="4" fontId="1" fillId="3" borderId="0" xfId="2" applyNumberFormat="1"/>
    <xf numFmtId="4" fontId="1" fillId="3" borderId="0" xfId="2" applyNumberFormat="1"/>
    <xf numFmtId="4" fontId="1" fillId="3" borderId="0" xfId="2" applyNumberFormat="1"/>
    <xf numFmtId="4" fontId="1" fillId="3" borderId="0" xfId="2" applyNumberFormat="1"/>
    <xf numFmtId="4" fontId="1" fillId="3" borderId="0" xfId="2" applyNumberFormat="1"/>
    <xf numFmtId="4" fontId="1" fillId="3" borderId="0" xfId="2" applyNumberFormat="1"/>
    <xf numFmtId="0" fontId="0" fillId="0" borderId="0" xfId="0"/>
    <xf numFmtId="0" fontId="5" fillId="0" borderId="0" xfId="3"/>
    <xf numFmtId="0" fontId="7" fillId="3" borderId="0" xfId="1" applyFont="1" applyAlignment="1">
      <alignment vertical="top"/>
    </xf>
    <xf numFmtId="0" fontId="6" fillId="0" borderId="0" xfId="0" applyFont="1" applyAlignment="1">
      <alignment vertical="center" wrapText="1"/>
    </xf>
    <xf numFmtId="0" fontId="0" fillId="0" borderId="0" xfId="0"/>
    <xf numFmtId="0" fontId="2" fillId="2" borderId="1" xfId="0" applyFont="1" applyFill="1" applyBorder="1" applyAlignment="1">
      <alignment horizontal="center"/>
    </xf>
    <xf numFmtId="0" fontId="0" fillId="0" borderId="0" xfId="0"/>
    <xf numFmtId="0" fontId="3" fillId="4" borderId="1" xfId="0" applyFont="1" applyFill="1" applyBorder="1"/>
  </cellXfs>
  <cellStyles count="4">
    <cellStyle name="Hipervínculo" xfId="3" builtinId="8"/>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tetlax.org.mx/PDF/acuerdos-pestana/2019/ITE-CG%2015-2019%20READECUACI%C3%93N%20PRERROGATIVAS%20PARTIDOS.pdf" TargetMode="External"/><Relationship Id="rId13" Type="http://schemas.openxmlformats.org/officeDocument/2006/relationships/hyperlink" Target="https://www.itetlax.org.mx/PDF/acuerdos-pestana/2019/ITE-CG%2015-2019%20READECUACI%C3%93N%20PRERROGATIVAS%20PARTIDOS.pdf" TargetMode="External"/><Relationship Id="rId18" Type="http://schemas.openxmlformats.org/officeDocument/2006/relationships/hyperlink" Target="https://www.itetlax.org.mx/PDF/acuerdos-pestana/2019/ITE-CG%2015-2019%20READECUACI%C3%93N%20PRERROGATIVAS%20PARTIDOS.pdf" TargetMode="External"/><Relationship Id="rId3" Type="http://schemas.openxmlformats.org/officeDocument/2006/relationships/hyperlink" Target="https://www.itetlax.org.mx/PDF/acuerdos-pestana/2019/ITE-CG%2015-2019%20READECUACI%C3%93N%20PRERROGATIVAS%20PARTIDOS.pdf" TargetMode="External"/><Relationship Id="rId21" Type="http://schemas.openxmlformats.org/officeDocument/2006/relationships/hyperlink" Target="https://www.itetlax.org.mx/PDF/acuerdos-pestana/2019/ITE-CG%2015-2019%20READECUACI%C3%93N%20PRERROGATIVAS%20PARTIDOS.pdf" TargetMode="External"/><Relationship Id="rId7" Type="http://schemas.openxmlformats.org/officeDocument/2006/relationships/hyperlink" Target="https://www.itetlax.org.mx/PDF/acuerdos-pestana/2019/ITE-CG%2015-2019%20READECUACI%C3%93N%20PRERROGATIVAS%20PARTIDOS.pdf" TargetMode="External"/><Relationship Id="rId12" Type="http://schemas.openxmlformats.org/officeDocument/2006/relationships/hyperlink" Target="https://www.itetlax.org.mx/PDF/acuerdos-pestana/2019/ITE-CG%2015-2019%20READECUACI%C3%93N%20PRERROGATIVAS%20PARTIDOS.pdf" TargetMode="External"/><Relationship Id="rId17" Type="http://schemas.openxmlformats.org/officeDocument/2006/relationships/hyperlink" Target="https://www.itetlax.org.mx/PDF/acuerdos-pestana/2019/ITE-CG%2015-2019%20READECUACI%C3%93N%20PRERROGATIVAS%20PARTIDOS.pdf" TargetMode="External"/><Relationship Id="rId2" Type="http://schemas.openxmlformats.org/officeDocument/2006/relationships/hyperlink" Target="https://www.itetlax.org.mx/PDF/acuerdos-pestana/2019/ITE-CG%2015-2019%20READECUACI%C3%93N%20PRERROGATIVAS%20PARTIDOS.pdf" TargetMode="External"/><Relationship Id="rId16" Type="http://schemas.openxmlformats.org/officeDocument/2006/relationships/hyperlink" Target="https://www.itetlax.org.mx/PDF/acuerdos-pestana/2019/ITE-CG%2015-2019%20READECUACI%C3%93N%20PRERROGATIVAS%20PARTIDOS.pdf" TargetMode="External"/><Relationship Id="rId20" Type="http://schemas.openxmlformats.org/officeDocument/2006/relationships/hyperlink" Target="https://www.itetlax.org.mx/PDF/acuerdos-pestana/2019/ITE-CG%2015-2019%20READECUACI%C3%93N%20PRERROGATIVAS%20PARTIDOS.pdf" TargetMode="External"/><Relationship Id="rId1" Type="http://schemas.openxmlformats.org/officeDocument/2006/relationships/hyperlink" Target="https://www.itetlax.org.mx/PDF/acuerdos-pestana/2019/ITE-CG%2015-2019%20READECUACI%C3%93N%20PRERROGATIVAS%20PARTIDOS.pdf" TargetMode="External"/><Relationship Id="rId6" Type="http://schemas.openxmlformats.org/officeDocument/2006/relationships/hyperlink" Target="https://www.itetlax.org.mx/PDF/acuerdos-pestana/2019/ITE-CG%2015-2019%20READECUACI%C3%93N%20PRERROGATIVAS%20PARTIDOS.pdf" TargetMode="External"/><Relationship Id="rId11" Type="http://schemas.openxmlformats.org/officeDocument/2006/relationships/hyperlink" Target="https://www.itetlax.org.mx/PDF/acuerdos-pestana/2019/ITE-CG%2015-2019%20READECUACI%C3%93N%20PRERROGATIVAS%20PARTIDOS.pdf" TargetMode="External"/><Relationship Id="rId5" Type="http://schemas.openxmlformats.org/officeDocument/2006/relationships/hyperlink" Target="https://www.itetlax.org.mx/PDF/acuerdos-pestana/2019/ITE-CG%2015-2019%20READECUACI%C3%93N%20PRERROGATIVAS%20PARTIDOS.pdf" TargetMode="External"/><Relationship Id="rId15" Type="http://schemas.openxmlformats.org/officeDocument/2006/relationships/hyperlink" Target="https://www.itetlax.org.mx/PDF/acuerdos-pestana/2019/ITE-CG%2015-2019%20READECUACI%C3%93N%20PRERROGATIVAS%20PARTIDOS.pdf" TargetMode="External"/><Relationship Id="rId23" Type="http://schemas.openxmlformats.org/officeDocument/2006/relationships/printerSettings" Target="../printerSettings/printerSettings1.bin"/><Relationship Id="rId10" Type="http://schemas.openxmlformats.org/officeDocument/2006/relationships/hyperlink" Target="https://www.itetlax.org.mx/PDF/acuerdos-pestana/2019/ITE-CG%2015-2019%20READECUACI%C3%93N%20PRERROGATIVAS%20PARTIDOS.pdf" TargetMode="External"/><Relationship Id="rId19" Type="http://schemas.openxmlformats.org/officeDocument/2006/relationships/hyperlink" Target="https://www.itetlax.org.mx/PDF/acuerdos-pestana/2019/ITE-CG%2015-2019%20READECUACI%C3%93N%20PRERROGATIVAS%20PARTIDOS.pdf" TargetMode="External"/><Relationship Id="rId4" Type="http://schemas.openxmlformats.org/officeDocument/2006/relationships/hyperlink" Target="https://www.itetlax.org.mx/PDF/acuerdos-pestana/2019/ITE-CG%2015-2019%20READECUACI%C3%93N%20PRERROGATIVAS%20PARTIDOS.pdf" TargetMode="External"/><Relationship Id="rId9" Type="http://schemas.openxmlformats.org/officeDocument/2006/relationships/hyperlink" Target="https://www.itetlax.org.mx/PDF/acuerdos-pestana/2019/ITE-CG%2015-2019%20READECUACI%C3%93N%20PRERROGATIVAS%20PARTIDOS.pdf" TargetMode="External"/><Relationship Id="rId14" Type="http://schemas.openxmlformats.org/officeDocument/2006/relationships/hyperlink" Target="https://www.itetlax.org.mx/PDF/acuerdos-pestana/2019/ITE-CG%2015-2019%20READECUACI%C3%93N%20PRERROGATIVAS%20PARTIDOS.pdf" TargetMode="External"/><Relationship Id="rId22" Type="http://schemas.openxmlformats.org/officeDocument/2006/relationships/hyperlink" Target="https://www.itetlax.org.mx/PDF/acuerdos-pestana/2019/ITE-CG%2015-2019%20READECUACI%C3%93N%20PRERROGATIVAS%20PARTIDO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49"/>
  <sheetViews>
    <sheetView tabSelected="1" topLeftCell="A2" zoomScale="85" zoomScaleNormal="85" workbookViewId="0">
      <selection activeCell="A13" sqref="A13"/>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55.42578125" bestFit="1" customWidth="1"/>
    <col min="5" max="5" width="59.140625" bestFit="1" customWidth="1"/>
    <col min="6" max="6" width="61" bestFit="1" customWidth="1"/>
    <col min="7" max="7" width="38.42578125" bestFit="1" customWidth="1"/>
    <col min="8" max="8" width="25.42578125" bestFit="1" customWidth="1"/>
    <col min="9" max="9" width="29.140625" bestFit="1" customWidth="1"/>
    <col min="10" max="10" width="52.85546875" bestFit="1" customWidth="1"/>
    <col min="11" max="11" width="35.7109375" bestFit="1" customWidth="1"/>
    <col min="12" max="12" width="41.7109375" bestFit="1" customWidth="1"/>
    <col min="13" max="13" width="20.42578125" bestFit="1" customWidth="1"/>
    <col min="14" max="14" width="53" bestFit="1" customWidth="1"/>
    <col min="15" max="15" width="63.28515625" bestFit="1" customWidth="1"/>
    <col min="16" max="16" width="31.140625" bestFit="1" customWidth="1"/>
    <col min="17" max="17" width="29.140625" bestFit="1" customWidth="1"/>
    <col min="18" max="18" width="50.85546875" bestFit="1" customWidth="1"/>
    <col min="19" max="19" width="56.28515625" bestFit="1" customWidth="1"/>
    <col min="20" max="20" width="30.7109375" bestFit="1" customWidth="1"/>
    <col min="21" max="21" width="42.140625" bestFit="1" customWidth="1"/>
    <col min="22" max="22" width="60.140625" bestFit="1" customWidth="1"/>
    <col min="23" max="23" width="73.28515625" bestFit="1" customWidth="1"/>
    <col min="24" max="24" width="75.42578125" bestFit="1" customWidth="1"/>
    <col min="25" max="25" width="63.140625" bestFit="1" customWidth="1"/>
    <col min="26" max="26" width="60.7109375" bestFit="1" customWidth="1"/>
    <col min="27" max="27" width="73.140625" bestFit="1" customWidth="1"/>
    <col min="28" max="28" width="17.5703125" bestFit="1" customWidth="1"/>
    <col min="29" max="29" width="20" bestFit="1" customWidth="1"/>
    <col min="30" max="30" width="113" customWidth="1"/>
  </cols>
  <sheetData>
    <row r="1" spans="1:30" hidden="1" x14ac:dyDescent="0.25">
      <c r="A1" t="s">
        <v>0</v>
      </c>
    </row>
    <row r="2" spans="1:30" x14ac:dyDescent="0.25">
      <c r="A2" s="20" t="s">
        <v>1</v>
      </c>
      <c r="B2" s="21"/>
      <c r="C2" s="21"/>
      <c r="D2" s="20" t="s">
        <v>2</v>
      </c>
      <c r="E2" s="21"/>
      <c r="F2" s="21"/>
      <c r="G2" s="20" t="s">
        <v>3</v>
      </c>
      <c r="H2" s="21"/>
      <c r="I2" s="21"/>
    </row>
    <row r="3" spans="1:30" x14ac:dyDescent="0.25">
      <c r="A3" s="22" t="s">
        <v>4</v>
      </c>
      <c r="B3" s="21"/>
      <c r="C3" s="21"/>
      <c r="D3" s="22" t="s">
        <v>5</v>
      </c>
      <c r="E3" s="21"/>
      <c r="F3" s="21"/>
      <c r="G3" s="22" t="s">
        <v>6</v>
      </c>
      <c r="H3" s="21"/>
      <c r="I3" s="21"/>
    </row>
    <row r="4" spans="1:30" hidden="1" x14ac:dyDescent="0.25">
      <c r="A4" t="s">
        <v>7</v>
      </c>
      <c r="B4" t="s">
        <v>8</v>
      </c>
      <c r="C4" t="s">
        <v>8</v>
      </c>
      <c r="D4" t="s">
        <v>7</v>
      </c>
      <c r="E4" t="s">
        <v>7</v>
      </c>
      <c r="F4" t="s">
        <v>7</v>
      </c>
      <c r="G4" t="s">
        <v>7</v>
      </c>
      <c r="H4" t="s">
        <v>9</v>
      </c>
      <c r="I4" t="s">
        <v>7</v>
      </c>
      <c r="J4" t="s">
        <v>9</v>
      </c>
      <c r="K4" t="s">
        <v>9</v>
      </c>
      <c r="L4" t="s">
        <v>10</v>
      </c>
      <c r="M4" t="s">
        <v>10</v>
      </c>
      <c r="N4" t="s">
        <v>11</v>
      </c>
      <c r="O4" t="s">
        <v>11</v>
      </c>
      <c r="P4" t="s">
        <v>7</v>
      </c>
      <c r="Q4" t="s">
        <v>7</v>
      </c>
      <c r="R4" t="s">
        <v>8</v>
      </c>
      <c r="S4" t="s">
        <v>12</v>
      </c>
      <c r="T4" t="s">
        <v>8</v>
      </c>
      <c r="U4" t="s">
        <v>12</v>
      </c>
      <c r="V4" t="s">
        <v>7</v>
      </c>
      <c r="W4" t="s">
        <v>8</v>
      </c>
      <c r="X4" t="s">
        <v>8</v>
      </c>
      <c r="Y4" t="s">
        <v>9</v>
      </c>
      <c r="Z4" t="s">
        <v>9</v>
      </c>
      <c r="AA4" t="s">
        <v>10</v>
      </c>
      <c r="AB4" t="s">
        <v>8</v>
      </c>
      <c r="AC4" t="s">
        <v>13</v>
      </c>
      <c r="AD4" t="s">
        <v>14</v>
      </c>
    </row>
    <row r="5" spans="1:30"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row>
    <row r="6" spans="1:30" x14ac:dyDescent="0.25">
      <c r="A6" s="20" t="s">
        <v>45</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row>
    <row r="7" spans="1:30" ht="26.25" x14ac:dyDescent="0.25">
      <c r="A7" s="1" t="s">
        <v>46</v>
      </c>
      <c r="B7" s="1" t="s">
        <v>47</v>
      </c>
      <c r="C7" s="1" t="s">
        <v>48</v>
      </c>
      <c r="D7" s="1" t="s">
        <v>49</v>
      </c>
      <c r="E7" s="1" t="s">
        <v>50</v>
      </c>
      <c r="F7" s="1" t="s">
        <v>51</v>
      </c>
      <c r="G7" s="1" t="s">
        <v>52</v>
      </c>
      <c r="H7" s="1" t="s">
        <v>53</v>
      </c>
      <c r="I7" s="1" t="s">
        <v>54</v>
      </c>
      <c r="J7" s="1" t="s">
        <v>55</v>
      </c>
      <c r="K7" s="1" t="s">
        <v>56</v>
      </c>
      <c r="L7" s="1" t="s">
        <v>57</v>
      </c>
      <c r="M7" s="1" t="s">
        <v>58</v>
      </c>
      <c r="N7" s="1" t="s">
        <v>59</v>
      </c>
      <c r="O7" s="1" t="s">
        <v>60</v>
      </c>
      <c r="P7" s="1" t="s">
        <v>61</v>
      </c>
      <c r="Q7" s="1" t="s">
        <v>62</v>
      </c>
      <c r="R7" s="1" t="s">
        <v>63</v>
      </c>
      <c r="S7" s="1" t="s">
        <v>64</v>
      </c>
      <c r="T7" s="1" t="s">
        <v>65</v>
      </c>
      <c r="U7" s="1" t="s">
        <v>66</v>
      </c>
      <c r="V7" s="1" t="s">
        <v>67</v>
      </c>
      <c r="W7" s="1" t="s">
        <v>68</v>
      </c>
      <c r="X7" s="1" t="s">
        <v>69</v>
      </c>
      <c r="Y7" s="1" t="s">
        <v>70</v>
      </c>
      <c r="Z7" s="1" t="s">
        <v>71</v>
      </c>
      <c r="AA7" s="1" t="s">
        <v>72</v>
      </c>
      <c r="AB7" s="1" t="s">
        <v>73</v>
      </c>
      <c r="AC7" s="1" t="s">
        <v>74</v>
      </c>
      <c r="AD7" s="1" t="s">
        <v>75</v>
      </c>
    </row>
    <row r="8" spans="1:30" ht="51" x14ac:dyDescent="0.25">
      <c r="A8" s="3" t="s">
        <v>111</v>
      </c>
      <c r="B8" s="3" t="s">
        <v>101</v>
      </c>
      <c r="C8" s="3" t="s">
        <v>112</v>
      </c>
      <c r="D8" s="3" t="s">
        <v>91</v>
      </c>
      <c r="E8" s="3" t="s">
        <v>91</v>
      </c>
      <c r="F8" s="3" t="s">
        <v>91</v>
      </c>
      <c r="G8" s="3" t="s">
        <v>92</v>
      </c>
      <c r="H8" s="3" t="s">
        <v>77</v>
      </c>
      <c r="I8" s="3" t="s">
        <v>93</v>
      </c>
      <c r="J8" s="3" t="s">
        <v>78</v>
      </c>
      <c r="K8" s="3" t="s">
        <v>88</v>
      </c>
      <c r="L8" s="3" t="s">
        <v>94</v>
      </c>
      <c r="M8" s="3" t="s">
        <v>95</v>
      </c>
      <c r="N8" s="3" t="s">
        <v>113</v>
      </c>
      <c r="O8" s="3" t="s">
        <v>113</v>
      </c>
      <c r="P8" s="3" t="s">
        <v>96</v>
      </c>
      <c r="Q8" s="3" t="s">
        <v>97</v>
      </c>
      <c r="R8" s="3"/>
      <c r="S8" s="3" t="s">
        <v>114</v>
      </c>
      <c r="T8" s="3" t="s">
        <v>98</v>
      </c>
      <c r="U8" s="3" t="s">
        <v>114</v>
      </c>
      <c r="V8" s="3" t="s">
        <v>99</v>
      </c>
      <c r="W8" s="3" t="s">
        <v>101</v>
      </c>
      <c r="X8" s="3" t="s">
        <v>115</v>
      </c>
      <c r="Y8" s="3" t="s">
        <v>90</v>
      </c>
      <c r="Z8" s="3" t="s">
        <v>90</v>
      </c>
      <c r="AA8" s="3" t="s">
        <v>100</v>
      </c>
      <c r="AB8" s="4">
        <v>43759</v>
      </c>
      <c r="AC8" s="4">
        <v>43739</v>
      </c>
      <c r="AD8" s="2" t="s">
        <v>116</v>
      </c>
    </row>
    <row r="9" spans="1:30" ht="51" x14ac:dyDescent="0.25">
      <c r="A9" s="3" t="s">
        <v>111</v>
      </c>
      <c r="B9" s="3" t="s">
        <v>101</v>
      </c>
      <c r="C9" s="3" t="s">
        <v>112</v>
      </c>
      <c r="D9" s="3" t="s">
        <v>91</v>
      </c>
      <c r="E9" s="3" t="s">
        <v>91</v>
      </c>
      <c r="F9" s="3" t="s">
        <v>91</v>
      </c>
      <c r="G9" s="3" t="s">
        <v>102</v>
      </c>
      <c r="H9" s="3" t="s">
        <v>77</v>
      </c>
      <c r="I9" s="3" t="s">
        <v>93</v>
      </c>
      <c r="J9" s="3" t="s">
        <v>78</v>
      </c>
      <c r="K9" s="3" t="s">
        <v>88</v>
      </c>
      <c r="L9" s="3" t="s">
        <v>94</v>
      </c>
      <c r="M9" s="3" t="s">
        <v>95</v>
      </c>
      <c r="N9" s="3" t="s">
        <v>117</v>
      </c>
      <c r="O9" s="3" t="s">
        <v>117</v>
      </c>
      <c r="P9" s="3" t="s">
        <v>96</v>
      </c>
      <c r="Q9" s="3" t="s">
        <v>97</v>
      </c>
      <c r="R9" s="3"/>
      <c r="S9" s="3" t="s">
        <v>114</v>
      </c>
      <c r="T9" s="3" t="s">
        <v>98</v>
      </c>
      <c r="U9" s="3" t="s">
        <v>114</v>
      </c>
      <c r="V9" s="3" t="s">
        <v>99</v>
      </c>
      <c r="W9" s="3" t="s">
        <v>101</v>
      </c>
      <c r="X9" s="3" t="s">
        <v>115</v>
      </c>
      <c r="Y9" s="3" t="s">
        <v>90</v>
      </c>
      <c r="Z9" s="3" t="s">
        <v>90</v>
      </c>
      <c r="AA9" s="3" t="s">
        <v>100</v>
      </c>
      <c r="AB9" s="4">
        <v>43759</v>
      </c>
      <c r="AC9" s="4">
        <v>43739</v>
      </c>
      <c r="AD9" s="2" t="s">
        <v>116</v>
      </c>
    </row>
    <row r="10" spans="1:30" ht="51" x14ac:dyDescent="0.25">
      <c r="A10" s="3" t="s">
        <v>111</v>
      </c>
      <c r="B10" s="3" t="s">
        <v>101</v>
      </c>
      <c r="C10" s="3" t="s">
        <v>112</v>
      </c>
      <c r="D10" s="3" t="s">
        <v>91</v>
      </c>
      <c r="E10" s="3" t="s">
        <v>91</v>
      </c>
      <c r="F10" s="3" t="s">
        <v>91</v>
      </c>
      <c r="G10" s="3" t="s">
        <v>103</v>
      </c>
      <c r="H10" s="3" t="s">
        <v>77</v>
      </c>
      <c r="I10" s="3" t="s">
        <v>93</v>
      </c>
      <c r="J10" s="3" t="s">
        <v>78</v>
      </c>
      <c r="K10" s="3" t="s">
        <v>88</v>
      </c>
      <c r="L10" s="3" t="s">
        <v>94</v>
      </c>
      <c r="M10" s="3" t="s">
        <v>95</v>
      </c>
      <c r="N10" s="3" t="s">
        <v>118</v>
      </c>
      <c r="O10" s="3" t="s">
        <v>118</v>
      </c>
      <c r="P10" s="3" t="s">
        <v>96</v>
      </c>
      <c r="Q10" s="3" t="s">
        <v>97</v>
      </c>
      <c r="R10" s="3"/>
      <c r="S10" s="3" t="s">
        <v>114</v>
      </c>
      <c r="T10" s="3" t="s">
        <v>98</v>
      </c>
      <c r="U10" s="3" t="s">
        <v>114</v>
      </c>
      <c r="V10" s="3" t="s">
        <v>99</v>
      </c>
      <c r="W10" s="3" t="s">
        <v>101</v>
      </c>
      <c r="X10" s="3" t="s">
        <v>115</v>
      </c>
      <c r="Y10" s="3" t="s">
        <v>90</v>
      </c>
      <c r="Z10" s="3" t="s">
        <v>90</v>
      </c>
      <c r="AA10" s="3" t="s">
        <v>100</v>
      </c>
      <c r="AB10" s="4">
        <v>43759</v>
      </c>
      <c r="AC10" s="4">
        <v>43739</v>
      </c>
      <c r="AD10" s="2" t="s">
        <v>116</v>
      </c>
    </row>
    <row r="11" spans="1:30" ht="51" x14ac:dyDescent="0.25">
      <c r="A11" s="3" t="s">
        <v>111</v>
      </c>
      <c r="B11" s="3" t="s">
        <v>101</v>
      </c>
      <c r="C11" s="3" t="s">
        <v>112</v>
      </c>
      <c r="D11" s="3" t="s">
        <v>91</v>
      </c>
      <c r="E11" s="3" t="s">
        <v>91</v>
      </c>
      <c r="F11" s="3" t="s">
        <v>91</v>
      </c>
      <c r="G11" s="3" t="s">
        <v>104</v>
      </c>
      <c r="H11" s="3" t="s">
        <v>77</v>
      </c>
      <c r="I11" s="3" t="s">
        <v>93</v>
      </c>
      <c r="J11" s="3" t="s">
        <v>78</v>
      </c>
      <c r="K11" s="3" t="s">
        <v>88</v>
      </c>
      <c r="L11" s="3" t="s">
        <v>94</v>
      </c>
      <c r="M11" s="3" t="s">
        <v>95</v>
      </c>
      <c r="N11" s="3" t="s">
        <v>119</v>
      </c>
      <c r="O11" s="3" t="s">
        <v>119</v>
      </c>
      <c r="P11" s="3" t="s">
        <v>96</v>
      </c>
      <c r="Q11" s="3" t="s">
        <v>97</v>
      </c>
      <c r="R11" s="3"/>
      <c r="S11" s="3" t="s">
        <v>114</v>
      </c>
      <c r="T11" s="3" t="s">
        <v>98</v>
      </c>
      <c r="U11" s="3" t="s">
        <v>114</v>
      </c>
      <c r="V11" s="3" t="s">
        <v>99</v>
      </c>
      <c r="W11" s="3" t="s">
        <v>101</v>
      </c>
      <c r="X11" s="3" t="s">
        <v>115</v>
      </c>
      <c r="Y11" s="3" t="s">
        <v>90</v>
      </c>
      <c r="Z11" s="3" t="s">
        <v>90</v>
      </c>
      <c r="AA11" s="3" t="s">
        <v>100</v>
      </c>
      <c r="AB11" s="4">
        <v>43759</v>
      </c>
      <c r="AC11" s="4">
        <v>43739</v>
      </c>
      <c r="AD11" s="2" t="s">
        <v>116</v>
      </c>
    </row>
    <row r="12" spans="1:30" ht="51" x14ac:dyDescent="0.25">
      <c r="A12" s="3" t="s">
        <v>111</v>
      </c>
      <c r="B12" s="3" t="s">
        <v>101</v>
      </c>
      <c r="C12" s="3" t="s">
        <v>112</v>
      </c>
      <c r="D12" s="3" t="s">
        <v>91</v>
      </c>
      <c r="E12" s="3" t="s">
        <v>91</v>
      </c>
      <c r="F12" s="3" t="s">
        <v>91</v>
      </c>
      <c r="G12" s="3" t="s">
        <v>105</v>
      </c>
      <c r="H12" s="3" t="s">
        <v>77</v>
      </c>
      <c r="I12" s="3" t="s">
        <v>93</v>
      </c>
      <c r="J12" s="3" t="s">
        <v>78</v>
      </c>
      <c r="K12" s="3" t="s">
        <v>88</v>
      </c>
      <c r="L12" s="3" t="s">
        <v>94</v>
      </c>
      <c r="M12" s="3" t="s">
        <v>95</v>
      </c>
      <c r="N12" s="3" t="s">
        <v>120</v>
      </c>
      <c r="O12" s="3" t="s">
        <v>120</v>
      </c>
      <c r="P12" s="3" t="s">
        <v>96</v>
      </c>
      <c r="Q12" s="3" t="s">
        <v>97</v>
      </c>
      <c r="R12" s="3"/>
      <c r="S12" s="3" t="s">
        <v>114</v>
      </c>
      <c r="T12" s="3" t="s">
        <v>98</v>
      </c>
      <c r="U12" s="3" t="s">
        <v>114</v>
      </c>
      <c r="V12" s="3" t="s">
        <v>99</v>
      </c>
      <c r="W12" s="3" t="s">
        <v>101</v>
      </c>
      <c r="X12" s="3" t="s">
        <v>115</v>
      </c>
      <c r="Y12" s="3" t="s">
        <v>90</v>
      </c>
      <c r="Z12" s="3" t="s">
        <v>90</v>
      </c>
      <c r="AA12" s="3" t="s">
        <v>100</v>
      </c>
      <c r="AB12" s="4">
        <v>43759</v>
      </c>
      <c r="AC12" s="4">
        <v>43739</v>
      </c>
      <c r="AD12" s="2" t="s">
        <v>116</v>
      </c>
    </row>
    <row r="13" spans="1:30" ht="51" x14ac:dyDescent="0.25">
      <c r="A13" s="3" t="s">
        <v>111</v>
      </c>
      <c r="B13" s="3" t="s">
        <v>101</v>
      </c>
      <c r="C13" s="3" t="s">
        <v>112</v>
      </c>
      <c r="D13" s="3" t="s">
        <v>91</v>
      </c>
      <c r="E13" s="3" t="s">
        <v>91</v>
      </c>
      <c r="F13" s="3" t="s">
        <v>91</v>
      </c>
      <c r="G13" s="3" t="s">
        <v>106</v>
      </c>
      <c r="H13" s="3" t="s">
        <v>77</v>
      </c>
      <c r="I13" s="3" t="s">
        <v>93</v>
      </c>
      <c r="J13" s="3" t="s">
        <v>78</v>
      </c>
      <c r="K13" s="3" t="s">
        <v>88</v>
      </c>
      <c r="L13" s="3" t="s">
        <v>94</v>
      </c>
      <c r="M13" s="3" t="s">
        <v>95</v>
      </c>
      <c r="N13" s="3" t="s">
        <v>121</v>
      </c>
      <c r="O13" s="3" t="s">
        <v>121</v>
      </c>
      <c r="P13" s="3" t="s">
        <v>96</v>
      </c>
      <c r="Q13" s="3" t="s">
        <v>97</v>
      </c>
      <c r="R13" s="3"/>
      <c r="S13" s="3" t="s">
        <v>114</v>
      </c>
      <c r="T13" s="3" t="s">
        <v>98</v>
      </c>
      <c r="U13" s="3" t="s">
        <v>114</v>
      </c>
      <c r="V13" s="3" t="s">
        <v>99</v>
      </c>
      <c r="W13" s="3" t="s">
        <v>101</v>
      </c>
      <c r="X13" s="3" t="s">
        <v>115</v>
      </c>
      <c r="Y13" s="3" t="s">
        <v>90</v>
      </c>
      <c r="Z13" s="3" t="s">
        <v>90</v>
      </c>
      <c r="AA13" s="3" t="s">
        <v>100</v>
      </c>
      <c r="AB13" s="4">
        <v>43759</v>
      </c>
      <c r="AC13" s="4">
        <v>43739</v>
      </c>
      <c r="AD13" s="2" t="s">
        <v>116</v>
      </c>
    </row>
    <row r="14" spans="1:30" ht="51" x14ac:dyDescent="0.25">
      <c r="A14" s="3" t="s">
        <v>111</v>
      </c>
      <c r="B14" s="3" t="s">
        <v>101</v>
      </c>
      <c r="C14" s="3" t="s">
        <v>112</v>
      </c>
      <c r="D14" s="3" t="s">
        <v>91</v>
      </c>
      <c r="E14" s="3" t="s">
        <v>91</v>
      </c>
      <c r="F14" s="3" t="s">
        <v>91</v>
      </c>
      <c r="G14" s="3" t="s">
        <v>107</v>
      </c>
      <c r="H14" s="3" t="s">
        <v>77</v>
      </c>
      <c r="I14" s="3" t="s">
        <v>93</v>
      </c>
      <c r="J14" s="3" t="s">
        <v>78</v>
      </c>
      <c r="K14" s="3" t="s">
        <v>88</v>
      </c>
      <c r="L14" s="3" t="s">
        <v>94</v>
      </c>
      <c r="M14" s="3" t="s">
        <v>95</v>
      </c>
      <c r="N14" s="3" t="s">
        <v>122</v>
      </c>
      <c r="O14" s="3" t="s">
        <v>122</v>
      </c>
      <c r="P14" s="3" t="s">
        <v>96</v>
      </c>
      <c r="Q14" s="3" t="s">
        <v>97</v>
      </c>
      <c r="R14" s="3"/>
      <c r="S14" s="3" t="s">
        <v>114</v>
      </c>
      <c r="T14" s="3" t="s">
        <v>98</v>
      </c>
      <c r="U14" s="3" t="s">
        <v>114</v>
      </c>
      <c r="V14" s="3" t="s">
        <v>99</v>
      </c>
      <c r="W14" s="3" t="s">
        <v>101</v>
      </c>
      <c r="X14" s="3" t="s">
        <v>115</v>
      </c>
      <c r="Y14" s="3" t="s">
        <v>90</v>
      </c>
      <c r="Z14" s="3" t="s">
        <v>90</v>
      </c>
      <c r="AA14" s="3" t="s">
        <v>100</v>
      </c>
      <c r="AB14" s="4">
        <v>43759</v>
      </c>
      <c r="AC14" s="4">
        <v>43739</v>
      </c>
      <c r="AD14" s="2" t="s">
        <v>116</v>
      </c>
    </row>
    <row r="15" spans="1:30" ht="51" x14ac:dyDescent="0.25">
      <c r="A15" s="3" t="s">
        <v>111</v>
      </c>
      <c r="B15" s="3" t="s">
        <v>101</v>
      </c>
      <c r="C15" s="3" t="s">
        <v>112</v>
      </c>
      <c r="D15" s="3" t="s">
        <v>91</v>
      </c>
      <c r="E15" s="3" t="s">
        <v>91</v>
      </c>
      <c r="F15" s="3" t="s">
        <v>91</v>
      </c>
      <c r="G15" s="3" t="s">
        <v>108</v>
      </c>
      <c r="H15" s="3" t="s">
        <v>77</v>
      </c>
      <c r="I15" s="3" t="s">
        <v>93</v>
      </c>
      <c r="J15" s="3" t="s">
        <v>78</v>
      </c>
      <c r="K15" s="3" t="s">
        <v>88</v>
      </c>
      <c r="L15" s="3" t="s">
        <v>94</v>
      </c>
      <c r="M15" s="3" t="s">
        <v>95</v>
      </c>
      <c r="N15" s="3" t="s">
        <v>123</v>
      </c>
      <c r="O15" s="3" t="s">
        <v>123</v>
      </c>
      <c r="P15" s="3" t="s">
        <v>96</v>
      </c>
      <c r="Q15" s="3" t="s">
        <v>97</v>
      </c>
      <c r="R15" s="3"/>
      <c r="S15" s="3" t="s">
        <v>114</v>
      </c>
      <c r="T15" s="3" t="s">
        <v>98</v>
      </c>
      <c r="U15" s="3" t="s">
        <v>114</v>
      </c>
      <c r="V15" s="3" t="s">
        <v>99</v>
      </c>
      <c r="W15" s="3" t="s">
        <v>101</v>
      </c>
      <c r="X15" s="3" t="s">
        <v>115</v>
      </c>
      <c r="Y15" s="3" t="s">
        <v>90</v>
      </c>
      <c r="Z15" s="3" t="s">
        <v>90</v>
      </c>
      <c r="AA15" s="3" t="s">
        <v>100</v>
      </c>
      <c r="AB15" s="4">
        <v>43759</v>
      </c>
      <c r="AC15" s="4">
        <v>43739</v>
      </c>
      <c r="AD15" s="2" t="s">
        <v>116</v>
      </c>
    </row>
    <row r="16" spans="1:30" ht="51" x14ac:dyDescent="0.25">
      <c r="A16" s="3" t="s">
        <v>111</v>
      </c>
      <c r="B16" s="3" t="s">
        <v>101</v>
      </c>
      <c r="C16" s="3" t="s">
        <v>112</v>
      </c>
      <c r="D16" s="3" t="s">
        <v>91</v>
      </c>
      <c r="E16" s="3" t="s">
        <v>91</v>
      </c>
      <c r="F16" s="3" t="s">
        <v>91</v>
      </c>
      <c r="G16" s="3" t="s">
        <v>109</v>
      </c>
      <c r="H16" s="3" t="s">
        <v>77</v>
      </c>
      <c r="I16" s="3" t="s">
        <v>93</v>
      </c>
      <c r="J16" s="3" t="s">
        <v>78</v>
      </c>
      <c r="K16" s="3" t="s">
        <v>88</v>
      </c>
      <c r="L16" s="3" t="s">
        <v>94</v>
      </c>
      <c r="M16" s="3" t="s">
        <v>95</v>
      </c>
      <c r="N16" s="3" t="s">
        <v>124</v>
      </c>
      <c r="O16" s="3" t="s">
        <v>124</v>
      </c>
      <c r="P16" s="3" t="s">
        <v>96</v>
      </c>
      <c r="Q16" s="3" t="s">
        <v>97</v>
      </c>
      <c r="R16" s="3"/>
      <c r="S16" s="3" t="s">
        <v>114</v>
      </c>
      <c r="T16" s="3" t="s">
        <v>98</v>
      </c>
      <c r="U16" s="3" t="s">
        <v>114</v>
      </c>
      <c r="V16" s="3" t="s">
        <v>99</v>
      </c>
      <c r="W16" s="3" t="s">
        <v>101</v>
      </c>
      <c r="X16" s="3" t="s">
        <v>115</v>
      </c>
      <c r="Y16" s="3" t="s">
        <v>90</v>
      </c>
      <c r="Z16" s="3" t="s">
        <v>90</v>
      </c>
      <c r="AA16" s="3" t="s">
        <v>100</v>
      </c>
      <c r="AB16" s="4">
        <v>43759</v>
      </c>
      <c r="AC16" s="4">
        <v>43739</v>
      </c>
      <c r="AD16" s="2" t="s">
        <v>116</v>
      </c>
    </row>
    <row r="17" spans="1:30" ht="51" x14ac:dyDescent="0.25">
      <c r="A17" s="3" t="s">
        <v>111</v>
      </c>
      <c r="B17" s="3" t="s">
        <v>101</v>
      </c>
      <c r="C17" s="3" t="s">
        <v>112</v>
      </c>
      <c r="D17" s="3" t="s">
        <v>91</v>
      </c>
      <c r="E17" s="3" t="s">
        <v>91</v>
      </c>
      <c r="F17" s="3" t="s">
        <v>91</v>
      </c>
      <c r="G17" s="3" t="s">
        <v>110</v>
      </c>
      <c r="H17" s="3" t="s">
        <v>77</v>
      </c>
      <c r="I17" s="3" t="s">
        <v>93</v>
      </c>
      <c r="J17" s="3" t="s">
        <v>78</v>
      </c>
      <c r="K17" s="3" t="s">
        <v>88</v>
      </c>
      <c r="L17" s="3" t="s">
        <v>94</v>
      </c>
      <c r="M17" s="3" t="s">
        <v>95</v>
      </c>
      <c r="N17" s="3" t="s">
        <v>124</v>
      </c>
      <c r="O17" s="3" t="s">
        <v>124</v>
      </c>
      <c r="P17" s="3" t="s">
        <v>96</v>
      </c>
      <c r="Q17" s="3" t="s">
        <v>97</v>
      </c>
      <c r="R17" s="3"/>
      <c r="S17" s="3" t="s">
        <v>114</v>
      </c>
      <c r="T17" s="3" t="s">
        <v>98</v>
      </c>
      <c r="U17" s="3" t="s">
        <v>114</v>
      </c>
      <c r="V17" s="3" t="s">
        <v>99</v>
      </c>
      <c r="W17" s="3" t="s">
        <v>101</v>
      </c>
      <c r="X17" s="3" t="s">
        <v>115</v>
      </c>
      <c r="Y17" s="3" t="s">
        <v>90</v>
      </c>
      <c r="Z17" s="3" t="s">
        <v>90</v>
      </c>
      <c r="AA17" s="3" t="s">
        <v>100</v>
      </c>
      <c r="AB17" s="4">
        <v>43759</v>
      </c>
      <c r="AC17" s="4">
        <v>43739</v>
      </c>
      <c r="AD17" s="2" t="s">
        <v>116</v>
      </c>
    </row>
    <row r="18" spans="1:30" ht="51" x14ac:dyDescent="0.25">
      <c r="A18" s="3" t="s">
        <v>111</v>
      </c>
      <c r="B18" s="4">
        <v>43556</v>
      </c>
      <c r="C18" s="4">
        <v>43646</v>
      </c>
      <c r="D18" s="3" t="s">
        <v>91</v>
      </c>
      <c r="E18" s="3" t="s">
        <v>91</v>
      </c>
      <c r="F18" s="3" t="s">
        <v>91</v>
      </c>
      <c r="G18" s="3" t="s">
        <v>92</v>
      </c>
      <c r="H18" s="3" t="s">
        <v>77</v>
      </c>
      <c r="I18" s="3" t="s">
        <v>93</v>
      </c>
      <c r="J18" s="3" t="s">
        <v>78</v>
      </c>
      <c r="K18" s="3" t="s">
        <v>88</v>
      </c>
      <c r="L18" s="3" t="s">
        <v>94</v>
      </c>
      <c r="M18" s="3" t="s">
        <v>95</v>
      </c>
      <c r="N18" s="7">
        <v>3089102.6</v>
      </c>
      <c r="O18" s="14">
        <v>3089102.6</v>
      </c>
      <c r="P18" s="3" t="s">
        <v>96</v>
      </c>
      <c r="Q18" s="3" t="s">
        <v>97</v>
      </c>
      <c r="R18" s="4"/>
      <c r="S18" s="3" t="s">
        <v>114</v>
      </c>
      <c r="T18" s="3" t="s">
        <v>98</v>
      </c>
      <c r="U18" s="3" t="s">
        <v>114</v>
      </c>
      <c r="V18" s="3" t="s">
        <v>99</v>
      </c>
      <c r="W18" s="3" t="s">
        <v>101</v>
      </c>
      <c r="X18" s="3" t="s">
        <v>115</v>
      </c>
      <c r="Y18" s="3" t="s">
        <v>90</v>
      </c>
      <c r="Z18" s="3" t="s">
        <v>90</v>
      </c>
      <c r="AA18" s="3" t="s">
        <v>100</v>
      </c>
      <c r="AB18" s="4">
        <v>43759</v>
      </c>
      <c r="AC18" s="4">
        <v>43739</v>
      </c>
      <c r="AD18" s="2" t="s">
        <v>125</v>
      </c>
    </row>
    <row r="19" spans="1:30" ht="51" x14ac:dyDescent="0.25">
      <c r="A19" s="3" t="s">
        <v>111</v>
      </c>
      <c r="B19" s="4">
        <v>43556</v>
      </c>
      <c r="C19" s="4">
        <v>43646</v>
      </c>
      <c r="D19" s="3" t="s">
        <v>91</v>
      </c>
      <c r="E19" s="3" t="s">
        <v>91</v>
      </c>
      <c r="F19" s="3" t="s">
        <v>91</v>
      </c>
      <c r="G19" s="3" t="s">
        <v>102</v>
      </c>
      <c r="H19" s="3" t="s">
        <v>77</v>
      </c>
      <c r="I19" s="3" t="s">
        <v>93</v>
      </c>
      <c r="J19" s="3" t="s">
        <v>78</v>
      </c>
      <c r="K19" s="3" t="s">
        <v>88</v>
      </c>
      <c r="L19" s="3" t="s">
        <v>94</v>
      </c>
      <c r="M19" s="3" t="s">
        <v>95</v>
      </c>
      <c r="N19" s="8">
        <v>1736689.75</v>
      </c>
      <c r="O19" s="14">
        <v>1736689.75</v>
      </c>
      <c r="P19" s="3" t="s">
        <v>96</v>
      </c>
      <c r="Q19" s="3" t="s">
        <v>97</v>
      </c>
      <c r="R19" s="4"/>
      <c r="S19" s="3" t="s">
        <v>114</v>
      </c>
      <c r="T19" s="3" t="s">
        <v>98</v>
      </c>
      <c r="U19" s="3" t="s">
        <v>114</v>
      </c>
      <c r="V19" s="3" t="s">
        <v>99</v>
      </c>
      <c r="W19" s="3" t="s">
        <v>101</v>
      </c>
      <c r="X19" s="3" t="s">
        <v>115</v>
      </c>
      <c r="Y19" s="3" t="s">
        <v>90</v>
      </c>
      <c r="Z19" s="3" t="s">
        <v>90</v>
      </c>
      <c r="AA19" s="3" t="s">
        <v>100</v>
      </c>
      <c r="AB19" s="4">
        <v>43759</v>
      </c>
      <c r="AC19" s="4">
        <v>43739</v>
      </c>
      <c r="AD19" s="2" t="s">
        <v>125</v>
      </c>
    </row>
    <row r="20" spans="1:30" ht="51" x14ac:dyDescent="0.25">
      <c r="A20" s="3" t="s">
        <v>111</v>
      </c>
      <c r="B20" s="4">
        <v>43556</v>
      </c>
      <c r="C20" s="4">
        <v>43646</v>
      </c>
      <c r="D20" s="3" t="s">
        <v>91</v>
      </c>
      <c r="E20" s="3" t="s">
        <v>91</v>
      </c>
      <c r="F20" s="3" t="s">
        <v>91</v>
      </c>
      <c r="G20" s="3" t="s">
        <v>103</v>
      </c>
      <c r="H20" s="3" t="s">
        <v>77</v>
      </c>
      <c r="I20" s="3" t="s">
        <v>93</v>
      </c>
      <c r="J20" s="3" t="s">
        <v>78</v>
      </c>
      <c r="K20" s="3" t="s">
        <v>88</v>
      </c>
      <c r="L20" s="3" t="s">
        <v>94</v>
      </c>
      <c r="M20" s="3" t="s">
        <v>95</v>
      </c>
      <c r="N20" s="9">
        <v>1847081.2</v>
      </c>
      <c r="O20" s="14">
        <v>1847081.2</v>
      </c>
      <c r="P20" s="3" t="s">
        <v>96</v>
      </c>
      <c r="Q20" s="3" t="s">
        <v>97</v>
      </c>
      <c r="R20" s="4"/>
      <c r="S20" s="3" t="s">
        <v>114</v>
      </c>
      <c r="T20" s="3" t="s">
        <v>98</v>
      </c>
      <c r="U20" s="3" t="s">
        <v>114</v>
      </c>
      <c r="V20" s="3" t="s">
        <v>99</v>
      </c>
      <c r="W20" s="3" t="s">
        <v>101</v>
      </c>
      <c r="X20" s="3" t="s">
        <v>115</v>
      </c>
      <c r="Y20" s="3" t="s">
        <v>90</v>
      </c>
      <c r="Z20" s="3" t="s">
        <v>90</v>
      </c>
      <c r="AA20" s="3" t="s">
        <v>100</v>
      </c>
      <c r="AB20" s="4">
        <v>43759</v>
      </c>
      <c r="AC20" s="4">
        <v>43739</v>
      </c>
      <c r="AD20" s="2" t="s">
        <v>125</v>
      </c>
    </row>
    <row r="21" spans="1:30" ht="51" x14ac:dyDescent="0.25">
      <c r="A21" s="3" t="s">
        <v>111</v>
      </c>
      <c r="B21" s="4">
        <v>43556</v>
      </c>
      <c r="C21" s="4">
        <v>43646</v>
      </c>
      <c r="D21" s="3" t="s">
        <v>91</v>
      </c>
      <c r="E21" s="3" t="s">
        <v>91</v>
      </c>
      <c r="F21" s="3" t="s">
        <v>91</v>
      </c>
      <c r="G21" s="3" t="s">
        <v>104</v>
      </c>
      <c r="H21" s="3" t="s">
        <v>77</v>
      </c>
      <c r="I21" s="3" t="s">
        <v>93</v>
      </c>
      <c r="J21" s="3" t="s">
        <v>78</v>
      </c>
      <c r="K21" s="3" t="s">
        <v>88</v>
      </c>
      <c r="L21" s="3" t="s">
        <v>94</v>
      </c>
      <c r="M21" s="3" t="s">
        <v>95</v>
      </c>
      <c r="N21" s="10">
        <v>2461067.35</v>
      </c>
      <c r="O21" s="14">
        <v>2461067.35</v>
      </c>
      <c r="P21" s="3" t="s">
        <v>96</v>
      </c>
      <c r="Q21" s="3" t="s">
        <v>97</v>
      </c>
      <c r="R21" s="4"/>
      <c r="S21" s="3" t="s">
        <v>114</v>
      </c>
      <c r="T21" s="3" t="s">
        <v>98</v>
      </c>
      <c r="U21" s="3" t="s">
        <v>114</v>
      </c>
      <c r="V21" s="3" t="s">
        <v>99</v>
      </c>
      <c r="W21" s="3" t="s">
        <v>101</v>
      </c>
      <c r="X21" s="3" t="s">
        <v>115</v>
      </c>
      <c r="Y21" s="3" t="s">
        <v>90</v>
      </c>
      <c r="Z21" s="3" t="s">
        <v>90</v>
      </c>
      <c r="AA21" s="3" t="s">
        <v>100</v>
      </c>
      <c r="AB21" s="4">
        <v>43759</v>
      </c>
      <c r="AC21" s="4">
        <v>43739</v>
      </c>
      <c r="AD21" s="2" t="s">
        <v>125</v>
      </c>
    </row>
    <row r="22" spans="1:30" ht="51" x14ac:dyDescent="0.25">
      <c r="A22" s="3" t="s">
        <v>111</v>
      </c>
      <c r="B22" s="4">
        <v>43556</v>
      </c>
      <c r="C22" s="4">
        <v>43646</v>
      </c>
      <c r="D22" s="3" t="s">
        <v>91</v>
      </c>
      <c r="E22" s="3" t="s">
        <v>91</v>
      </c>
      <c r="F22" s="3" t="s">
        <v>91</v>
      </c>
      <c r="G22" s="3" t="s">
        <v>105</v>
      </c>
      <c r="H22" s="3" t="s">
        <v>77</v>
      </c>
      <c r="I22" s="3" t="s">
        <v>93</v>
      </c>
      <c r="J22" s="3" t="s">
        <v>78</v>
      </c>
      <c r="K22" s="3" t="s">
        <v>88</v>
      </c>
      <c r="L22" s="3" t="s">
        <v>94</v>
      </c>
      <c r="M22" s="3" t="s">
        <v>95</v>
      </c>
      <c r="N22" s="11">
        <v>1640258.7400000002</v>
      </c>
      <c r="O22" s="14">
        <v>1640258.7400000002</v>
      </c>
      <c r="P22" s="3" t="s">
        <v>96</v>
      </c>
      <c r="Q22" s="3" t="s">
        <v>97</v>
      </c>
      <c r="R22" s="4"/>
      <c r="S22" s="3" t="s">
        <v>114</v>
      </c>
      <c r="T22" s="3" t="s">
        <v>98</v>
      </c>
      <c r="U22" s="3" t="s">
        <v>114</v>
      </c>
      <c r="V22" s="3" t="s">
        <v>99</v>
      </c>
      <c r="W22" s="3" t="s">
        <v>101</v>
      </c>
      <c r="X22" s="3" t="s">
        <v>115</v>
      </c>
      <c r="Y22" s="3" t="s">
        <v>90</v>
      </c>
      <c r="Z22" s="3" t="s">
        <v>90</v>
      </c>
      <c r="AA22" s="3" t="s">
        <v>100</v>
      </c>
      <c r="AB22" s="4">
        <v>43759</v>
      </c>
      <c r="AC22" s="4">
        <v>43739</v>
      </c>
      <c r="AD22" s="2" t="s">
        <v>125</v>
      </c>
    </row>
    <row r="23" spans="1:30" ht="51" x14ac:dyDescent="0.25">
      <c r="A23" s="3" t="s">
        <v>111</v>
      </c>
      <c r="B23" s="4">
        <v>43556</v>
      </c>
      <c r="C23" s="4">
        <v>43646</v>
      </c>
      <c r="D23" s="3" t="s">
        <v>91</v>
      </c>
      <c r="E23" s="3" t="s">
        <v>91</v>
      </c>
      <c r="F23" s="3" t="s">
        <v>91</v>
      </c>
      <c r="G23" s="3" t="s">
        <v>106</v>
      </c>
      <c r="H23" s="3" t="s">
        <v>77</v>
      </c>
      <c r="I23" s="3" t="s">
        <v>93</v>
      </c>
      <c r="J23" s="3" t="s">
        <v>78</v>
      </c>
      <c r="K23" s="3" t="s">
        <v>88</v>
      </c>
      <c r="L23" s="3" t="s">
        <v>94</v>
      </c>
      <c r="M23" s="3" t="s">
        <v>95</v>
      </c>
      <c r="N23" s="5">
        <v>1916481.08</v>
      </c>
      <c r="O23" s="14">
        <v>1916481.08</v>
      </c>
      <c r="P23" s="3" t="s">
        <v>96</v>
      </c>
      <c r="Q23" s="3" t="s">
        <v>97</v>
      </c>
      <c r="R23" s="4"/>
      <c r="S23" s="3" t="s">
        <v>114</v>
      </c>
      <c r="T23" s="3" t="s">
        <v>98</v>
      </c>
      <c r="U23" s="3" t="s">
        <v>114</v>
      </c>
      <c r="V23" s="3" t="s">
        <v>99</v>
      </c>
      <c r="W23" s="3" t="s">
        <v>101</v>
      </c>
      <c r="X23" s="3" t="s">
        <v>115</v>
      </c>
      <c r="Y23" s="3" t="s">
        <v>90</v>
      </c>
      <c r="Z23" s="3" t="s">
        <v>90</v>
      </c>
      <c r="AA23" s="3" t="s">
        <v>100</v>
      </c>
      <c r="AB23" s="4">
        <v>43759</v>
      </c>
      <c r="AC23" s="4">
        <v>43739</v>
      </c>
      <c r="AD23" s="2" t="s">
        <v>125</v>
      </c>
    </row>
    <row r="24" spans="1:30" ht="51" x14ac:dyDescent="0.25">
      <c r="A24" s="3" t="s">
        <v>111</v>
      </c>
      <c r="B24" s="4">
        <v>43556</v>
      </c>
      <c r="C24" s="4">
        <v>43646</v>
      </c>
      <c r="D24" s="3" t="s">
        <v>91</v>
      </c>
      <c r="E24" s="3" t="s">
        <v>91</v>
      </c>
      <c r="F24" s="3" t="s">
        <v>91</v>
      </c>
      <c r="G24" s="3" t="s">
        <v>107</v>
      </c>
      <c r="H24" s="3" t="s">
        <v>77</v>
      </c>
      <c r="I24" s="3" t="s">
        <v>93</v>
      </c>
      <c r="J24" s="3" t="s">
        <v>78</v>
      </c>
      <c r="K24" s="3" t="s">
        <v>88</v>
      </c>
      <c r="L24" s="3" t="s">
        <v>94</v>
      </c>
      <c r="M24" s="3" t="s">
        <v>95</v>
      </c>
      <c r="N24" s="12">
        <v>1778544</v>
      </c>
      <c r="O24" s="14">
        <v>1778544</v>
      </c>
      <c r="P24" s="3" t="s">
        <v>96</v>
      </c>
      <c r="Q24" s="3" t="s">
        <v>97</v>
      </c>
      <c r="R24" s="4"/>
      <c r="S24" s="3" t="s">
        <v>114</v>
      </c>
      <c r="T24" s="3" t="s">
        <v>98</v>
      </c>
      <c r="U24" s="3" t="s">
        <v>114</v>
      </c>
      <c r="V24" s="3" t="s">
        <v>99</v>
      </c>
      <c r="W24" s="3" t="s">
        <v>101</v>
      </c>
      <c r="X24" s="3" t="s">
        <v>115</v>
      </c>
      <c r="Y24" s="3" t="s">
        <v>90</v>
      </c>
      <c r="Z24" s="3" t="s">
        <v>90</v>
      </c>
      <c r="AA24" s="3" t="s">
        <v>100</v>
      </c>
      <c r="AB24" s="4">
        <v>43759</v>
      </c>
      <c r="AC24" s="4">
        <v>43739</v>
      </c>
      <c r="AD24" s="2" t="s">
        <v>125</v>
      </c>
    </row>
    <row r="25" spans="1:30" ht="51" x14ac:dyDescent="0.25">
      <c r="A25" s="3" t="s">
        <v>111</v>
      </c>
      <c r="B25" s="4">
        <v>43556</v>
      </c>
      <c r="C25" s="4">
        <v>43646</v>
      </c>
      <c r="D25" s="3" t="s">
        <v>91</v>
      </c>
      <c r="E25" s="3" t="s">
        <v>91</v>
      </c>
      <c r="F25" s="3" t="s">
        <v>91</v>
      </c>
      <c r="G25" s="3" t="s">
        <v>108</v>
      </c>
      <c r="H25" s="3" t="s">
        <v>77</v>
      </c>
      <c r="I25" s="3" t="s">
        <v>93</v>
      </c>
      <c r="J25" s="3" t="s">
        <v>78</v>
      </c>
      <c r="K25" s="3" t="s">
        <v>88</v>
      </c>
      <c r="L25" s="3" t="s">
        <v>94</v>
      </c>
      <c r="M25" s="3" t="s">
        <v>95</v>
      </c>
      <c r="N25" s="6">
        <v>8515731.2599999998</v>
      </c>
      <c r="O25" s="14">
        <v>8515731.2599999998</v>
      </c>
      <c r="P25" s="3" t="s">
        <v>96</v>
      </c>
      <c r="Q25" s="3" t="s">
        <v>97</v>
      </c>
      <c r="R25" s="4"/>
      <c r="S25" s="3" t="s">
        <v>114</v>
      </c>
      <c r="T25" s="3" t="s">
        <v>98</v>
      </c>
      <c r="U25" s="3" t="s">
        <v>114</v>
      </c>
      <c r="V25" s="3" t="s">
        <v>99</v>
      </c>
      <c r="W25" s="3" t="s">
        <v>101</v>
      </c>
      <c r="X25" s="3" t="s">
        <v>115</v>
      </c>
      <c r="Y25" s="3" t="s">
        <v>90</v>
      </c>
      <c r="Z25" s="3" t="s">
        <v>90</v>
      </c>
      <c r="AA25" s="3" t="s">
        <v>100</v>
      </c>
      <c r="AB25" s="4">
        <v>43759</v>
      </c>
      <c r="AC25" s="4">
        <v>43739</v>
      </c>
      <c r="AD25" s="2" t="s">
        <v>125</v>
      </c>
    </row>
    <row r="26" spans="1:30" ht="51" x14ac:dyDescent="0.25">
      <c r="A26" s="3" t="s">
        <v>111</v>
      </c>
      <c r="B26" s="4">
        <v>43556</v>
      </c>
      <c r="C26" s="4">
        <v>43646</v>
      </c>
      <c r="D26" s="3" t="s">
        <v>91</v>
      </c>
      <c r="E26" s="3" t="s">
        <v>91</v>
      </c>
      <c r="F26" s="3" t="s">
        <v>91</v>
      </c>
      <c r="G26" s="3" t="s">
        <v>109</v>
      </c>
      <c r="H26" s="3" t="s">
        <v>77</v>
      </c>
      <c r="I26" s="3" t="s">
        <v>93</v>
      </c>
      <c r="J26" s="3" t="s">
        <v>78</v>
      </c>
      <c r="K26" s="3" t="s">
        <v>88</v>
      </c>
      <c r="L26" s="3" t="s">
        <v>94</v>
      </c>
      <c r="M26" s="3" t="s">
        <v>95</v>
      </c>
      <c r="N26" s="13">
        <v>484890.42000000004</v>
      </c>
      <c r="O26" s="14">
        <v>484890.42000000004</v>
      </c>
      <c r="P26" s="3" t="s">
        <v>96</v>
      </c>
      <c r="Q26" s="3" t="s">
        <v>97</v>
      </c>
      <c r="R26" s="4"/>
      <c r="S26" s="3" t="s">
        <v>114</v>
      </c>
      <c r="T26" s="3" t="s">
        <v>98</v>
      </c>
      <c r="U26" s="3" t="s">
        <v>114</v>
      </c>
      <c r="V26" s="3" t="s">
        <v>99</v>
      </c>
      <c r="W26" s="3" t="s">
        <v>101</v>
      </c>
      <c r="X26" s="3" t="s">
        <v>115</v>
      </c>
      <c r="Y26" s="3" t="s">
        <v>90</v>
      </c>
      <c r="Z26" s="3" t="s">
        <v>90</v>
      </c>
      <c r="AA26" s="3" t="s">
        <v>100</v>
      </c>
      <c r="AB26" s="4">
        <v>43759</v>
      </c>
      <c r="AC26" s="4">
        <v>43739</v>
      </c>
      <c r="AD26" s="2" t="s">
        <v>125</v>
      </c>
    </row>
    <row r="27" spans="1:30" ht="51" x14ac:dyDescent="0.25">
      <c r="A27" s="3" t="s">
        <v>111</v>
      </c>
      <c r="B27" s="4">
        <v>43556</v>
      </c>
      <c r="C27" s="4">
        <v>43646</v>
      </c>
      <c r="D27" s="3" t="s">
        <v>91</v>
      </c>
      <c r="E27" s="3" t="s">
        <v>91</v>
      </c>
      <c r="F27" s="3" t="s">
        <v>91</v>
      </c>
      <c r="G27" s="3" t="s">
        <v>110</v>
      </c>
      <c r="H27" s="3" t="s">
        <v>77</v>
      </c>
      <c r="I27" s="3" t="s">
        <v>93</v>
      </c>
      <c r="J27" s="3" t="s">
        <v>78</v>
      </c>
      <c r="K27" s="3" t="s">
        <v>88</v>
      </c>
      <c r="L27" s="3" t="s">
        <v>94</v>
      </c>
      <c r="M27" s="3" t="s">
        <v>95</v>
      </c>
      <c r="N27" s="14">
        <v>484890.42000000004</v>
      </c>
      <c r="O27" s="14">
        <v>484890.42000000004</v>
      </c>
      <c r="P27" s="3" t="s">
        <v>96</v>
      </c>
      <c r="Q27" s="3" t="s">
        <v>97</v>
      </c>
      <c r="R27" s="4"/>
      <c r="S27" s="3" t="s">
        <v>114</v>
      </c>
      <c r="T27" s="3" t="s">
        <v>98</v>
      </c>
      <c r="U27" s="3" t="s">
        <v>114</v>
      </c>
      <c r="V27" s="3" t="s">
        <v>99</v>
      </c>
      <c r="W27" s="3" t="s">
        <v>101</v>
      </c>
      <c r="X27" s="3" t="s">
        <v>115</v>
      </c>
      <c r="Y27" s="3" t="s">
        <v>90</v>
      </c>
      <c r="Z27" s="3" t="s">
        <v>90</v>
      </c>
      <c r="AA27" s="3" t="s">
        <v>100</v>
      </c>
      <c r="AB27" s="4">
        <v>43759</v>
      </c>
      <c r="AC27" s="4">
        <v>43739</v>
      </c>
      <c r="AD27" s="2" t="s">
        <v>125</v>
      </c>
    </row>
    <row r="28" spans="1:30" s="15" customFormat="1" ht="63.75" x14ac:dyDescent="0.25">
      <c r="A28" s="3" t="s">
        <v>111</v>
      </c>
      <c r="B28" s="4">
        <v>43647</v>
      </c>
      <c r="C28" s="4">
        <v>43738</v>
      </c>
      <c r="D28" s="3" t="s">
        <v>91</v>
      </c>
      <c r="E28" s="3" t="s">
        <v>91</v>
      </c>
      <c r="F28" s="3" t="s">
        <v>91</v>
      </c>
      <c r="G28" s="3" t="s">
        <v>92</v>
      </c>
      <c r="H28" s="3" t="s">
        <v>77</v>
      </c>
      <c r="I28" s="3" t="s">
        <v>93</v>
      </c>
      <c r="J28" s="3" t="s">
        <v>78</v>
      </c>
      <c r="K28" s="3" t="s">
        <v>88</v>
      </c>
      <c r="L28" s="3" t="s">
        <v>94</v>
      </c>
      <c r="M28" s="3" t="s">
        <v>95</v>
      </c>
      <c r="N28" s="14">
        <v>5926524</v>
      </c>
      <c r="O28" s="14">
        <v>5926524</v>
      </c>
      <c r="P28" s="3" t="s">
        <v>96</v>
      </c>
      <c r="Q28" s="3" t="s">
        <v>97</v>
      </c>
      <c r="R28" s="4"/>
      <c r="S28" s="3" t="s">
        <v>126</v>
      </c>
      <c r="T28" s="3" t="s">
        <v>98</v>
      </c>
      <c r="U28" s="16" t="s">
        <v>127</v>
      </c>
      <c r="V28" s="3" t="s">
        <v>99</v>
      </c>
      <c r="W28" s="3" t="s">
        <v>101</v>
      </c>
      <c r="X28" s="3" t="s">
        <v>115</v>
      </c>
      <c r="Y28" s="3" t="s">
        <v>90</v>
      </c>
      <c r="Z28" s="3" t="s">
        <v>90</v>
      </c>
      <c r="AA28" s="3" t="s">
        <v>100</v>
      </c>
      <c r="AB28" s="4">
        <v>43759</v>
      </c>
      <c r="AC28" s="4">
        <v>43739</v>
      </c>
      <c r="AD28" s="18" t="s">
        <v>128</v>
      </c>
    </row>
    <row r="29" spans="1:30" s="15" customFormat="1" ht="63.75" x14ac:dyDescent="0.25">
      <c r="A29" s="3" t="s">
        <v>111</v>
      </c>
      <c r="B29" s="4">
        <v>43647</v>
      </c>
      <c r="C29" s="4">
        <v>43738</v>
      </c>
      <c r="D29" s="3" t="s">
        <v>91</v>
      </c>
      <c r="E29" s="3" t="s">
        <v>91</v>
      </c>
      <c r="F29" s="3" t="s">
        <v>91</v>
      </c>
      <c r="G29" s="3" t="s">
        <v>102</v>
      </c>
      <c r="H29" s="3" t="s">
        <v>77</v>
      </c>
      <c r="I29" s="3" t="s">
        <v>93</v>
      </c>
      <c r="J29" s="3" t="s">
        <v>78</v>
      </c>
      <c r="K29" s="3" t="s">
        <v>88</v>
      </c>
      <c r="L29" s="3" t="s">
        <v>94</v>
      </c>
      <c r="M29" s="3" t="s">
        <v>95</v>
      </c>
      <c r="N29" s="14">
        <v>3111573.12</v>
      </c>
      <c r="O29" s="14">
        <v>3111573.12</v>
      </c>
      <c r="P29" s="3" t="s">
        <v>96</v>
      </c>
      <c r="Q29" s="3" t="s">
        <v>97</v>
      </c>
      <c r="R29" s="4"/>
      <c r="S29" s="3" t="s">
        <v>126</v>
      </c>
      <c r="T29" s="3" t="s">
        <v>98</v>
      </c>
      <c r="U29" s="16" t="s">
        <v>127</v>
      </c>
      <c r="V29" s="3" t="s">
        <v>99</v>
      </c>
      <c r="W29" s="3" t="s">
        <v>101</v>
      </c>
      <c r="X29" s="3" t="s">
        <v>115</v>
      </c>
      <c r="Y29" s="3" t="s">
        <v>90</v>
      </c>
      <c r="Z29" s="3" t="s">
        <v>90</v>
      </c>
      <c r="AA29" s="3" t="s">
        <v>100</v>
      </c>
      <c r="AB29" s="4">
        <v>43759</v>
      </c>
      <c r="AC29" s="4">
        <v>43739</v>
      </c>
      <c r="AD29" s="18" t="s">
        <v>128</v>
      </c>
    </row>
    <row r="30" spans="1:30" s="15" customFormat="1" ht="63.75" x14ac:dyDescent="0.25">
      <c r="A30" s="3" t="s">
        <v>111</v>
      </c>
      <c r="B30" s="4">
        <v>43647</v>
      </c>
      <c r="C30" s="4">
        <v>43738</v>
      </c>
      <c r="D30" s="3" t="s">
        <v>91</v>
      </c>
      <c r="E30" s="3" t="s">
        <v>91</v>
      </c>
      <c r="F30" s="3" t="s">
        <v>91</v>
      </c>
      <c r="G30" s="3" t="s">
        <v>103</v>
      </c>
      <c r="H30" s="3" t="s">
        <v>77</v>
      </c>
      <c r="I30" s="3" t="s">
        <v>93</v>
      </c>
      <c r="J30" s="3" t="s">
        <v>78</v>
      </c>
      <c r="K30" s="3" t="s">
        <v>88</v>
      </c>
      <c r="L30" s="3" t="s">
        <v>94</v>
      </c>
      <c r="M30" s="3" t="s">
        <v>95</v>
      </c>
      <c r="N30" s="14">
        <v>3510072</v>
      </c>
      <c r="O30" s="14">
        <v>3510072</v>
      </c>
      <c r="P30" s="3" t="s">
        <v>96</v>
      </c>
      <c r="Q30" s="3" t="s">
        <v>97</v>
      </c>
      <c r="R30" s="4"/>
      <c r="S30" s="3" t="s">
        <v>126</v>
      </c>
      <c r="T30" s="3" t="s">
        <v>98</v>
      </c>
      <c r="U30" s="16" t="s">
        <v>127</v>
      </c>
      <c r="V30" s="3" t="s">
        <v>99</v>
      </c>
      <c r="W30" s="3" t="s">
        <v>101</v>
      </c>
      <c r="X30" s="3" t="s">
        <v>115</v>
      </c>
      <c r="Y30" s="3" t="s">
        <v>90</v>
      </c>
      <c r="Z30" s="3" t="s">
        <v>90</v>
      </c>
      <c r="AA30" s="3" t="s">
        <v>100</v>
      </c>
      <c r="AB30" s="4">
        <v>43759</v>
      </c>
      <c r="AC30" s="4">
        <v>43739</v>
      </c>
      <c r="AD30" s="18" t="s">
        <v>128</v>
      </c>
    </row>
    <row r="31" spans="1:30" s="15" customFormat="1" ht="63.75" x14ac:dyDescent="0.25">
      <c r="A31" s="3" t="s">
        <v>111</v>
      </c>
      <c r="B31" s="4">
        <v>43647</v>
      </c>
      <c r="C31" s="4">
        <v>43738</v>
      </c>
      <c r="D31" s="3" t="s">
        <v>91</v>
      </c>
      <c r="E31" s="3" t="s">
        <v>91</v>
      </c>
      <c r="F31" s="3" t="s">
        <v>91</v>
      </c>
      <c r="G31" s="3" t="s">
        <v>104</v>
      </c>
      <c r="H31" s="3" t="s">
        <v>77</v>
      </c>
      <c r="I31" s="3" t="s">
        <v>93</v>
      </c>
      <c r="J31" s="3" t="s">
        <v>78</v>
      </c>
      <c r="K31" s="3" t="s">
        <v>88</v>
      </c>
      <c r="L31" s="3" t="s">
        <v>94</v>
      </c>
      <c r="M31" s="3" t="s">
        <v>95</v>
      </c>
      <c r="N31" s="14">
        <v>4704631.08</v>
      </c>
      <c r="O31" s="14">
        <v>4704631.08</v>
      </c>
      <c r="P31" s="3" t="s">
        <v>96</v>
      </c>
      <c r="Q31" s="3" t="s">
        <v>97</v>
      </c>
      <c r="R31" s="4"/>
      <c r="S31" s="3" t="s">
        <v>126</v>
      </c>
      <c r="T31" s="3" t="s">
        <v>98</v>
      </c>
      <c r="U31" s="16" t="s">
        <v>127</v>
      </c>
      <c r="V31" s="3" t="s">
        <v>99</v>
      </c>
      <c r="W31" s="3" t="s">
        <v>101</v>
      </c>
      <c r="X31" s="3" t="s">
        <v>115</v>
      </c>
      <c r="Y31" s="3" t="s">
        <v>90</v>
      </c>
      <c r="Z31" s="3" t="s">
        <v>90</v>
      </c>
      <c r="AA31" s="3" t="s">
        <v>100</v>
      </c>
      <c r="AB31" s="4">
        <v>43759</v>
      </c>
      <c r="AC31" s="4">
        <v>43739</v>
      </c>
      <c r="AD31" s="18" t="s">
        <v>128</v>
      </c>
    </row>
    <row r="32" spans="1:30" s="15" customFormat="1" ht="63.75" x14ac:dyDescent="0.25">
      <c r="A32" s="3" t="s">
        <v>111</v>
      </c>
      <c r="B32" s="4">
        <v>43647</v>
      </c>
      <c r="C32" s="4">
        <v>43738</v>
      </c>
      <c r="D32" s="3" t="s">
        <v>91</v>
      </c>
      <c r="E32" s="3" t="s">
        <v>91</v>
      </c>
      <c r="F32" s="3" t="s">
        <v>91</v>
      </c>
      <c r="G32" s="3" t="s">
        <v>105</v>
      </c>
      <c r="H32" s="3" t="s">
        <v>77</v>
      </c>
      <c r="I32" s="3" t="s">
        <v>93</v>
      </c>
      <c r="J32" s="3" t="s">
        <v>78</v>
      </c>
      <c r="K32" s="3" t="s">
        <v>88</v>
      </c>
      <c r="L32" s="3" t="s">
        <v>94</v>
      </c>
      <c r="M32" s="3" t="s">
        <v>95</v>
      </c>
      <c r="N32" s="14">
        <v>3107686.2</v>
      </c>
      <c r="O32" s="14">
        <v>3107686.2</v>
      </c>
      <c r="P32" s="3" t="s">
        <v>96</v>
      </c>
      <c r="Q32" s="3" t="s">
        <v>97</v>
      </c>
      <c r="R32" s="4"/>
      <c r="S32" s="3" t="s">
        <v>126</v>
      </c>
      <c r="T32" s="3" t="s">
        <v>98</v>
      </c>
      <c r="U32" s="16" t="s">
        <v>127</v>
      </c>
      <c r="V32" s="3" t="s">
        <v>99</v>
      </c>
      <c r="W32" s="3" t="s">
        <v>101</v>
      </c>
      <c r="X32" s="3" t="s">
        <v>115</v>
      </c>
      <c r="Y32" s="3" t="s">
        <v>90</v>
      </c>
      <c r="Z32" s="3" t="s">
        <v>90</v>
      </c>
      <c r="AA32" s="3" t="s">
        <v>100</v>
      </c>
      <c r="AB32" s="4">
        <v>43759</v>
      </c>
      <c r="AC32" s="4">
        <v>43739</v>
      </c>
      <c r="AD32" s="18" t="s">
        <v>128</v>
      </c>
    </row>
    <row r="33" spans="1:30" s="15" customFormat="1" ht="63.75" x14ac:dyDescent="0.25">
      <c r="A33" s="3" t="s">
        <v>111</v>
      </c>
      <c r="B33" s="4">
        <v>43647</v>
      </c>
      <c r="C33" s="4">
        <v>43738</v>
      </c>
      <c r="D33" s="3" t="s">
        <v>91</v>
      </c>
      <c r="E33" s="3" t="s">
        <v>91</v>
      </c>
      <c r="F33" s="3" t="s">
        <v>91</v>
      </c>
      <c r="G33" s="3" t="s">
        <v>106</v>
      </c>
      <c r="H33" s="3" t="s">
        <v>77</v>
      </c>
      <c r="I33" s="3" t="s">
        <v>93</v>
      </c>
      <c r="J33" s="3" t="s">
        <v>78</v>
      </c>
      <c r="K33" s="3" t="s">
        <v>88</v>
      </c>
      <c r="L33" s="3" t="s">
        <v>94</v>
      </c>
      <c r="M33" s="3" t="s">
        <v>95</v>
      </c>
      <c r="N33" s="14">
        <v>3645096</v>
      </c>
      <c r="O33" s="14">
        <v>3645096</v>
      </c>
      <c r="P33" s="3" t="s">
        <v>96</v>
      </c>
      <c r="Q33" s="3" t="s">
        <v>97</v>
      </c>
      <c r="R33" s="4"/>
      <c r="S33" s="3" t="s">
        <v>126</v>
      </c>
      <c r="T33" s="3" t="s">
        <v>98</v>
      </c>
      <c r="U33" s="16" t="s">
        <v>127</v>
      </c>
      <c r="V33" s="3" t="s">
        <v>99</v>
      </c>
      <c r="W33" s="3" t="s">
        <v>101</v>
      </c>
      <c r="X33" s="3" t="s">
        <v>115</v>
      </c>
      <c r="Y33" s="3" t="s">
        <v>90</v>
      </c>
      <c r="Z33" s="3" t="s">
        <v>90</v>
      </c>
      <c r="AA33" s="3" t="s">
        <v>100</v>
      </c>
      <c r="AB33" s="4">
        <v>43759</v>
      </c>
      <c r="AC33" s="4">
        <v>43739</v>
      </c>
      <c r="AD33" s="18" t="s">
        <v>128</v>
      </c>
    </row>
    <row r="34" spans="1:30" s="15" customFormat="1" ht="63.75" x14ac:dyDescent="0.25">
      <c r="A34" s="3" t="s">
        <v>111</v>
      </c>
      <c r="B34" s="4">
        <v>43647</v>
      </c>
      <c r="C34" s="4">
        <v>43738</v>
      </c>
      <c r="D34" s="3" t="s">
        <v>91</v>
      </c>
      <c r="E34" s="3" t="s">
        <v>91</v>
      </c>
      <c r="F34" s="3" t="s">
        <v>91</v>
      </c>
      <c r="G34" s="3" t="s">
        <v>107</v>
      </c>
      <c r="H34" s="3" t="s">
        <v>77</v>
      </c>
      <c r="I34" s="3" t="s">
        <v>93</v>
      </c>
      <c r="J34" s="3" t="s">
        <v>78</v>
      </c>
      <c r="K34" s="3" t="s">
        <v>88</v>
      </c>
      <c r="L34" s="3" t="s">
        <v>94</v>
      </c>
      <c r="M34" s="3" t="s">
        <v>95</v>
      </c>
      <c r="N34" s="14">
        <v>3195624</v>
      </c>
      <c r="O34" s="14">
        <v>3195624</v>
      </c>
      <c r="P34" s="3" t="s">
        <v>96</v>
      </c>
      <c r="Q34" s="3" t="s">
        <v>97</v>
      </c>
      <c r="R34" s="4"/>
      <c r="S34" s="3" t="s">
        <v>126</v>
      </c>
      <c r="T34" s="3" t="s">
        <v>98</v>
      </c>
      <c r="U34" s="16" t="s">
        <v>127</v>
      </c>
      <c r="V34" s="3" t="s">
        <v>99</v>
      </c>
      <c r="W34" s="3" t="s">
        <v>101</v>
      </c>
      <c r="X34" s="3" t="s">
        <v>115</v>
      </c>
      <c r="Y34" s="3" t="s">
        <v>90</v>
      </c>
      <c r="Z34" s="3" t="s">
        <v>90</v>
      </c>
      <c r="AA34" s="3" t="s">
        <v>100</v>
      </c>
      <c r="AB34" s="4">
        <v>43759</v>
      </c>
      <c r="AC34" s="4">
        <v>43739</v>
      </c>
      <c r="AD34" s="18" t="s">
        <v>128</v>
      </c>
    </row>
    <row r="35" spans="1:30" s="15" customFormat="1" ht="63.75" x14ac:dyDescent="0.25">
      <c r="A35" s="3" t="s">
        <v>111</v>
      </c>
      <c r="B35" s="4">
        <v>43647</v>
      </c>
      <c r="C35" s="4">
        <v>43738</v>
      </c>
      <c r="D35" s="3" t="s">
        <v>91</v>
      </c>
      <c r="E35" s="3" t="s">
        <v>91</v>
      </c>
      <c r="F35" s="3" t="s">
        <v>91</v>
      </c>
      <c r="G35" s="3" t="s">
        <v>108</v>
      </c>
      <c r="H35" s="3" t="s">
        <v>77</v>
      </c>
      <c r="I35" s="3" t="s">
        <v>93</v>
      </c>
      <c r="J35" s="3" t="s">
        <v>78</v>
      </c>
      <c r="K35" s="3" t="s">
        <v>88</v>
      </c>
      <c r="L35" s="3" t="s">
        <v>94</v>
      </c>
      <c r="M35" s="3" t="s">
        <v>95</v>
      </c>
      <c r="N35" s="14">
        <v>16484441.879999999</v>
      </c>
      <c r="O35" s="14">
        <v>16484441.879999999</v>
      </c>
      <c r="P35" s="3" t="s">
        <v>96</v>
      </c>
      <c r="Q35" s="3" t="s">
        <v>97</v>
      </c>
      <c r="R35" s="4"/>
      <c r="S35" s="3" t="s">
        <v>126</v>
      </c>
      <c r="T35" s="3" t="s">
        <v>98</v>
      </c>
      <c r="U35" s="16" t="s">
        <v>127</v>
      </c>
      <c r="V35" s="3" t="s">
        <v>99</v>
      </c>
      <c r="W35" s="3" t="s">
        <v>101</v>
      </c>
      <c r="X35" s="3" t="s">
        <v>115</v>
      </c>
      <c r="Y35" s="3" t="s">
        <v>90</v>
      </c>
      <c r="Z35" s="3" t="s">
        <v>90</v>
      </c>
      <c r="AA35" s="3" t="s">
        <v>100</v>
      </c>
      <c r="AB35" s="4">
        <v>43759</v>
      </c>
      <c r="AC35" s="4">
        <v>43739</v>
      </c>
      <c r="AD35" s="18" t="s">
        <v>128</v>
      </c>
    </row>
    <row r="36" spans="1:30" s="15" customFormat="1" ht="63.75" x14ac:dyDescent="0.25">
      <c r="A36" s="3" t="s">
        <v>111</v>
      </c>
      <c r="B36" s="4">
        <v>43647</v>
      </c>
      <c r="C36" s="4">
        <v>43738</v>
      </c>
      <c r="D36" s="3" t="s">
        <v>91</v>
      </c>
      <c r="E36" s="3" t="s">
        <v>91</v>
      </c>
      <c r="F36" s="3" t="s">
        <v>91</v>
      </c>
      <c r="G36" s="3" t="s">
        <v>109</v>
      </c>
      <c r="H36" s="3" t="s">
        <v>77</v>
      </c>
      <c r="I36" s="3" t="s">
        <v>93</v>
      </c>
      <c r="J36" s="3" t="s">
        <v>78</v>
      </c>
      <c r="K36" s="3" t="s">
        <v>88</v>
      </c>
      <c r="L36" s="3" t="s">
        <v>94</v>
      </c>
      <c r="M36" s="3" t="s">
        <v>95</v>
      </c>
      <c r="N36" s="14">
        <v>969780.84000000008</v>
      </c>
      <c r="O36" s="14">
        <v>969780.84000000008</v>
      </c>
      <c r="P36" s="3" t="s">
        <v>96</v>
      </c>
      <c r="Q36" s="3" t="s">
        <v>97</v>
      </c>
      <c r="R36" s="4"/>
      <c r="S36" s="3" t="s">
        <v>126</v>
      </c>
      <c r="T36" s="3" t="s">
        <v>98</v>
      </c>
      <c r="U36" s="16" t="s">
        <v>127</v>
      </c>
      <c r="V36" s="3" t="s">
        <v>99</v>
      </c>
      <c r="W36" s="3" t="s">
        <v>101</v>
      </c>
      <c r="X36" s="3" t="s">
        <v>115</v>
      </c>
      <c r="Y36" s="3" t="s">
        <v>90</v>
      </c>
      <c r="Z36" s="3" t="s">
        <v>90</v>
      </c>
      <c r="AA36" s="3" t="s">
        <v>100</v>
      </c>
      <c r="AB36" s="4">
        <v>43759</v>
      </c>
      <c r="AC36" s="4">
        <v>43739</v>
      </c>
      <c r="AD36" s="18" t="s">
        <v>128</v>
      </c>
    </row>
    <row r="37" spans="1:30" s="15" customFormat="1" ht="63.75" x14ac:dyDescent="0.25">
      <c r="A37" s="3" t="s">
        <v>111</v>
      </c>
      <c r="B37" s="4">
        <v>43647</v>
      </c>
      <c r="C37" s="4">
        <v>43738</v>
      </c>
      <c r="D37" s="3" t="s">
        <v>91</v>
      </c>
      <c r="E37" s="3" t="s">
        <v>91</v>
      </c>
      <c r="F37" s="3" t="s">
        <v>91</v>
      </c>
      <c r="G37" s="3" t="s">
        <v>110</v>
      </c>
      <c r="H37" s="3" t="s">
        <v>77</v>
      </c>
      <c r="I37" s="3" t="s">
        <v>93</v>
      </c>
      <c r="J37" s="3" t="s">
        <v>78</v>
      </c>
      <c r="K37" s="3" t="s">
        <v>88</v>
      </c>
      <c r="L37" s="3" t="s">
        <v>94</v>
      </c>
      <c r="M37" s="3" t="s">
        <v>95</v>
      </c>
      <c r="N37" s="14">
        <v>969780.84000000008</v>
      </c>
      <c r="O37" s="14">
        <v>969780.84000000008</v>
      </c>
      <c r="P37" s="3" t="s">
        <v>96</v>
      </c>
      <c r="Q37" s="3" t="s">
        <v>97</v>
      </c>
      <c r="R37" s="4"/>
      <c r="S37" s="3" t="s">
        <v>126</v>
      </c>
      <c r="T37" s="3" t="s">
        <v>98</v>
      </c>
      <c r="U37" s="16" t="s">
        <v>127</v>
      </c>
      <c r="V37" s="3" t="s">
        <v>99</v>
      </c>
      <c r="W37" s="3" t="s">
        <v>101</v>
      </c>
      <c r="X37" s="3" t="s">
        <v>115</v>
      </c>
      <c r="Y37" s="3" t="s">
        <v>90</v>
      </c>
      <c r="Z37" s="3" t="s">
        <v>90</v>
      </c>
      <c r="AA37" s="3" t="s">
        <v>100</v>
      </c>
      <c r="AB37" s="4">
        <v>43759</v>
      </c>
      <c r="AC37" s="4">
        <v>43739</v>
      </c>
      <c r="AD37" s="18" t="s">
        <v>128</v>
      </c>
    </row>
    <row r="38" spans="1:30" s="15" customFormat="1" ht="63.75" x14ac:dyDescent="0.25">
      <c r="A38" s="3" t="s">
        <v>111</v>
      </c>
      <c r="B38" s="4">
        <v>43647</v>
      </c>
      <c r="C38" s="4">
        <v>43738</v>
      </c>
      <c r="D38" s="3" t="s">
        <v>91</v>
      </c>
      <c r="E38" s="3" t="s">
        <v>91</v>
      </c>
      <c r="F38" s="3" t="s">
        <v>91</v>
      </c>
      <c r="G38" s="17" t="s">
        <v>129</v>
      </c>
      <c r="H38" s="3" t="s">
        <v>77</v>
      </c>
      <c r="I38" s="3" t="s">
        <v>93</v>
      </c>
      <c r="J38" s="3" t="s">
        <v>78</v>
      </c>
      <c r="K38" s="3" t="s">
        <v>88</v>
      </c>
      <c r="L38" s="3" t="s">
        <v>94</v>
      </c>
      <c r="M38" s="3" t="s">
        <v>95</v>
      </c>
      <c r="N38" s="14">
        <v>2863836</v>
      </c>
      <c r="O38" s="14">
        <v>2863836</v>
      </c>
      <c r="P38" s="3" t="s">
        <v>96</v>
      </c>
      <c r="Q38" s="3" t="s">
        <v>97</v>
      </c>
      <c r="R38" s="4"/>
      <c r="S38" s="3" t="s">
        <v>126</v>
      </c>
      <c r="T38" s="3" t="s">
        <v>98</v>
      </c>
      <c r="U38" s="16" t="s">
        <v>127</v>
      </c>
      <c r="V38" s="3" t="s">
        <v>99</v>
      </c>
      <c r="W38" s="3" t="s">
        <v>101</v>
      </c>
      <c r="X38" s="3" t="s">
        <v>115</v>
      </c>
      <c r="Y38" s="3" t="s">
        <v>90</v>
      </c>
      <c r="Z38" s="3" t="s">
        <v>90</v>
      </c>
      <c r="AA38" s="3" t="s">
        <v>100</v>
      </c>
      <c r="AB38" s="4">
        <v>43759</v>
      </c>
      <c r="AC38" s="4">
        <v>43739</v>
      </c>
      <c r="AD38" s="18" t="s">
        <v>128</v>
      </c>
    </row>
    <row r="39" spans="1:30" s="19" customFormat="1" ht="63.75" x14ac:dyDescent="0.25">
      <c r="A39" s="3" t="s">
        <v>111</v>
      </c>
      <c r="B39" s="4">
        <v>43739</v>
      </c>
      <c r="C39" s="4">
        <v>43830</v>
      </c>
      <c r="D39" s="3" t="s">
        <v>91</v>
      </c>
      <c r="E39" s="3" t="s">
        <v>91</v>
      </c>
      <c r="F39" s="3" t="s">
        <v>91</v>
      </c>
      <c r="G39" s="3" t="s">
        <v>92</v>
      </c>
      <c r="H39" s="3" t="s">
        <v>77</v>
      </c>
      <c r="I39" s="3" t="s">
        <v>93</v>
      </c>
      <c r="J39" s="3" t="s">
        <v>78</v>
      </c>
      <c r="K39" s="3" t="s">
        <v>88</v>
      </c>
      <c r="L39" s="3" t="s">
        <v>94</v>
      </c>
      <c r="M39" s="3" t="s">
        <v>95</v>
      </c>
      <c r="N39" s="14">
        <v>5926524</v>
      </c>
      <c r="O39" s="14">
        <v>5926524</v>
      </c>
      <c r="P39" s="3" t="s">
        <v>96</v>
      </c>
      <c r="Q39" s="3" t="s">
        <v>97</v>
      </c>
      <c r="R39" s="4"/>
      <c r="S39" s="3" t="s">
        <v>126</v>
      </c>
      <c r="T39" s="3" t="s">
        <v>98</v>
      </c>
      <c r="U39" s="16" t="s">
        <v>127</v>
      </c>
      <c r="V39" s="3" t="s">
        <v>99</v>
      </c>
      <c r="W39" s="3" t="s">
        <v>101</v>
      </c>
      <c r="X39" s="3" t="s">
        <v>115</v>
      </c>
      <c r="Y39" s="3" t="s">
        <v>90</v>
      </c>
      <c r="Z39" s="3" t="s">
        <v>90</v>
      </c>
      <c r="AA39" s="3" t="s">
        <v>100</v>
      </c>
      <c r="AB39" s="4">
        <v>43759</v>
      </c>
      <c r="AC39" s="4">
        <v>43739</v>
      </c>
      <c r="AD39" s="18" t="s">
        <v>130</v>
      </c>
    </row>
    <row r="40" spans="1:30" s="19" customFormat="1" ht="63.75" x14ac:dyDescent="0.25">
      <c r="A40" s="3" t="s">
        <v>111</v>
      </c>
      <c r="B40" s="4">
        <v>43739</v>
      </c>
      <c r="C40" s="4">
        <v>43830</v>
      </c>
      <c r="D40" s="3" t="s">
        <v>91</v>
      </c>
      <c r="E40" s="3" t="s">
        <v>91</v>
      </c>
      <c r="F40" s="3" t="s">
        <v>91</v>
      </c>
      <c r="G40" s="3" t="s">
        <v>102</v>
      </c>
      <c r="H40" s="3" t="s">
        <v>77</v>
      </c>
      <c r="I40" s="3" t="s">
        <v>93</v>
      </c>
      <c r="J40" s="3" t="s">
        <v>78</v>
      </c>
      <c r="K40" s="3" t="s">
        <v>88</v>
      </c>
      <c r="L40" s="3" t="s">
        <v>94</v>
      </c>
      <c r="M40" s="3" t="s">
        <v>95</v>
      </c>
      <c r="N40" s="14">
        <v>3111573.12</v>
      </c>
      <c r="O40" s="14">
        <v>3111573.12</v>
      </c>
      <c r="P40" s="3" t="s">
        <v>96</v>
      </c>
      <c r="Q40" s="3" t="s">
        <v>97</v>
      </c>
      <c r="R40" s="4"/>
      <c r="S40" s="3" t="s">
        <v>126</v>
      </c>
      <c r="T40" s="3" t="s">
        <v>98</v>
      </c>
      <c r="U40" s="16" t="s">
        <v>127</v>
      </c>
      <c r="V40" s="3" t="s">
        <v>99</v>
      </c>
      <c r="W40" s="3" t="s">
        <v>101</v>
      </c>
      <c r="X40" s="3" t="s">
        <v>115</v>
      </c>
      <c r="Y40" s="3" t="s">
        <v>90</v>
      </c>
      <c r="Z40" s="3" t="s">
        <v>90</v>
      </c>
      <c r="AA40" s="3" t="s">
        <v>100</v>
      </c>
      <c r="AB40" s="4">
        <v>43759</v>
      </c>
      <c r="AC40" s="4">
        <v>43739</v>
      </c>
      <c r="AD40" s="18" t="s">
        <v>130</v>
      </c>
    </row>
    <row r="41" spans="1:30" s="19" customFormat="1" ht="63.75" x14ac:dyDescent="0.25">
      <c r="A41" s="3" t="s">
        <v>111</v>
      </c>
      <c r="B41" s="4">
        <v>43739</v>
      </c>
      <c r="C41" s="4">
        <v>43830</v>
      </c>
      <c r="D41" s="3" t="s">
        <v>91</v>
      </c>
      <c r="E41" s="3" t="s">
        <v>91</v>
      </c>
      <c r="F41" s="3" t="s">
        <v>91</v>
      </c>
      <c r="G41" s="3" t="s">
        <v>103</v>
      </c>
      <c r="H41" s="3" t="s">
        <v>77</v>
      </c>
      <c r="I41" s="3" t="s">
        <v>93</v>
      </c>
      <c r="J41" s="3" t="s">
        <v>78</v>
      </c>
      <c r="K41" s="3" t="s">
        <v>88</v>
      </c>
      <c r="L41" s="3" t="s">
        <v>94</v>
      </c>
      <c r="M41" s="3" t="s">
        <v>95</v>
      </c>
      <c r="N41" s="14">
        <v>3510072</v>
      </c>
      <c r="O41" s="14">
        <v>3510072</v>
      </c>
      <c r="P41" s="3" t="s">
        <v>96</v>
      </c>
      <c r="Q41" s="3" t="s">
        <v>97</v>
      </c>
      <c r="R41" s="4"/>
      <c r="S41" s="3" t="s">
        <v>126</v>
      </c>
      <c r="T41" s="3" t="s">
        <v>98</v>
      </c>
      <c r="U41" s="16" t="s">
        <v>127</v>
      </c>
      <c r="V41" s="3" t="s">
        <v>99</v>
      </c>
      <c r="W41" s="3" t="s">
        <v>101</v>
      </c>
      <c r="X41" s="3" t="s">
        <v>115</v>
      </c>
      <c r="Y41" s="3" t="s">
        <v>90</v>
      </c>
      <c r="Z41" s="3" t="s">
        <v>90</v>
      </c>
      <c r="AA41" s="3" t="s">
        <v>100</v>
      </c>
      <c r="AB41" s="4">
        <v>43759</v>
      </c>
      <c r="AC41" s="4">
        <v>43739</v>
      </c>
      <c r="AD41" s="18" t="s">
        <v>130</v>
      </c>
    </row>
    <row r="42" spans="1:30" s="19" customFormat="1" ht="63.75" x14ac:dyDescent="0.25">
      <c r="A42" s="3" t="s">
        <v>111</v>
      </c>
      <c r="B42" s="4">
        <v>43739</v>
      </c>
      <c r="C42" s="4">
        <v>43830</v>
      </c>
      <c r="D42" s="3" t="s">
        <v>91</v>
      </c>
      <c r="E42" s="3" t="s">
        <v>91</v>
      </c>
      <c r="F42" s="3" t="s">
        <v>91</v>
      </c>
      <c r="G42" s="3" t="s">
        <v>104</v>
      </c>
      <c r="H42" s="3" t="s">
        <v>77</v>
      </c>
      <c r="I42" s="3" t="s">
        <v>93</v>
      </c>
      <c r="J42" s="3" t="s">
        <v>78</v>
      </c>
      <c r="K42" s="3" t="s">
        <v>88</v>
      </c>
      <c r="L42" s="3" t="s">
        <v>94</v>
      </c>
      <c r="M42" s="3" t="s">
        <v>95</v>
      </c>
      <c r="N42" s="14">
        <v>4704631.08</v>
      </c>
      <c r="O42" s="14">
        <v>4704631.08</v>
      </c>
      <c r="P42" s="3" t="s">
        <v>96</v>
      </c>
      <c r="Q42" s="3" t="s">
        <v>97</v>
      </c>
      <c r="R42" s="4"/>
      <c r="S42" s="3" t="s">
        <v>126</v>
      </c>
      <c r="T42" s="3" t="s">
        <v>98</v>
      </c>
      <c r="U42" s="16" t="s">
        <v>127</v>
      </c>
      <c r="V42" s="3" t="s">
        <v>99</v>
      </c>
      <c r="W42" s="3" t="s">
        <v>101</v>
      </c>
      <c r="X42" s="3" t="s">
        <v>115</v>
      </c>
      <c r="Y42" s="3" t="s">
        <v>90</v>
      </c>
      <c r="Z42" s="3" t="s">
        <v>90</v>
      </c>
      <c r="AA42" s="3" t="s">
        <v>100</v>
      </c>
      <c r="AB42" s="4">
        <v>43759</v>
      </c>
      <c r="AC42" s="4">
        <v>43739</v>
      </c>
      <c r="AD42" s="18" t="s">
        <v>130</v>
      </c>
    </row>
    <row r="43" spans="1:30" s="19" customFormat="1" ht="63.75" x14ac:dyDescent="0.25">
      <c r="A43" s="3" t="s">
        <v>111</v>
      </c>
      <c r="B43" s="4">
        <v>43739</v>
      </c>
      <c r="C43" s="4">
        <v>43830</v>
      </c>
      <c r="D43" s="3" t="s">
        <v>91</v>
      </c>
      <c r="E43" s="3" t="s">
        <v>91</v>
      </c>
      <c r="F43" s="3" t="s">
        <v>91</v>
      </c>
      <c r="G43" s="3" t="s">
        <v>105</v>
      </c>
      <c r="H43" s="3" t="s">
        <v>77</v>
      </c>
      <c r="I43" s="3" t="s">
        <v>93</v>
      </c>
      <c r="J43" s="3" t="s">
        <v>78</v>
      </c>
      <c r="K43" s="3" t="s">
        <v>88</v>
      </c>
      <c r="L43" s="3" t="s">
        <v>94</v>
      </c>
      <c r="M43" s="3" t="s">
        <v>95</v>
      </c>
      <c r="N43" s="14">
        <v>3107686.2</v>
      </c>
      <c r="O43" s="14">
        <v>3107686.2</v>
      </c>
      <c r="P43" s="3" t="s">
        <v>96</v>
      </c>
      <c r="Q43" s="3" t="s">
        <v>97</v>
      </c>
      <c r="R43" s="4"/>
      <c r="S43" s="3" t="s">
        <v>126</v>
      </c>
      <c r="T43" s="3" t="s">
        <v>98</v>
      </c>
      <c r="U43" s="16" t="s">
        <v>127</v>
      </c>
      <c r="V43" s="3" t="s">
        <v>99</v>
      </c>
      <c r="W43" s="3" t="s">
        <v>101</v>
      </c>
      <c r="X43" s="3" t="s">
        <v>115</v>
      </c>
      <c r="Y43" s="3" t="s">
        <v>90</v>
      </c>
      <c r="Z43" s="3" t="s">
        <v>90</v>
      </c>
      <c r="AA43" s="3" t="s">
        <v>100</v>
      </c>
      <c r="AB43" s="4">
        <v>43759</v>
      </c>
      <c r="AC43" s="4">
        <v>43739</v>
      </c>
      <c r="AD43" s="18" t="s">
        <v>130</v>
      </c>
    </row>
    <row r="44" spans="1:30" s="19" customFormat="1" ht="63.75" x14ac:dyDescent="0.25">
      <c r="A44" s="3" t="s">
        <v>111</v>
      </c>
      <c r="B44" s="4">
        <v>43739</v>
      </c>
      <c r="C44" s="4">
        <v>43830</v>
      </c>
      <c r="D44" s="3" t="s">
        <v>91</v>
      </c>
      <c r="E44" s="3" t="s">
        <v>91</v>
      </c>
      <c r="F44" s="3" t="s">
        <v>91</v>
      </c>
      <c r="G44" s="3" t="s">
        <v>106</v>
      </c>
      <c r="H44" s="3" t="s">
        <v>77</v>
      </c>
      <c r="I44" s="3" t="s">
        <v>93</v>
      </c>
      <c r="J44" s="3" t="s">
        <v>78</v>
      </c>
      <c r="K44" s="3" t="s">
        <v>88</v>
      </c>
      <c r="L44" s="3" t="s">
        <v>94</v>
      </c>
      <c r="M44" s="3" t="s">
        <v>95</v>
      </c>
      <c r="N44" s="14">
        <v>3645096</v>
      </c>
      <c r="O44" s="14">
        <v>3645096</v>
      </c>
      <c r="P44" s="3" t="s">
        <v>96</v>
      </c>
      <c r="Q44" s="3" t="s">
        <v>97</v>
      </c>
      <c r="R44" s="4"/>
      <c r="S44" s="3" t="s">
        <v>126</v>
      </c>
      <c r="T44" s="3" t="s">
        <v>98</v>
      </c>
      <c r="U44" s="16" t="s">
        <v>127</v>
      </c>
      <c r="V44" s="3" t="s">
        <v>99</v>
      </c>
      <c r="W44" s="3" t="s">
        <v>101</v>
      </c>
      <c r="X44" s="3" t="s">
        <v>115</v>
      </c>
      <c r="Y44" s="3" t="s">
        <v>90</v>
      </c>
      <c r="Z44" s="3" t="s">
        <v>90</v>
      </c>
      <c r="AA44" s="3" t="s">
        <v>100</v>
      </c>
      <c r="AB44" s="4">
        <v>43759</v>
      </c>
      <c r="AC44" s="4">
        <v>43739</v>
      </c>
      <c r="AD44" s="18" t="s">
        <v>130</v>
      </c>
    </row>
    <row r="45" spans="1:30" s="19" customFormat="1" ht="63.75" x14ac:dyDescent="0.25">
      <c r="A45" s="3" t="s">
        <v>111</v>
      </c>
      <c r="B45" s="4">
        <v>43739</v>
      </c>
      <c r="C45" s="4">
        <v>43830</v>
      </c>
      <c r="D45" s="3" t="s">
        <v>91</v>
      </c>
      <c r="E45" s="3" t="s">
        <v>91</v>
      </c>
      <c r="F45" s="3" t="s">
        <v>91</v>
      </c>
      <c r="G45" s="3" t="s">
        <v>107</v>
      </c>
      <c r="H45" s="3" t="s">
        <v>77</v>
      </c>
      <c r="I45" s="3" t="s">
        <v>93</v>
      </c>
      <c r="J45" s="3" t="s">
        <v>78</v>
      </c>
      <c r="K45" s="3" t="s">
        <v>88</v>
      </c>
      <c r="L45" s="3" t="s">
        <v>94</v>
      </c>
      <c r="M45" s="3" t="s">
        <v>95</v>
      </c>
      <c r="N45" s="14">
        <v>3195624</v>
      </c>
      <c r="O45" s="14">
        <v>3195624</v>
      </c>
      <c r="P45" s="3" t="s">
        <v>96</v>
      </c>
      <c r="Q45" s="3" t="s">
        <v>97</v>
      </c>
      <c r="R45" s="4"/>
      <c r="S45" s="3" t="s">
        <v>126</v>
      </c>
      <c r="T45" s="3" t="s">
        <v>98</v>
      </c>
      <c r="U45" s="16" t="s">
        <v>127</v>
      </c>
      <c r="V45" s="3" t="s">
        <v>99</v>
      </c>
      <c r="W45" s="3" t="s">
        <v>101</v>
      </c>
      <c r="X45" s="3" t="s">
        <v>115</v>
      </c>
      <c r="Y45" s="3" t="s">
        <v>90</v>
      </c>
      <c r="Z45" s="3" t="s">
        <v>90</v>
      </c>
      <c r="AA45" s="3" t="s">
        <v>100</v>
      </c>
      <c r="AB45" s="4">
        <v>43759</v>
      </c>
      <c r="AC45" s="4">
        <v>43739</v>
      </c>
      <c r="AD45" s="18" t="s">
        <v>130</v>
      </c>
    </row>
    <row r="46" spans="1:30" s="19" customFormat="1" ht="63.75" x14ac:dyDescent="0.25">
      <c r="A46" s="3" t="s">
        <v>111</v>
      </c>
      <c r="B46" s="4">
        <v>43739</v>
      </c>
      <c r="C46" s="4">
        <v>43830</v>
      </c>
      <c r="D46" s="3" t="s">
        <v>91</v>
      </c>
      <c r="E46" s="3" t="s">
        <v>91</v>
      </c>
      <c r="F46" s="3" t="s">
        <v>91</v>
      </c>
      <c r="G46" s="3" t="s">
        <v>108</v>
      </c>
      <c r="H46" s="3" t="s">
        <v>77</v>
      </c>
      <c r="I46" s="3" t="s">
        <v>93</v>
      </c>
      <c r="J46" s="3" t="s">
        <v>78</v>
      </c>
      <c r="K46" s="3" t="s">
        <v>88</v>
      </c>
      <c r="L46" s="3" t="s">
        <v>94</v>
      </c>
      <c r="M46" s="3" t="s">
        <v>95</v>
      </c>
      <c r="N46" s="14">
        <v>16484441.879999999</v>
      </c>
      <c r="O46" s="14">
        <v>16484441.879999999</v>
      </c>
      <c r="P46" s="3" t="s">
        <v>96</v>
      </c>
      <c r="Q46" s="3" t="s">
        <v>97</v>
      </c>
      <c r="R46" s="4"/>
      <c r="S46" s="3" t="s">
        <v>126</v>
      </c>
      <c r="T46" s="3" t="s">
        <v>98</v>
      </c>
      <c r="U46" s="16" t="s">
        <v>127</v>
      </c>
      <c r="V46" s="3" t="s">
        <v>99</v>
      </c>
      <c r="W46" s="3" t="s">
        <v>101</v>
      </c>
      <c r="X46" s="3" t="s">
        <v>115</v>
      </c>
      <c r="Y46" s="3" t="s">
        <v>90</v>
      </c>
      <c r="Z46" s="3" t="s">
        <v>90</v>
      </c>
      <c r="AA46" s="3" t="s">
        <v>100</v>
      </c>
      <c r="AB46" s="4">
        <v>43759</v>
      </c>
      <c r="AC46" s="4">
        <v>43739</v>
      </c>
      <c r="AD46" s="18" t="s">
        <v>130</v>
      </c>
    </row>
    <row r="47" spans="1:30" s="19" customFormat="1" ht="63.75" x14ac:dyDescent="0.25">
      <c r="A47" s="3" t="s">
        <v>111</v>
      </c>
      <c r="B47" s="4">
        <v>43739</v>
      </c>
      <c r="C47" s="4">
        <v>43830</v>
      </c>
      <c r="D47" s="3" t="s">
        <v>91</v>
      </c>
      <c r="E47" s="3" t="s">
        <v>91</v>
      </c>
      <c r="F47" s="3" t="s">
        <v>91</v>
      </c>
      <c r="G47" s="3" t="s">
        <v>109</v>
      </c>
      <c r="H47" s="3" t="s">
        <v>77</v>
      </c>
      <c r="I47" s="3" t="s">
        <v>93</v>
      </c>
      <c r="J47" s="3" t="s">
        <v>78</v>
      </c>
      <c r="K47" s="3" t="s">
        <v>88</v>
      </c>
      <c r="L47" s="3" t="s">
        <v>94</v>
      </c>
      <c r="M47" s="3" t="s">
        <v>95</v>
      </c>
      <c r="N47" s="14">
        <v>969780.84000000008</v>
      </c>
      <c r="O47" s="14">
        <v>969780.84000000008</v>
      </c>
      <c r="P47" s="3" t="s">
        <v>96</v>
      </c>
      <c r="Q47" s="3" t="s">
        <v>97</v>
      </c>
      <c r="R47" s="4"/>
      <c r="S47" s="3" t="s">
        <v>126</v>
      </c>
      <c r="T47" s="3" t="s">
        <v>98</v>
      </c>
      <c r="U47" s="16" t="s">
        <v>127</v>
      </c>
      <c r="V47" s="3" t="s">
        <v>99</v>
      </c>
      <c r="W47" s="3" t="s">
        <v>101</v>
      </c>
      <c r="X47" s="3" t="s">
        <v>115</v>
      </c>
      <c r="Y47" s="3" t="s">
        <v>90</v>
      </c>
      <c r="Z47" s="3" t="s">
        <v>90</v>
      </c>
      <c r="AA47" s="3" t="s">
        <v>100</v>
      </c>
      <c r="AB47" s="4">
        <v>43759</v>
      </c>
      <c r="AC47" s="4">
        <v>43739</v>
      </c>
      <c r="AD47" s="18" t="s">
        <v>130</v>
      </c>
    </row>
    <row r="48" spans="1:30" s="19" customFormat="1" ht="63.75" x14ac:dyDescent="0.25">
      <c r="A48" s="3" t="s">
        <v>111</v>
      </c>
      <c r="B48" s="4">
        <v>43739</v>
      </c>
      <c r="C48" s="4">
        <v>43830</v>
      </c>
      <c r="D48" s="3" t="s">
        <v>91</v>
      </c>
      <c r="E48" s="3" t="s">
        <v>91</v>
      </c>
      <c r="F48" s="3" t="s">
        <v>91</v>
      </c>
      <c r="G48" s="3" t="s">
        <v>110</v>
      </c>
      <c r="H48" s="3" t="s">
        <v>77</v>
      </c>
      <c r="I48" s="3" t="s">
        <v>93</v>
      </c>
      <c r="J48" s="3" t="s">
        <v>78</v>
      </c>
      <c r="K48" s="3" t="s">
        <v>88</v>
      </c>
      <c r="L48" s="3" t="s">
        <v>94</v>
      </c>
      <c r="M48" s="3" t="s">
        <v>95</v>
      </c>
      <c r="N48" s="14">
        <v>969780.84000000008</v>
      </c>
      <c r="O48" s="14">
        <v>969780.84000000008</v>
      </c>
      <c r="P48" s="3" t="s">
        <v>96</v>
      </c>
      <c r="Q48" s="3" t="s">
        <v>97</v>
      </c>
      <c r="R48" s="4"/>
      <c r="S48" s="3" t="s">
        <v>126</v>
      </c>
      <c r="T48" s="3" t="s">
        <v>98</v>
      </c>
      <c r="U48" s="16" t="s">
        <v>127</v>
      </c>
      <c r="V48" s="3" t="s">
        <v>99</v>
      </c>
      <c r="W48" s="3" t="s">
        <v>101</v>
      </c>
      <c r="X48" s="3" t="s">
        <v>115</v>
      </c>
      <c r="Y48" s="3" t="s">
        <v>90</v>
      </c>
      <c r="Z48" s="3" t="s">
        <v>90</v>
      </c>
      <c r="AA48" s="3" t="s">
        <v>100</v>
      </c>
      <c r="AB48" s="4">
        <v>43759</v>
      </c>
      <c r="AC48" s="4">
        <v>43739</v>
      </c>
      <c r="AD48" s="18" t="s">
        <v>130</v>
      </c>
    </row>
    <row r="49" spans="1:30" s="19" customFormat="1" ht="63.75" x14ac:dyDescent="0.25">
      <c r="A49" s="3" t="s">
        <v>111</v>
      </c>
      <c r="B49" s="4">
        <v>43739</v>
      </c>
      <c r="C49" s="4">
        <v>43830</v>
      </c>
      <c r="D49" s="3" t="s">
        <v>91</v>
      </c>
      <c r="E49" s="3" t="s">
        <v>91</v>
      </c>
      <c r="F49" s="3" t="s">
        <v>91</v>
      </c>
      <c r="G49" s="17" t="s">
        <v>129</v>
      </c>
      <c r="H49" s="3" t="s">
        <v>77</v>
      </c>
      <c r="I49" s="3" t="s">
        <v>93</v>
      </c>
      <c r="J49" s="3" t="s">
        <v>78</v>
      </c>
      <c r="K49" s="3" t="s">
        <v>88</v>
      </c>
      <c r="L49" s="3" t="s">
        <v>94</v>
      </c>
      <c r="M49" s="3" t="s">
        <v>95</v>
      </c>
      <c r="N49" s="14">
        <v>2863836</v>
      </c>
      <c r="O49" s="14">
        <v>2863836</v>
      </c>
      <c r="P49" s="3" t="s">
        <v>96</v>
      </c>
      <c r="Q49" s="3" t="s">
        <v>97</v>
      </c>
      <c r="R49" s="4"/>
      <c r="S49" s="3" t="s">
        <v>126</v>
      </c>
      <c r="T49" s="3" t="s">
        <v>98</v>
      </c>
      <c r="U49" s="16" t="s">
        <v>127</v>
      </c>
      <c r="V49" s="3" t="s">
        <v>99</v>
      </c>
      <c r="W49" s="3" t="s">
        <v>101</v>
      </c>
      <c r="X49" s="3" t="s">
        <v>115</v>
      </c>
      <c r="Y49" s="3" t="s">
        <v>90</v>
      </c>
      <c r="Z49" s="3" t="s">
        <v>90</v>
      </c>
      <c r="AA49" s="3" t="s">
        <v>100</v>
      </c>
      <c r="AB49" s="4">
        <v>43759</v>
      </c>
      <c r="AC49" s="4">
        <v>43739</v>
      </c>
      <c r="AD49" s="18" t="s">
        <v>130</v>
      </c>
    </row>
  </sheetData>
  <mergeCells count="7">
    <mergeCell ref="A6:AD6"/>
    <mergeCell ref="A2:C2"/>
    <mergeCell ref="D2:F2"/>
    <mergeCell ref="G2:I2"/>
    <mergeCell ref="A3:C3"/>
    <mergeCell ref="D3:F3"/>
    <mergeCell ref="G3:I3"/>
  </mergeCells>
  <dataValidations count="5">
    <dataValidation type="list" allowBlank="1" showErrorMessage="1" sqref="H8:H185">
      <formula1>Hidden_17</formula1>
    </dataValidation>
    <dataValidation type="list" allowBlank="1" showErrorMessage="1" sqref="J8:J185">
      <formula1>Hidden_29</formula1>
    </dataValidation>
    <dataValidation type="list" allowBlank="1" showErrorMessage="1" sqref="K8:K185">
      <formula1>Hidden_310</formula1>
    </dataValidation>
    <dataValidation type="list" allowBlank="1" showErrorMessage="1" sqref="Y8:Y185">
      <formula1>Hidden_424</formula1>
    </dataValidation>
    <dataValidation type="list" allowBlank="1" showErrorMessage="1" sqref="Z8:Z185">
      <formula1>Hidden_525</formula1>
    </dataValidation>
  </dataValidations>
  <hyperlinks>
    <hyperlink ref="U28" r:id="rId1" display="https://www.itetlax.org.mx/PDF/acuerdos-pestana/2019/ITE-CG 15-2019 READECUACI%C3%93N PRERROGATIVAS PARTIDOS.pdf"/>
    <hyperlink ref="U29" r:id="rId2" display="https://www.itetlax.org.mx/PDF/acuerdos-pestana/2019/ITE-CG 15-2019 READECUACI%C3%93N PRERROGATIVAS PARTIDOS.pdf"/>
    <hyperlink ref="U30" r:id="rId3" display="https://www.itetlax.org.mx/PDF/acuerdos-pestana/2019/ITE-CG 15-2019 READECUACI%C3%93N PRERROGATIVAS PARTIDOS.pdf"/>
    <hyperlink ref="U31" r:id="rId4" display="https://www.itetlax.org.mx/PDF/acuerdos-pestana/2019/ITE-CG 15-2019 READECUACI%C3%93N PRERROGATIVAS PARTIDOS.pdf"/>
    <hyperlink ref="U32" r:id="rId5" display="https://www.itetlax.org.mx/PDF/acuerdos-pestana/2019/ITE-CG 15-2019 READECUACI%C3%93N PRERROGATIVAS PARTIDOS.pdf"/>
    <hyperlink ref="U33" r:id="rId6" display="https://www.itetlax.org.mx/PDF/acuerdos-pestana/2019/ITE-CG 15-2019 READECUACI%C3%93N PRERROGATIVAS PARTIDOS.pdf"/>
    <hyperlink ref="U34" r:id="rId7" display="https://www.itetlax.org.mx/PDF/acuerdos-pestana/2019/ITE-CG 15-2019 READECUACI%C3%93N PRERROGATIVAS PARTIDOS.pdf"/>
    <hyperlink ref="U35" r:id="rId8" display="https://www.itetlax.org.mx/PDF/acuerdos-pestana/2019/ITE-CG 15-2019 READECUACI%C3%93N PRERROGATIVAS PARTIDOS.pdf"/>
    <hyperlink ref="U36" r:id="rId9" display="https://www.itetlax.org.mx/PDF/acuerdos-pestana/2019/ITE-CG 15-2019 READECUACI%C3%93N PRERROGATIVAS PARTIDOS.pdf"/>
    <hyperlink ref="U37" r:id="rId10" display="https://www.itetlax.org.mx/PDF/acuerdos-pestana/2019/ITE-CG 15-2019 READECUACI%C3%93N PRERROGATIVAS PARTIDOS.pdf"/>
    <hyperlink ref="U38" r:id="rId11" display="https://www.itetlax.org.mx/PDF/acuerdos-pestana/2019/ITE-CG 15-2019 READECUACI%C3%93N PRERROGATIVAS PARTIDOS.pdf"/>
    <hyperlink ref="U39" r:id="rId12" display="https://www.itetlax.org.mx/PDF/acuerdos-pestana/2019/ITE-CG 15-2019 READECUACI%C3%93N PRERROGATIVAS PARTIDOS.pdf"/>
    <hyperlink ref="U40" r:id="rId13" display="https://www.itetlax.org.mx/PDF/acuerdos-pestana/2019/ITE-CG 15-2019 READECUACI%C3%93N PRERROGATIVAS PARTIDOS.pdf"/>
    <hyperlink ref="U41" r:id="rId14" display="https://www.itetlax.org.mx/PDF/acuerdos-pestana/2019/ITE-CG 15-2019 READECUACI%C3%93N PRERROGATIVAS PARTIDOS.pdf"/>
    <hyperlink ref="U42" r:id="rId15" display="https://www.itetlax.org.mx/PDF/acuerdos-pestana/2019/ITE-CG 15-2019 READECUACI%C3%93N PRERROGATIVAS PARTIDOS.pdf"/>
    <hyperlink ref="U43" r:id="rId16" display="https://www.itetlax.org.mx/PDF/acuerdos-pestana/2019/ITE-CG 15-2019 READECUACI%C3%93N PRERROGATIVAS PARTIDOS.pdf"/>
    <hyperlink ref="U44" r:id="rId17" display="https://www.itetlax.org.mx/PDF/acuerdos-pestana/2019/ITE-CG 15-2019 READECUACI%C3%93N PRERROGATIVAS PARTIDOS.pdf"/>
    <hyperlink ref="U45" r:id="rId18" display="https://www.itetlax.org.mx/PDF/acuerdos-pestana/2019/ITE-CG 15-2019 READECUACI%C3%93N PRERROGATIVAS PARTIDOS.pdf"/>
    <hyperlink ref="U46" r:id="rId19" display="https://www.itetlax.org.mx/PDF/acuerdos-pestana/2019/ITE-CG 15-2019 READECUACI%C3%93N PRERROGATIVAS PARTIDOS.pdf"/>
    <hyperlink ref="U47" r:id="rId20" display="https://www.itetlax.org.mx/PDF/acuerdos-pestana/2019/ITE-CG 15-2019 READECUACI%C3%93N PRERROGATIVAS PARTIDOS.pdf"/>
    <hyperlink ref="U48" r:id="rId21" display="https://www.itetlax.org.mx/PDF/acuerdos-pestana/2019/ITE-CG 15-2019 READECUACI%C3%93N PRERROGATIVAS PARTIDOS.pdf"/>
    <hyperlink ref="U49" r:id="rId22" display="https://www.itetlax.org.mx/PDF/acuerdos-pestana/2019/ITE-CG 15-2019 READECUACI%C3%93N PRERROGATIVAS PARTIDOS.pdf"/>
  </hyperlinks>
  <pageMargins left="0.25" right="0.25" top="0.75" bottom="0.75" header="0.3" footer="0.3"/>
  <pageSetup paperSize="209" scale="16" fitToHeight="0" orientation="landscape"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76</v>
      </c>
    </row>
    <row r="2" spans="1:1" x14ac:dyDescent="0.25">
      <c r="A2" t="s">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78</v>
      </c>
    </row>
    <row r="2" spans="1:1" x14ac:dyDescent="0.25">
      <c r="A2" t="s">
        <v>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baseColWidth="10" defaultColWidth="9.140625" defaultRowHeight="15" x14ac:dyDescent="0.25"/>
  <sheetData>
    <row r="1" spans="1:1" x14ac:dyDescent="0.25">
      <c r="A1" t="s">
        <v>80</v>
      </c>
    </row>
    <row r="2" spans="1:1" x14ac:dyDescent="0.25">
      <c r="A2" t="s">
        <v>81</v>
      </c>
    </row>
    <row r="3" spans="1:1" x14ac:dyDescent="0.25">
      <c r="A3" t="s">
        <v>82</v>
      </c>
    </row>
    <row r="4" spans="1:1" x14ac:dyDescent="0.25">
      <c r="A4" t="s">
        <v>83</v>
      </c>
    </row>
    <row r="5" spans="1:1" x14ac:dyDescent="0.25">
      <c r="A5" t="s">
        <v>84</v>
      </c>
    </row>
    <row r="6" spans="1:1" x14ac:dyDescent="0.25">
      <c r="A6" t="s">
        <v>85</v>
      </c>
    </row>
    <row r="7" spans="1:1" x14ac:dyDescent="0.25">
      <c r="A7" t="s">
        <v>86</v>
      </c>
    </row>
    <row r="8" spans="1:1" x14ac:dyDescent="0.25">
      <c r="A8" t="s">
        <v>87</v>
      </c>
    </row>
    <row r="9" spans="1:1" x14ac:dyDescent="0.25">
      <c r="A9" t="s">
        <v>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89</v>
      </c>
    </row>
    <row r="2" spans="1:1" x14ac:dyDescent="0.25">
      <c r="A2" t="s">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89</v>
      </c>
    </row>
    <row r="2" spans="1:1" x14ac:dyDescent="0.25">
      <c r="A2"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Reporte de Formatos</vt:lpstr>
      <vt:lpstr>Hidden_1</vt:lpstr>
      <vt:lpstr>Hidden_2</vt:lpstr>
      <vt:lpstr>Hidden_3</vt:lpstr>
      <vt:lpstr>Hidden_4</vt:lpstr>
      <vt:lpstr>Hidden_5</vt:lpstr>
      <vt:lpstr>Hidden_17</vt:lpstr>
      <vt:lpstr>Hidden_29</vt:lpstr>
      <vt:lpstr>Hidden_310</vt:lpstr>
      <vt:lpstr>Hidden_424</vt:lpstr>
      <vt:lpstr>Hidden_525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ITE</cp:lastModifiedBy>
  <cp:lastPrinted>2019-10-22T20:08:15Z</cp:lastPrinted>
  <dcterms:created xsi:type="dcterms:W3CDTF">2019-07-23T20:16:03Z</dcterms:created>
  <dcterms:modified xsi:type="dcterms:W3CDTF">2020-01-31T22:33:03Z</dcterms:modified>
</cp:coreProperties>
</file>