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E\Desktop\ESCRITORIO 2020\transpaencia\2020\4to trimestre\"/>
    </mc:Choice>
  </mc:AlternateContent>
  <bookViews>
    <workbookView xWindow="-120" yWindow="-120" windowWidth="29040" windowHeight="1584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7">Hidden_1!$A$1:$A$2</definedName>
    <definedName name="Hidden_29">Hidden_2!$A$1:$A$2</definedName>
    <definedName name="Hidden_310">Hidden_3!$A$1:$A$9</definedName>
    <definedName name="Hidden_424">Hidden_4!$A$1:$A$2</definedName>
    <definedName name="Hidden_525">Hidden_5!$A$1:$A$2</definedName>
  </definedNames>
  <calcPr calcId="152511"/>
</workbook>
</file>

<file path=xl/sharedStrings.xml><?xml version="1.0" encoding="utf-8"?>
<sst xmlns="http://schemas.openxmlformats.org/spreadsheetml/2006/main" count="2195" uniqueCount="122">
  <si>
    <t>48980</t>
  </si>
  <si>
    <t>TÍTULO</t>
  </si>
  <si>
    <t>NOMBRE CORTO</t>
  </si>
  <si>
    <t>DESCRIPCIÓN</t>
  </si>
  <si>
    <t>Personas que usan recursos públicos</t>
  </si>
  <si>
    <t>LTAIPT2018_A63F26</t>
  </si>
  <si>
    <t>El listado de personas físicas y/o morales, nacionales y/o extranjeras a quienes, por cualquier motivo, han asignado o permitido el uso de recursos públicos y de aquellas que realizan actos de autoridad. La información que se reporte deberá corresponder con la enviada a  los organismos garantes, para su análisis y elaboración de listados de  personas físicas y morales requeridos por los artículos 81 y 82 de la Ley General de Transparencia</t>
  </si>
  <si>
    <t>1</t>
  </si>
  <si>
    <t>4</t>
  </si>
  <si>
    <t>9</t>
  </si>
  <si>
    <t>2</t>
  </si>
  <si>
    <t>6</t>
  </si>
  <si>
    <t>7</t>
  </si>
  <si>
    <t>13</t>
  </si>
  <si>
    <t>14</t>
  </si>
  <si>
    <t>436339</t>
  </si>
  <si>
    <t>436352</t>
  </si>
  <si>
    <t>436353</t>
  </si>
  <si>
    <t>436340</t>
  </si>
  <si>
    <t>436341</t>
  </si>
  <si>
    <t>436359</t>
  </si>
  <si>
    <t>436342</t>
  </si>
  <si>
    <t>436354</t>
  </si>
  <si>
    <t>436363</t>
  </si>
  <si>
    <t>436364</t>
  </si>
  <si>
    <t>436351</t>
  </si>
  <si>
    <t>436343</t>
  </si>
  <si>
    <t>436356</t>
  </si>
  <si>
    <t>436347</t>
  </si>
  <si>
    <t>436348</t>
  </si>
  <si>
    <t>436338</t>
  </si>
  <si>
    <t>436357</t>
  </si>
  <si>
    <t>436344</t>
  </si>
  <si>
    <t>436349</t>
  </si>
  <si>
    <t>436346</t>
  </si>
  <si>
    <t>436350</t>
  </si>
  <si>
    <t>436365</t>
  </si>
  <si>
    <t>436366</t>
  </si>
  <si>
    <t>436367</t>
  </si>
  <si>
    <t>436361</t>
  </si>
  <si>
    <t>436362</t>
  </si>
  <si>
    <t>436358</t>
  </si>
  <si>
    <t>436345</t>
  </si>
  <si>
    <t>436355</t>
  </si>
  <si>
    <t>436360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</si>
  <si>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</si>
  <si>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</si>
  <si>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</si>
  <si>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</si>
  <si>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</si>
  <si>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</si>
  <si>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</si>
  <si>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</si>
  <si>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</si>
  <si>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</si>
  <si>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</si>
  <si>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</si>
  <si>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</si>
  <si>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</si>
  <si>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</si>
  <si>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</si>
  <si>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</si>
  <si>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</si>
  <si>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</si>
  <si>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</si>
  <si>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</si>
  <si>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</si>
  <si>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</si>
  <si>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</si>
  <si>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</si>
  <si>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</si>
  <si>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</si>
  <si>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</si>
  <si>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</si>
  <si>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</si>
  <si>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</si>
  <si>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</si>
  <si>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</si>
  <si>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</si>
  <si>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</si>
  <si>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</si>
  <si>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</si>
  <si>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</si>
  <si>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</si>
  <si>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</si>
  <si>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</si>
  <si>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</si>
  <si>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</si>
  <si>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</si>
  <si>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</si>
  <si>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</si>
  <si>
    <t/>
  </si>
  <si>
    <t>PARTIDO ACCIÓN NACIONAL</t>
  </si>
  <si>
    <t>ASOCIACIÓN CIVIL</t>
  </si>
  <si>
    <t>Articulo 51 fraccion V de Ley de Instituciones y Procedimientos Electorales del Estado de Tlaxcala y articulo 50 fraccion IV de la ley de partidos politicos</t>
  </si>
  <si>
    <t>DINERO</t>
  </si>
  <si>
    <t>MENSUAL</t>
  </si>
  <si>
    <t>PRERROGATIVAS</t>
  </si>
  <si>
    <t>01/01/2018</t>
  </si>
  <si>
    <t>PROMOCIÓN DEL VOTO</t>
  </si>
  <si>
    <t>DIRECCIÓN DE PRERROGATIVAS, ADMINISTRACIÓN Y FISCALIZACIÓN</t>
  </si>
  <si>
    <t>PARTIDO REVOLUCIONARIO INSTITUCIONAL</t>
  </si>
  <si>
    <t>PARTIDO DE LA REVOLUCIÓN DEMOCRATICA</t>
  </si>
  <si>
    <t>PARTIDO DEL TRABAJO</t>
  </si>
  <si>
    <t>PARTIDO VERDE ECOLOGISTA DE MEXICO</t>
  </si>
  <si>
    <t>MOVIMIENTO CIUDADANO</t>
  </si>
  <si>
    <t>PARTIDO NUEVA ALIANZA</t>
  </si>
  <si>
    <t>MORENA</t>
  </si>
  <si>
    <t>PARTIDO ALIANZA CIUDADANA</t>
  </si>
  <si>
    <t>PARTIDO SOCIALISTA</t>
  </si>
  <si>
    <t>https://www.itetlax.org.mx/PDF/acuerdos-pestana/2019/ANEXO%20DEL%20ACUERDO%20ITE-CG-03-2019.pdf</t>
  </si>
  <si>
    <t>ENCUENTRO SOCIAL</t>
  </si>
  <si>
    <t>PARTIDO ACCION NACIONAL</t>
  </si>
  <si>
    <t>PARTIDO DE LA REVOLUCION DEMOCRATICA</t>
  </si>
  <si>
    <t xml:space="preserve">PARTIDO VERDE ECOLOGISTA DE MEXICO </t>
  </si>
  <si>
    <t>MOVIMIENTO CUIDADANO</t>
  </si>
  <si>
    <t>NUEVA ALIANZA</t>
  </si>
  <si>
    <t>PARTIDO ALIANZA CUIDADANA</t>
  </si>
  <si>
    <t>MOVIMIENTO DE REGENERACION NACIONAL</t>
  </si>
  <si>
    <t>https://www.itetlax.org.mx/PDF/acuerdos-pestana/2018/enero/ITE-CG-04-2018-13-de-enero-de-2018-ANEXO-%C3%9ANICO.pdf</t>
  </si>
  <si>
    <t xml:space="preserve"> https://www.itetlax.org.mx/PDF/acuerdos-pestana/2019/ANEXO%20DEL%20ACUERDO%20ITE-CG-03-2019.pdf</t>
  </si>
  <si>
    <t>https://www.itetlax.org.mx/PDF/acuerdos-pestana/2020/Enero/ACUERDO%20ITE-CG%2001-2020%2015%20DE%20ENERO%20DE%202020%20ADECUACI%C3%93N%20DE%20PRESUPUESTO%202020%20ANEXO%20UNO.pdf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</si>
</sst>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6" fillId="3" borderId="0"/>
    <xf numFmtId="0" fontId="3" fillId="3" borderId="0"/>
    <xf numFmtId="0" fontId="7" fillId="0" borderId="0" applyNumberFormat="0" applyFill="0" applyBorder="0" applyAlignment="0" applyProtection="0"/>
    <xf numFmtId="0" fontId="6" fillId="3" borderId="0"/>
    <xf numFmtId="0" fontId="6" fillId="3" borderId="0"/>
    <xf numFmtId="0" fontId="2" fillId="3" borderId="0"/>
    <xf numFmtId="0" fontId="7" fillId="3" borderId="0" applyNumberFormat="0" applyFill="0" applyBorder="0" applyAlignment="0" applyProtection="0"/>
    <xf numFmtId="0" fontId="1" fillId="3" borderId="0"/>
    <xf numFmtId="0" fontId="6" fillId="3" borderId="0"/>
    <xf numFmtId="0" fontId="1" fillId="3" borderId="0"/>
    <xf numFmtId="0" fontId="1" fillId="3" borderId="0"/>
  </cellStyleXfs>
  <cellXfs count="34">
    <xf numFmtId="0" fontId="0" fillId="0" borderId="0" xfId="0"/>
    <xf numFmtId="0" fontId="5" fillId="4" borderId="1" xfId="0" applyFont="1" applyFill="1" applyBorder="1" applyAlignment="1">
      <alignment horizontal="center" wrapText="1"/>
    </xf>
    <xf numFmtId="0" fontId="5" fillId="3" borderId="0" xfId="1" applyFont="1" applyAlignment="1">
      <alignment vertical="top" wrapText="1"/>
    </xf>
    <xf numFmtId="0" fontId="5" fillId="3" borderId="0" xfId="1" applyFont="1" applyAlignment="1">
      <alignment vertical="top"/>
    </xf>
    <xf numFmtId="14" fontId="5" fillId="3" borderId="0" xfId="1" applyNumberFormat="1" applyFont="1" applyAlignment="1">
      <alignment vertical="top"/>
    </xf>
    <xf numFmtId="0" fontId="7" fillId="0" borderId="0" xfId="3"/>
    <xf numFmtId="0" fontId="0" fillId="0" borderId="0" xfId="0"/>
    <xf numFmtId="0" fontId="0" fillId="3" borderId="0" xfId="0" applyFill="1"/>
    <xf numFmtId="0" fontId="5" fillId="3" borderId="0" xfId="1" applyFont="1" applyAlignment="1">
      <alignment vertical="top" wrapText="1"/>
    </xf>
    <xf numFmtId="0" fontId="5" fillId="3" borderId="0" xfId="1" applyFont="1" applyAlignment="1">
      <alignment vertical="top"/>
    </xf>
    <xf numFmtId="14" fontId="5" fillId="3" borderId="0" xfId="1" applyNumberFormat="1" applyFont="1" applyAlignment="1">
      <alignment vertical="top"/>
    </xf>
    <xf numFmtId="0" fontId="8" fillId="3" borderId="0" xfId="1" applyFont="1" applyAlignment="1">
      <alignment vertical="top"/>
    </xf>
    <xf numFmtId="14" fontId="0" fillId="0" borderId="0" xfId="0" applyNumberFormat="1"/>
    <xf numFmtId="0" fontId="5" fillId="3" borderId="0" xfId="1" applyFont="1" applyAlignment="1">
      <alignment vertical="top" wrapText="1"/>
    </xf>
    <xf numFmtId="0" fontId="5" fillId="3" borderId="0" xfId="1" applyFont="1" applyAlignment="1">
      <alignment vertical="top"/>
    </xf>
    <xf numFmtId="14" fontId="5" fillId="3" borderId="0" xfId="1" applyNumberFormat="1" applyFont="1" applyAlignment="1">
      <alignment vertical="top"/>
    </xf>
    <xf numFmtId="4" fontId="2" fillId="3" borderId="0" xfId="6" applyNumberFormat="1"/>
    <xf numFmtId="0" fontId="8" fillId="3" borderId="0" xfId="1" applyFont="1" applyAlignment="1">
      <alignment vertical="top"/>
    </xf>
    <xf numFmtId="0" fontId="0" fillId="0" borderId="0" xfId="0"/>
    <xf numFmtId="0" fontId="1" fillId="3" borderId="0" xfId="8"/>
    <xf numFmtId="0" fontId="5" fillId="3" borderId="0" xfId="1" applyFont="1" applyAlignment="1">
      <alignment vertical="top"/>
    </xf>
    <xf numFmtId="0" fontId="1" fillId="3" borderId="0" xfId="11"/>
    <xf numFmtId="0" fontId="5" fillId="3" borderId="0" xfId="1" applyFont="1" applyAlignment="1">
      <alignment vertical="top"/>
    </xf>
    <xf numFmtId="0" fontId="1" fillId="3" borderId="0" xfId="11"/>
    <xf numFmtId="0" fontId="5" fillId="3" borderId="0" xfId="1" applyFont="1" applyAlignment="1">
      <alignment vertical="top"/>
    </xf>
    <xf numFmtId="0" fontId="1" fillId="3" borderId="0" xfId="11"/>
    <xf numFmtId="0" fontId="5" fillId="3" borderId="0" xfId="1" applyFont="1" applyAlignment="1">
      <alignment vertical="top"/>
    </xf>
    <xf numFmtId="0" fontId="1" fillId="3" borderId="0" xfId="11"/>
    <xf numFmtId="0" fontId="5" fillId="3" borderId="0" xfId="1" applyFont="1" applyAlignment="1">
      <alignment vertical="top"/>
    </xf>
    <xf numFmtId="0" fontId="0" fillId="0" borderId="0" xfId="0"/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0" borderId="0" xfId="0"/>
    <xf numFmtId="0" fontId="5" fillId="4" borderId="1" xfId="0" applyFont="1" applyFill="1" applyBorder="1"/>
  </cellXfs>
  <cellStyles count="12">
    <cellStyle name="Hipervínculo" xfId="3" builtinId="8"/>
    <cellStyle name="Hipervínculo 2" xfId="7"/>
    <cellStyle name="Normal" xfId="0" builtinId="0"/>
    <cellStyle name="Normal 2" xfId="1"/>
    <cellStyle name="Normal 3" xfId="2"/>
    <cellStyle name="Normal 3 2" xfId="6"/>
    <cellStyle name="Normal 3 2 2" xfId="11"/>
    <cellStyle name="Normal 3 3" xfId="10"/>
    <cellStyle name="Normal 4" xfId="4"/>
    <cellStyle name="Normal 5" xfId="5"/>
    <cellStyle name="Normal 6" xfId="9"/>
    <cellStyle name="Normal 7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tetlax.org.mx/PDF/acuerdos-pestana/2018/enero/ITE-CG-04-2018-13-de-enero-de-2018-ANEXO-%C3%9ANICO.pdf" TargetMode="External"/><Relationship Id="rId21" Type="http://schemas.openxmlformats.org/officeDocument/2006/relationships/hyperlink" Target="https://www.itetlax.org.mx/PDF/acuerdos-pestana/2019/ANEXO%20DEL%20ACUERDO%20ITE-CG-03-2019.pdf" TargetMode="External"/><Relationship Id="rId42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63" Type="http://schemas.openxmlformats.org/officeDocument/2006/relationships/hyperlink" Target="https://www.itetlax.org.mx/PDF/acuerdos-pestana/2018/enero/ITE-CG-04-2018-13-de-enero-de-2018-ANEXO-%C3%9ANICO.pdf" TargetMode="External"/><Relationship Id="rId84" Type="http://schemas.openxmlformats.org/officeDocument/2006/relationships/hyperlink" Target="https://www.itetlax.org.mx/PDF/acuerdos-pestana/2018/enero/ITE-CG-04-2018-13-de-enero-de-2018-ANEXO-%C3%9ANICO.pdf" TargetMode="External"/><Relationship Id="rId138" Type="http://schemas.openxmlformats.org/officeDocument/2006/relationships/hyperlink" Target="https://www.itetlax.org.mx/PDF/acuerdos-pestana/2019/ANEXO%20DEL%20ACUERDO%20ITE-CG-03-2019.pdf" TargetMode="External"/><Relationship Id="rId159" Type="http://schemas.openxmlformats.org/officeDocument/2006/relationships/hyperlink" Target="https://www.itetlax.org.mx/PDF/acuerdos-pestana/2019/ANEXO%20DEL%20ACUERDO%20ITE-CG-03-2019.pdf" TargetMode="External"/><Relationship Id="rId170" Type="http://schemas.openxmlformats.org/officeDocument/2006/relationships/hyperlink" Target="https://www.itetlax.org.mx/PDF/acuerdos-pestana/2019/ANEXO%20DEL%20ACUERDO%20ITE-CG-03-2019.pdf" TargetMode="External"/><Relationship Id="rId191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05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26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47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107" Type="http://schemas.openxmlformats.org/officeDocument/2006/relationships/hyperlink" Target="https://www.itetlax.org.mx/PDF/acuerdos-pestana/2018/enero/ITE-CG-04-2018-13-de-enero-de-2018-ANEXO-%C3%9ANICO.pdf" TargetMode="External"/><Relationship Id="rId11" Type="http://schemas.openxmlformats.org/officeDocument/2006/relationships/hyperlink" Target="https://www.itetlax.org.mx/PDF/acuerdos-pestana/2018/enero/ITE-CG-04-2018-13-de-enero-de-2018-ANEXO-%C3%9ANICO.pdf" TargetMode="External"/><Relationship Id="rId32" Type="http://schemas.openxmlformats.org/officeDocument/2006/relationships/hyperlink" Target="https://www.itetlax.org.mx/PDF/acuerdos-pestana/2019/ANEXO%20DEL%20ACUERDO%20ITE-CG-03-2019.pdf" TargetMode="External"/><Relationship Id="rId53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74" Type="http://schemas.openxmlformats.org/officeDocument/2006/relationships/hyperlink" Target="https://www.itetlax.org.mx/PDF/acuerdos-pestana/2018/enero/ITE-CG-04-2018-13-de-enero-de-2018-ANEXO-%C3%9ANICO.pdf" TargetMode="External"/><Relationship Id="rId128" Type="http://schemas.openxmlformats.org/officeDocument/2006/relationships/hyperlink" Target="https://www.itetlax.org.mx/PDF/acuerdos-pestana/2019/ANEXO%20DEL%20ACUERDO%20ITE-CG-03-2019.pdf" TargetMode="External"/><Relationship Id="rId149" Type="http://schemas.openxmlformats.org/officeDocument/2006/relationships/hyperlink" Target="https://www.itetlax.org.mx/PDF/acuerdos-pestana/2019/ANEXO%20DEL%20ACUERDO%20ITE-CG-03-2019.pdf" TargetMode="External"/><Relationship Id="rId5" Type="http://schemas.openxmlformats.org/officeDocument/2006/relationships/hyperlink" Target="https://www.itetlax.org.mx/PDF/acuerdos-pestana/2018/enero/ITE-CG-04-2018-13-de-enero-de-2018-ANEXO-%C3%9ANICO.pdf" TargetMode="External"/><Relationship Id="rId95" Type="http://schemas.openxmlformats.org/officeDocument/2006/relationships/hyperlink" Target="https://www.itetlax.org.mx/PDF/acuerdos-pestana/2018/enero/ITE-CG-04-2018-13-de-enero-de-2018-ANEXO-%C3%9ANICO.pdf" TargetMode="External"/><Relationship Id="rId160" Type="http://schemas.openxmlformats.org/officeDocument/2006/relationships/hyperlink" Target="https://www.itetlax.org.mx/PDF/acuerdos-pestana/2019/ANEXO%20DEL%20ACUERDO%20ITE-CG-03-2019.pdf" TargetMode="External"/><Relationship Id="rId181" Type="http://schemas.openxmlformats.org/officeDocument/2006/relationships/hyperlink" Target="https://www.itetlax.org.mx/PDF/acuerdos-pestana/2019/ANEXO%20DEL%20ACUERDO%20ITE-CG-03-2019.pdf" TargetMode="External"/><Relationship Id="rId216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37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2" Type="http://schemas.openxmlformats.org/officeDocument/2006/relationships/hyperlink" Target="https://www.itetlax.org.mx/PDF/acuerdos-pestana/2019/ANEXO%20DEL%20ACUERDO%20ITE-CG-03-2019.pdf" TargetMode="External"/><Relationship Id="rId43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64" Type="http://schemas.openxmlformats.org/officeDocument/2006/relationships/hyperlink" Target="https://www.itetlax.org.mx/PDF/acuerdos-pestana/2018/enero/ITE-CG-04-2018-13-de-enero-de-2018-ANEXO-%C3%9ANICO.pdf" TargetMode="External"/><Relationship Id="rId118" Type="http://schemas.openxmlformats.org/officeDocument/2006/relationships/hyperlink" Target="https://www.itetlax.org.mx/PDF/acuerdos-pestana/2018/enero/ITE-CG-04-2018-13-de-enero-de-2018-ANEXO-%C3%9ANICO.pdf" TargetMode="External"/><Relationship Id="rId139" Type="http://schemas.openxmlformats.org/officeDocument/2006/relationships/hyperlink" Target="https://www.itetlax.org.mx/PDF/acuerdos-pestana/2019/ANEXO%20DEL%20ACUERDO%20ITE-CG-03-2019.pdf" TargetMode="External"/><Relationship Id="rId85" Type="http://schemas.openxmlformats.org/officeDocument/2006/relationships/hyperlink" Target="https://www.itetlax.org.mx/PDF/acuerdos-pestana/2018/enero/ITE-CG-04-2018-13-de-enero-de-2018-ANEXO-%C3%9ANICO.pdf" TargetMode="External"/><Relationship Id="rId150" Type="http://schemas.openxmlformats.org/officeDocument/2006/relationships/hyperlink" Target="https://www.itetlax.org.mx/PDF/acuerdos-pestana/2019/ANEXO%20DEL%20ACUERDO%20ITE-CG-03-2019.pdf" TargetMode="External"/><Relationship Id="rId171" Type="http://schemas.openxmlformats.org/officeDocument/2006/relationships/hyperlink" Target="https://www.itetlax.org.mx/PDF/acuerdos-pestana/2019/ANEXO%20DEL%20ACUERDO%20ITE-CG-03-2019.pdf" TargetMode="External"/><Relationship Id="rId192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06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27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48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12" Type="http://schemas.openxmlformats.org/officeDocument/2006/relationships/hyperlink" Target="https://www.itetlax.org.mx/PDF/acuerdos-pestana/2018/enero/ITE-CG-04-2018-13-de-enero-de-2018-ANEXO-%C3%9ANICO.pdf" TargetMode="External"/><Relationship Id="rId17" Type="http://schemas.openxmlformats.org/officeDocument/2006/relationships/hyperlink" Target="https://www.itetlax.org.mx/PDF/acuerdos-pestana/2018/enero/ITE-CG-04-2018-13-de-enero-de-2018-ANEXO-%C3%9ANICO.pdf" TargetMode="External"/><Relationship Id="rId33" Type="http://schemas.openxmlformats.org/officeDocument/2006/relationships/hyperlink" Target="https://www.itetlax.org.mx/PDF/acuerdos-pestana/2019/ANEXO%20DEL%20ACUERDO%20ITE-CG-03-2019.pdf" TargetMode="External"/><Relationship Id="rId38" Type="http://schemas.openxmlformats.org/officeDocument/2006/relationships/hyperlink" Target="https://www.itetlax.org.mx/PDF/acuerdos-pestana/2019/ANEXO%20DEL%20ACUERDO%20ITE-CG-03-2019.pdf" TargetMode="External"/><Relationship Id="rId59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103" Type="http://schemas.openxmlformats.org/officeDocument/2006/relationships/hyperlink" Target="https://www.itetlax.org.mx/PDF/acuerdos-pestana/2018/enero/ITE-CG-04-2018-13-de-enero-de-2018-ANEXO-%C3%9ANICO.pdf" TargetMode="External"/><Relationship Id="rId108" Type="http://schemas.openxmlformats.org/officeDocument/2006/relationships/hyperlink" Target="https://www.itetlax.org.mx/PDF/acuerdos-pestana/2018/enero/ITE-CG-04-2018-13-de-enero-de-2018-ANEXO-%C3%9ANICO.pdf" TargetMode="External"/><Relationship Id="rId124" Type="http://schemas.openxmlformats.org/officeDocument/2006/relationships/hyperlink" Target="https://www.itetlax.org.mx/PDF/acuerdos-pestana/2019/ANEXO%20DEL%20ACUERDO%20ITE-CG-03-2019.pdf" TargetMode="External"/><Relationship Id="rId129" Type="http://schemas.openxmlformats.org/officeDocument/2006/relationships/hyperlink" Target="https://www.itetlax.org.mx/PDF/acuerdos-pestana/2019/ANEXO%20DEL%20ACUERDO%20ITE-CG-03-2019.pdf" TargetMode="External"/><Relationship Id="rId54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70" Type="http://schemas.openxmlformats.org/officeDocument/2006/relationships/hyperlink" Target="https://www.itetlax.org.mx/PDF/acuerdos-pestana/2018/enero/ITE-CG-04-2018-13-de-enero-de-2018-ANEXO-%C3%9ANICO.pdf" TargetMode="External"/><Relationship Id="rId75" Type="http://schemas.openxmlformats.org/officeDocument/2006/relationships/hyperlink" Target="https://www.itetlax.org.mx/PDF/acuerdos-pestana/2018/enero/ITE-CG-04-2018-13-de-enero-de-2018-ANEXO-%C3%9ANICO.pdf" TargetMode="External"/><Relationship Id="rId91" Type="http://schemas.openxmlformats.org/officeDocument/2006/relationships/hyperlink" Target="https://www.itetlax.org.mx/PDF/acuerdos-pestana/2018/enero/ITE-CG-04-2018-13-de-enero-de-2018-ANEXO-%C3%9ANICO.pdf" TargetMode="External"/><Relationship Id="rId96" Type="http://schemas.openxmlformats.org/officeDocument/2006/relationships/hyperlink" Target="https://www.itetlax.org.mx/PDF/acuerdos-pestana/2018/enero/ITE-CG-04-2018-13-de-enero-de-2018-ANEXO-%C3%9ANICO.pdf" TargetMode="External"/><Relationship Id="rId140" Type="http://schemas.openxmlformats.org/officeDocument/2006/relationships/hyperlink" Target="https://www.itetlax.org.mx/PDF/acuerdos-pestana/2019/ANEXO%20DEL%20ACUERDO%20ITE-CG-03-2019.pdf" TargetMode="External"/><Relationship Id="rId145" Type="http://schemas.openxmlformats.org/officeDocument/2006/relationships/hyperlink" Target="https://www.itetlax.org.mx/PDF/acuerdos-pestana/2019/ANEXO%20DEL%20ACUERDO%20ITE-CG-03-2019.pdf" TargetMode="External"/><Relationship Id="rId161" Type="http://schemas.openxmlformats.org/officeDocument/2006/relationships/hyperlink" Target="https://www.itetlax.org.mx/PDF/acuerdos-pestana/2019/ANEXO%20DEL%20ACUERDO%20ITE-CG-03-2019.pdf" TargetMode="External"/><Relationship Id="rId166" Type="http://schemas.openxmlformats.org/officeDocument/2006/relationships/hyperlink" Target="https://www.itetlax.org.mx/PDF/acuerdos-pestana/2019/ANEXO%20DEL%20ACUERDO%20ITE-CG-03-2019.pdf" TargetMode="External"/><Relationship Id="rId182" Type="http://schemas.openxmlformats.org/officeDocument/2006/relationships/hyperlink" Target="https://www.itetlax.org.mx/PDF/acuerdos-pestana/2019/ANEXO%20DEL%20ACUERDO%20ITE-CG-03-2019.pdf" TargetMode="External"/><Relationship Id="rId187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17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1" Type="http://schemas.openxmlformats.org/officeDocument/2006/relationships/hyperlink" Target="https://www.itetlax.org.mx/PDF/acuerdos-pestana/2018/enero/ITE-CG-04-2018-13-de-enero-de-2018-ANEXO-%C3%9ANICO.pdf" TargetMode="External"/><Relationship Id="rId6" Type="http://schemas.openxmlformats.org/officeDocument/2006/relationships/hyperlink" Target="https://www.itetlax.org.mx/PDF/acuerdos-pestana/2018/enero/ITE-CG-04-2018-13-de-enero-de-2018-ANEXO-%C3%9ANICO.pdf" TargetMode="External"/><Relationship Id="rId212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33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38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3" Type="http://schemas.openxmlformats.org/officeDocument/2006/relationships/hyperlink" Target="https://www.itetlax.org.mx/PDF/acuerdos-pestana/2019/ANEXO%20DEL%20ACUERDO%20ITE-CG-03-2019.pdf" TargetMode="External"/><Relationship Id="rId28" Type="http://schemas.openxmlformats.org/officeDocument/2006/relationships/hyperlink" Target="https://www.itetlax.org.mx/PDF/acuerdos-pestana/2019/ANEXO%20DEL%20ACUERDO%20ITE-CG-03-2019.pdf" TargetMode="External"/><Relationship Id="rId49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114" Type="http://schemas.openxmlformats.org/officeDocument/2006/relationships/hyperlink" Target="https://www.itetlax.org.mx/PDF/acuerdos-pestana/2018/enero/ITE-CG-04-2018-13-de-enero-de-2018-ANEXO-%C3%9ANICO.pdf" TargetMode="External"/><Relationship Id="rId119" Type="http://schemas.openxmlformats.org/officeDocument/2006/relationships/hyperlink" Target="https://www.itetlax.org.mx/PDF/acuerdos-pestana/2018/enero/ITE-CG-04-2018-13-de-enero-de-2018-ANEXO-%C3%9ANICO.pdf" TargetMode="External"/><Relationship Id="rId44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60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65" Type="http://schemas.openxmlformats.org/officeDocument/2006/relationships/hyperlink" Target="https://www.itetlax.org.mx/PDF/acuerdos-pestana/2018/enero/ITE-CG-04-2018-13-de-enero-de-2018-ANEXO-%C3%9ANICO.pdf" TargetMode="External"/><Relationship Id="rId81" Type="http://schemas.openxmlformats.org/officeDocument/2006/relationships/hyperlink" Target="https://www.itetlax.org.mx/PDF/acuerdos-pestana/2018/enero/ITE-CG-04-2018-13-de-enero-de-2018-ANEXO-%C3%9ANICO.pdf" TargetMode="External"/><Relationship Id="rId86" Type="http://schemas.openxmlformats.org/officeDocument/2006/relationships/hyperlink" Target="https://www.itetlax.org.mx/PDF/acuerdos-pestana/2018/enero/ITE-CG-04-2018-13-de-enero-de-2018-ANEXO-%C3%9ANICO.pdf" TargetMode="External"/><Relationship Id="rId130" Type="http://schemas.openxmlformats.org/officeDocument/2006/relationships/hyperlink" Target="https://www.itetlax.org.mx/PDF/acuerdos-pestana/2019/ANEXO%20DEL%20ACUERDO%20ITE-CG-03-2019.pdf" TargetMode="External"/><Relationship Id="rId135" Type="http://schemas.openxmlformats.org/officeDocument/2006/relationships/hyperlink" Target="https://www.itetlax.org.mx/PDF/acuerdos-pestana/2019/ANEXO%20DEL%20ACUERDO%20ITE-CG-03-2019.pdf" TargetMode="External"/><Relationship Id="rId151" Type="http://schemas.openxmlformats.org/officeDocument/2006/relationships/hyperlink" Target="https://www.itetlax.org.mx/PDF/acuerdos-pestana/2019/ANEXO%20DEL%20ACUERDO%20ITE-CG-03-2019.pdf" TargetMode="External"/><Relationship Id="rId156" Type="http://schemas.openxmlformats.org/officeDocument/2006/relationships/hyperlink" Target="https://www.itetlax.org.mx/PDF/acuerdos-pestana/2019/ANEXO%20DEL%20ACUERDO%20ITE-CG-03-2019.pdf" TargetMode="External"/><Relationship Id="rId177" Type="http://schemas.openxmlformats.org/officeDocument/2006/relationships/hyperlink" Target="https://www.itetlax.org.mx/PDF/acuerdos-pestana/2019/ANEXO%20DEL%20ACUERDO%20ITE-CG-03-2019.pdf" TargetMode="External"/><Relationship Id="rId198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172" Type="http://schemas.openxmlformats.org/officeDocument/2006/relationships/hyperlink" Target="https://www.itetlax.org.mx/PDF/acuerdos-pestana/2019/ANEXO%20DEL%20ACUERDO%20ITE-CG-03-2019.pdf" TargetMode="External"/><Relationship Id="rId193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02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07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23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28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44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49" Type="http://schemas.openxmlformats.org/officeDocument/2006/relationships/printerSettings" Target="../printerSettings/printerSettings1.bin"/><Relationship Id="rId13" Type="http://schemas.openxmlformats.org/officeDocument/2006/relationships/hyperlink" Target="https://www.itetlax.org.mx/PDF/acuerdos-pestana/2018/enero/ITE-CG-04-2018-13-de-enero-de-2018-ANEXO-%C3%9ANICO.pdf" TargetMode="External"/><Relationship Id="rId18" Type="http://schemas.openxmlformats.org/officeDocument/2006/relationships/hyperlink" Target="https://www.itetlax.org.mx/PDF/acuerdos-pestana/2018/enero/ITE-CG-04-2018-13-de-enero-de-2018-ANEXO-%C3%9ANICO.pdf" TargetMode="External"/><Relationship Id="rId39" Type="http://schemas.openxmlformats.org/officeDocument/2006/relationships/hyperlink" Target="https://www.itetlax.org.mx/PDF/acuerdos-pestana/2019/ANEXO%20DEL%20ACUERDO%20ITE-CG-03-2019.pdf" TargetMode="External"/><Relationship Id="rId109" Type="http://schemas.openxmlformats.org/officeDocument/2006/relationships/hyperlink" Target="https://www.itetlax.org.mx/PDF/acuerdos-pestana/2018/enero/ITE-CG-04-2018-13-de-enero-de-2018-ANEXO-%C3%9ANICO.pdf" TargetMode="External"/><Relationship Id="rId34" Type="http://schemas.openxmlformats.org/officeDocument/2006/relationships/hyperlink" Target="https://www.itetlax.org.mx/PDF/acuerdos-pestana/2019/ANEXO%20DEL%20ACUERDO%20ITE-CG-03-2019.pdf" TargetMode="External"/><Relationship Id="rId50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55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76" Type="http://schemas.openxmlformats.org/officeDocument/2006/relationships/hyperlink" Target="https://www.itetlax.org.mx/PDF/acuerdos-pestana/2018/enero/ITE-CG-04-2018-13-de-enero-de-2018-ANEXO-%C3%9ANICO.pdf" TargetMode="External"/><Relationship Id="rId97" Type="http://schemas.openxmlformats.org/officeDocument/2006/relationships/hyperlink" Target="https://www.itetlax.org.mx/PDF/acuerdos-pestana/2018/enero/ITE-CG-04-2018-13-de-enero-de-2018-ANEXO-%C3%9ANICO.pdf" TargetMode="External"/><Relationship Id="rId104" Type="http://schemas.openxmlformats.org/officeDocument/2006/relationships/hyperlink" Target="https://www.itetlax.org.mx/PDF/acuerdos-pestana/2018/enero/ITE-CG-04-2018-13-de-enero-de-2018-ANEXO-%C3%9ANICO.pdf" TargetMode="External"/><Relationship Id="rId120" Type="http://schemas.openxmlformats.org/officeDocument/2006/relationships/hyperlink" Target="https://www.itetlax.org.mx/PDF/acuerdos-pestana/2018/enero/ITE-CG-04-2018-13-de-enero-de-2018-ANEXO-%C3%9ANICO.pdf" TargetMode="External"/><Relationship Id="rId125" Type="http://schemas.openxmlformats.org/officeDocument/2006/relationships/hyperlink" Target="https://www.itetlax.org.mx/PDF/acuerdos-pestana/2019/ANEXO%20DEL%20ACUERDO%20ITE-CG-03-2019.pdf" TargetMode="External"/><Relationship Id="rId141" Type="http://schemas.openxmlformats.org/officeDocument/2006/relationships/hyperlink" Target="https://www.itetlax.org.mx/PDF/acuerdos-pestana/2019/ANEXO%20DEL%20ACUERDO%20ITE-CG-03-2019.pdf" TargetMode="External"/><Relationship Id="rId146" Type="http://schemas.openxmlformats.org/officeDocument/2006/relationships/hyperlink" Target="https://www.itetlax.org.mx/PDF/acuerdos-pestana/2019/ANEXO%20DEL%20ACUERDO%20ITE-CG-03-2019.pdf" TargetMode="External"/><Relationship Id="rId167" Type="http://schemas.openxmlformats.org/officeDocument/2006/relationships/hyperlink" Target="https://www.itetlax.org.mx/PDF/acuerdos-pestana/2019/ANEXO%20DEL%20ACUERDO%20ITE-CG-03-2019.pdf" TargetMode="External"/><Relationship Id="rId188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7" Type="http://schemas.openxmlformats.org/officeDocument/2006/relationships/hyperlink" Target="https://www.itetlax.org.mx/PDF/acuerdos-pestana/2018/enero/ITE-CG-04-2018-13-de-enero-de-2018-ANEXO-%C3%9ANICO.pdf" TargetMode="External"/><Relationship Id="rId71" Type="http://schemas.openxmlformats.org/officeDocument/2006/relationships/hyperlink" Target="https://www.itetlax.org.mx/PDF/acuerdos-pestana/2018/enero/ITE-CG-04-2018-13-de-enero-de-2018-ANEXO-%C3%9ANICO.pdf" TargetMode="External"/><Relationship Id="rId92" Type="http://schemas.openxmlformats.org/officeDocument/2006/relationships/hyperlink" Target="https://www.itetlax.org.mx/PDF/acuerdos-pestana/2018/enero/ITE-CG-04-2018-13-de-enero-de-2018-ANEXO-%C3%9ANICO.pdf" TargetMode="External"/><Relationship Id="rId162" Type="http://schemas.openxmlformats.org/officeDocument/2006/relationships/hyperlink" Target="https://www.itetlax.org.mx/PDF/acuerdos-pestana/2019/ANEXO%20DEL%20ACUERDO%20ITE-CG-03-2019.pdf" TargetMode="External"/><Relationship Id="rId183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13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18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34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39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" Type="http://schemas.openxmlformats.org/officeDocument/2006/relationships/hyperlink" Target="https://www.itetlax.org.mx/PDF/acuerdos-pestana/2018/enero/ITE-CG-04-2018-13-de-enero-de-2018-ANEXO-%C3%9ANICO.pdf" TargetMode="External"/><Relationship Id="rId29" Type="http://schemas.openxmlformats.org/officeDocument/2006/relationships/hyperlink" Target="https://www.itetlax.org.mx/PDF/acuerdos-pestana/2019/ANEXO%20DEL%20ACUERDO%20ITE-CG-03-2019.pdf" TargetMode="External"/><Relationship Id="rId24" Type="http://schemas.openxmlformats.org/officeDocument/2006/relationships/hyperlink" Target="https://www.itetlax.org.mx/PDF/acuerdos-pestana/2019/ANEXO%20DEL%20ACUERDO%20ITE-CG-03-2019.pdf" TargetMode="External"/><Relationship Id="rId40" Type="http://schemas.openxmlformats.org/officeDocument/2006/relationships/hyperlink" Target="https://www.itetlax.org.mx/PDF/acuerdos-pestana/2019/ANEXO%20DEL%20ACUERDO%20ITE-CG-03-2019.pdf" TargetMode="External"/><Relationship Id="rId45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66" Type="http://schemas.openxmlformats.org/officeDocument/2006/relationships/hyperlink" Target="https://www.itetlax.org.mx/PDF/acuerdos-pestana/2018/enero/ITE-CG-04-2018-13-de-enero-de-2018-ANEXO-%C3%9ANICO.pdf" TargetMode="External"/><Relationship Id="rId87" Type="http://schemas.openxmlformats.org/officeDocument/2006/relationships/hyperlink" Target="https://www.itetlax.org.mx/PDF/acuerdos-pestana/2018/enero/ITE-CG-04-2018-13-de-enero-de-2018-ANEXO-%C3%9ANICO.pdf" TargetMode="External"/><Relationship Id="rId110" Type="http://schemas.openxmlformats.org/officeDocument/2006/relationships/hyperlink" Target="https://www.itetlax.org.mx/PDF/acuerdos-pestana/2018/enero/ITE-CG-04-2018-13-de-enero-de-2018-ANEXO-%C3%9ANICO.pdf" TargetMode="External"/><Relationship Id="rId115" Type="http://schemas.openxmlformats.org/officeDocument/2006/relationships/hyperlink" Target="https://www.itetlax.org.mx/PDF/acuerdos-pestana/2018/enero/ITE-CG-04-2018-13-de-enero-de-2018-ANEXO-%C3%9ANICO.pdf" TargetMode="External"/><Relationship Id="rId131" Type="http://schemas.openxmlformats.org/officeDocument/2006/relationships/hyperlink" Target="https://www.itetlax.org.mx/PDF/acuerdos-pestana/2019/ANEXO%20DEL%20ACUERDO%20ITE-CG-03-2019.pdf" TargetMode="External"/><Relationship Id="rId136" Type="http://schemas.openxmlformats.org/officeDocument/2006/relationships/hyperlink" Target="https://www.itetlax.org.mx/PDF/acuerdos-pestana/2019/ANEXO%20DEL%20ACUERDO%20ITE-CG-03-2019.pdf" TargetMode="External"/><Relationship Id="rId157" Type="http://schemas.openxmlformats.org/officeDocument/2006/relationships/hyperlink" Target="https://www.itetlax.org.mx/PDF/acuerdos-pestana/2019/ANEXO%20DEL%20ACUERDO%20ITE-CG-03-2019.pdf" TargetMode="External"/><Relationship Id="rId178" Type="http://schemas.openxmlformats.org/officeDocument/2006/relationships/hyperlink" Target="https://www.itetlax.org.mx/PDF/acuerdos-pestana/2019/ANEXO%20DEL%20ACUERDO%20ITE-CG-03-2019.pdf" TargetMode="External"/><Relationship Id="rId61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82" Type="http://schemas.openxmlformats.org/officeDocument/2006/relationships/hyperlink" Target="https://www.itetlax.org.mx/PDF/acuerdos-pestana/2018/enero/ITE-CG-04-2018-13-de-enero-de-2018-ANEXO-%C3%9ANICO.pdf" TargetMode="External"/><Relationship Id="rId152" Type="http://schemas.openxmlformats.org/officeDocument/2006/relationships/hyperlink" Target="https://www.itetlax.org.mx/PDF/acuerdos-pestana/2019/ANEXO%20DEL%20ACUERDO%20ITE-CG-03-2019.pdf" TargetMode="External"/><Relationship Id="rId173" Type="http://schemas.openxmlformats.org/officeDocument/2006/relationships/hyperlink" Target="https://www.itetlax.org.mx/PDF/acuerdos-pestana/2019/ANEXO%20DEL%20ACUERDO%20ITE-CG-03-2019.pdf" TargetMode="External"/><Relationship Id="rId194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199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03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08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29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19" Type="http://schemas.openxmlformats.org/officeDocument/2006/relationships/hyperlink" Target="https://www.itetlax.org.mx/PDF/acuerdos-pestana/2018/enero/ITE-CG-04-2018-13-de-enero-de-2018-ANEXO-%C3%9ANICO.pdf" TargetMode="External"/><Relationship Id="rId224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40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45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14" Type="http://schemas.openxmlformats.org/officeDocument/2006/relationships/hyperlink" Target="https://www.itetlax.org.mx/PDF/acuerdos-pestana/2018/enero/ITE-CG-04-2018-13-de-enero-de-2018-ANEXO-%C3%9ANICO.pdf" TargetMode="External"/><Relationship Id="rId30" Type="http://schemas.openxmlformats.org/officeDocument/2006/relationships/hyperlink" Target="https://www.itetlax.org.mx/PDF/acuerdos-pestana/2019/ANEXO%20DEL%20ACUERDO%20ITE-CG-03-2019.pdf" TargetMode="External"/><Relationship Id="rId35" Type="http://schemas.openxmlformats.org/officeDocument/2006/relationships/hyperlink" Target="https://www.itetlax.org.mx/PDF/acuerdos-pestana/2019/ANEXO%20DEL%20ACUERDO%20ITE-CG-03-2019.pdf" TargetMode="External"/><Relationship Id="rId56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77" Type="http://schemas.openxmlformats.org/officeDocument/2006/relationships/hyperlink" Target="https://www.itetlax.org.mx/PDF/acuerdos-pestana/2018/enero/ITE-CG-04-2018-13-de-enero-de-2018-ANEXO-%C3%9ANICO.pdf" TargetMode="External"/><Relationship Id="rId100" Type="http://schemas.openxmlformats.org/officeDocument/2006/relationships/hyperlink" Target="https://www.itetlax.org.mx/PDF/acuerdos-pestana/2018/enero/ITE-CG-04-2018-13-de-enero-de-2018-ANEXO-%C3%9ANICO.pdf" TargetMode="External"/><Relationship Id="rId105" Type="http://schemas.openxmlformats.org/officeDocument/2006/relationships/hyperlink" Target="https://www.itetlax.org.mx/PDF/acuerdos-pestana/2018/enero/ITE-CG-04-2018-13-de-enero-de-2018-ANEXO-%C3%9ANICO.pdf" TargetMode="External"/><Relationship Id="rId126" Type="http://schemas.openxmlformats.org/officeDocument/2006/relationships/hyperlink" Target="https://www.itetlax.org.mx/PDF/acuerdos-pestana/2019/ANEXO%20DEL%20ACUERDO%20ITE-CG-03-2019.pdf" TargetMode="External"/><Relationship Id="rId147" Type="http://schemas.openxmlformats.org/officeDocument/2006/relationships/hyperlink" Target="https://www.itetlax.org.mx/PDF/acuerdos-pestana/2019/ANEXO%20DEL%20ACUERDO%20ITE-CG-03-2019.pdf" TargetMode="External"/><Relationship Id="rId168" Type="http://schemas.openxmlformats.org/officeDocument/2006/relationships/hyperlink" Target="https://www.itetlax.org.mx/PDF/acuerdos-pestana/2019/ANEXO%20DEL%20ACUERDO%20ITE-CG-03-2019.pdf" TargetMode="External"/><Relationship Id="rId8" Type="http://schemas.openxmlformats.org/officeDocument/2006/relationships/hyperlink" Target="https://www.itetlax.org.mx/PDF/acuerdos-pestana/2018/enero/ITE-CG-04-2018-13-de-enero-de-2018-ANEXO-%C3%9ANICO.pdf" TargetMode="External"/><Relationship Id="rId51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72" Type="http://schemas.openxmlformats.org/officeDocument/2006/relationships/hyperlink" Target="https://www.itetlax.org.mx/PDF/acuerdos-pestana/2018/enero/ITE-CG-04-2018-13-de-enero-de-2018-ANEXO-%C3%9ANICO.pdf" TargetMode="External"/><Relationship Id="rId93" Type="http://schemas.openxmlformats.org/officeDocument/2006/relationships/hyperlink" Target="https://www.itetlax.org.mx/PDF/acuerdos-pestana/2018/enero/ITE-CG-04-2018-13-de-enero-de-2018-ANEXO-%C3%9ANICO.pdf" TargetMode="External"/><Relationship Id="rId98" Type="http://schemas.openxmlformats.org/officeDocument/2006/relationships/hyperlink" Target="https://www.itetlax.org.mx/PDF/acuerdos-pestana/2018/enero/ITE-CG-04-2018-13-de-enero-de-2018-ANEXO-%C3%9ANICO.pdf" TargetMode="External"/><Relationship Id="rId121" Type="http://schemas.openxmlformats.org/officeDocument/2006/relationships/hyperlink" Target="https://www.itetlax.org.mx/PDF/acuerdos-pestana/2018/enero/ITE-CG-04-2018-13-de-enero-de-2018-ANEXO-%C3%9ANICO.pdf" TargetMode="External"/><Relationship Id="rId142" Type="http://schemas.openxmlformats.org/officeDocument/2006/relationships/hyperlink" Target="https://www.itetlax.org.mx/PDF/acuerdos-pestana/2019/ANEXO%20DEL%20ACUERDO%20ITE-CG-03-2019.pdf" TargetMode="External"/><Relationship Id="rId163" Type="http://schemas.openxmlformats.org/officeDocument/2006/relationships/hyperlink" Target="https://www.itetlax.org.mx/PDF/acuerdos-pestana/2019/ANEXO%20DEL%20ACUERDO%20ITE-CG-03-2019.pdf" TargetMode="External"/><Relationship Id="rId184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189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19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3" Type="http://schemas.openxmlformats.org/officeDocument/2006/relationships/hyperlink" Target="https://www.itetlax.org.mx/PDF/acuerdos-pestana/2018/enero/ITE-CG-04-2018-13-de-enero-de-2018-ANEXO-%C3%9ANICO.pdf" TargetMode="External"/><Relationship Id="rId214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30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35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5" Type="http://schemas.openxmlformats.org/officeDocument/2006/relationships/hyperlink" Target="https://www.itetlax.org.mx/PDF/acuerdos-pestana/2019/ANEXO%20DEL%20ACUERDO%20ITE-CG-03-2019.pdf" TargetMode="External"/><Relationship Id="rId46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67" Type="http://schemas.openxmlformats.org/officeDocument/2006/relationships/hyperlink" Target="https://www.itetlax.org.mx/PDF/acuerdos-pestana/2018/enero/ITE-CG-04-2018-13-de-enero-de-2018-ANEXO-%C3%9ANICO.pdf" TargetMode="External"/><Relationship Id="rId116" Type="http://schemas.openxmlformats.org/officeDocument/2006/relationships/hyperlink" Target="https://www.itetlax.org.mx/PDF/acuerdos-pestana/2018/enero/ITE-CG-04-2018-13-de-enero-de-2018-ANEXO-%C3%9ANICO.pdf" TargetMode="External"/><Relationship Id="rId137" Type="http://schemas.openxmlformats.org/officeDocument/2006/relationships/hyperlink" Target="https://www.itetlax.org.mx/PDF/acuerdos-pestana/2019/ANEXO%20DEL%20ACUERDO%20ITE-CG-03-2019.pdf" TargetMode="External"/><Relationship Id="rId158" Type="http://schemas.openxmlformats.org/officeDocument/2006/relationships/hyperlink" Target="https://www.itetlax.org.mx/PDF/acuerdos-pestana/2019/ANEXO%20DEL%20ACUERDO%20ITE-CG-03-2019.pdf" TargetMode="External"/><Relationship Id="rId20" Type="http://schemas.openxmlformats.org/officeDocument/2006/relationships/hyperlink" Target="https://www.itetlax.org.mx/PDF/acuerdos-pestana/2018/enero/ITE-CG-04-2018-13-de-enero-de-2018-ANEXO-%C3%9ANICO.pdf" TargetMode="External"/><Relationship Id="rId41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62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83" Type="http://schemas.openxmlformats.org/officeDocument/2006/relationships/hyperlink" Target="https://www.itetlax.org.mx/PDF/acuerdos-pestana/2018/enero/ITE-CG-04-2018-13-de-enero-de-2018-ANEXO-%C3%9ANICO.pdf" TargetMode="External"/><Relationship Id="rId88" Type="http://schemas.openxmlformats.org/officeDocument/2006/relationships/hyperlink" Target="https://www.itetlax.org.mx/PDF/acuerdos-pestana/2018/enero/ITE-CG-04-2018-13-de-enero-de-2018-ANEXO-%C3%9ANICO.pdf" TargetMode="External"/><Relationship Id="rId111" Type="http://schemas.openxmlformats.org/officeDocument/2006/relationships/hyperlink" Target="https://www.itetlax.org.mx/PDF/acuerdos-pestana/2018/enero/ITE-CG-04-2018-13-de-enero-de-2018-ANEXO-%C3%9ANICO.pdf" TargetMode="External"/><Relationship Id="rId132" Type="http://schemas.openxmlformats.org/officeDocument/2006/relationships/hyperlink" Target="https://www.itetlax.org.mx/PDF/acuerdos-pestana/2019/ANEXO%20DEL%20ACUERDO%20ITE-CG-03-2019.pdf" TargetMode="External"/><Relationship Id="rId153" Type="http://schemas.openxmlformats.org/officeDocument/2006/relationships/hyperlink" Target="https://www.itetlax.org.mx/PDF/acuerdos-pestana/2019/ANEXO%20DEL%20ACUERDO%20ITE-CG-03-2019.pdf" TargetMode="External"/><Relationship Id="rId174" Type="http://schemas.openxmlformats.org/officeDocument/2006/relationships/hyperlink" Target="https://www.itetlax.org.mx/PDF/acuerdos-pestana/2019/ANEXO%20DEL%20ACUERDO%20ITE-CG-03-2019.pdf" TargetMode="External"/><Relationship Id="rId179" Type="http://schemas.openxmlformats.org/officeDocument/2006/relationships/hyperlink" Target="https://www.itetlax.org.mx/PDF/acuerdos-pestana/2019/ANEXO%20DEL%20ACUERDO%20ITE-CG-03-2019.pdf" TargetMode="External"/><Relationship Id="rId195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09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190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04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20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25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41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46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15" Type="http://schemas.openxmlformats.org/officeDocument/2006/relationships/hyperlink" Target="https://www.itetlax.org.mx/PDF/acuerdos-pestana/2018/enero/ITE-CG-04-2018-13-de-enero-de-2018-ANEXO-%C3%9ANICO.pdf" TargetMode="External"/><Relationship Id="rId36" Type="http://schemas.openxmlformats.org/officeDocument/2006/relationships/hyperlink" Target="https://www.itetlax.org.mx/PDF/acuerdos-pestana/2019/ANEXO%20DEL%20ACUERDO%20ITE-CG-03-2019.pdf" TargetMode="External"/><Relationship Id="rId57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106" Type="http://schemas.openxmlformats.org/officeDocument/2006/relationships/hyperlink" Target="https://www.itetlax.org.mx/PDF/acuerdos-pestana/2018/enero/ITE-CG-04-2018-13-de-enero-de-2018-ANEXO-%C3%9ANICO.pdf" TargetMode="External"/><Relationship Id="rId127" Type="http://schemas.openxmlformats.org/officeDocument/2006/relationships/hyperlink" Target="https://www.itetlax.org.mx/PDF/acuerdos-pestana/2019/ANEXO%20DEL%20ACUERDO%20ITE-CG-03-2019.pdf" TargetMode="External"/><Relationship Id="rId10" Type="http://schemas.openxmlformats.org/officeDocument/2006/relationships/hyperlink" Target="https://www.itetlax.org.mx/PDF/acuerdos-pestana/2018/enero/ITE-CG-04-2018-13-de-enero-de-2018-ANEXO-%C3%9ANICO.pdf" TargetMode="External"/><Relationship Id="rId31" Type="http://schemas.openxmlformats.org/officeDocument/2006/relationships/hyperlink" Target="https://www.itetlax.org.mx/PDF/acuerdos-pestana/2019/ANEXO%20DEL%20ACUERDO%20ITE-CG-03-2019.pdf" TargetMode="External"/><Relationship Id="rId52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73" Type="http://schemas.openxmlformats.org/officeDocument/2006/relationships/hyperlink" Target="https://www.itetlax.org.mx/PDF/acuerdos-pestana/2018/enero/ITE-CG-04-2018-13-de-enero-de-2018-ANEXO-%C3%9ANICO.pdf" TargetMode="External"/><Relationship Id="rId78" Type="http://schemas.openxmlformats.org/officeDocument/2006/relationships/hyperlink" Target="https://www.itetlax.org.mx/PDF/acuerdos-pestana/2018/enero/ITE-CG-04-2018-13-de-enero-de-2018-ANEXO-%C3%9ANICO.pdf" TargetMode="External"/><Relationship Id="rId94" Type="http://schemas.openxmlformats.org/officeDocument/2006/relationships/hyperlink" Target="https://www.itetlax.org.mx/PDF/acuerdos-pestana/2018/enero/ITE-CG-04-2018-13-de-enero-de-2018-ANEXO-%C3%9ANICO.pdf" TargetMode="External"/><Relationship Id="rId99" Type="http://schemas.openxmlformats.org/officeDocument/2006/relationships/hyperlink" Target="https://www.itetlax.org.mx/PDF/acuerdos-pestana/2018/enero/ITE-CG-04-2018-13-de-enero-de-2018-ANEXO-%C3%9ANICO.pdf" TargetMode="External"/><Relationship Id="rId101" Type="http://schemas.openxmlformats.org/officeDocument/2006/relationships/hyperlink" Target="https://www.itetlax.org.mx/PDF/acuerdos-pestana/2018/enero/ITE-CG-04-2018-13-de-enero-de-2018-ANEXO-%C3%9ANICO.pdf" TargetMode="External"/><Relationship Id="rId122" Type="http://schemas.openxmlformats.org/officeDocument/2006/relationships/hyperlink" Target="https://www.itetlax.org.mx/PDF/acuerdos-pestana/2018/enero/ITE-CG-04-2018-13-de-enero-de-2018-ANEXO-%C3%9ANICO.pdf" TargetMode="External"/><Relationship Id="rId143" Type="http://schemas.openxmlformats.org/officeDocument/2006/relationships/hyperlink" Target="https://www.itetlax.org.mx/PDF/acuerdos-pestana/2019/ANEXO%20DEL%20ACUERDO%20ITE-CG-03-2019.pdf" TargetMode="External"/><Relationship Id="rId148" Type="http://schemas.openxmlformats.org/officeDocument/2006/relationships/hyperlink" Target="https://www.itetlax.org.mx/PDF/acuerdos-pestana/2019/ANEXO%20DEL%20ACUERDO%20ITE-CG-03-2019.pdf" TargetMode="External"/><Relationship Id="rId164" Type="http://schemas.openxmlformats.org/officeDocument/2006/relationships/hyperlink" Target="https://www.itetlax.org.mx/PDF/acuerdos-pestana/2019/ANEXO%20DEL%20ACUERDO%20ITE-CG-03-2019.pdf" TargetMode="External"/><Relationship Id="rId169" Type="http://schemas.openxmlformats.org/officeDocument/2006/relationships/hyperlink" Target="https://www.itetlax.org.mx/PDF/acuerdos-pestana/2019/ANEXO%20DEL%20ACUERDO%20ITE-CG-03-2019.pdf" TargetMode="External"/><Relationship Id="rId185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4" Type="http://schemas.openxmlformats.org/officeDocument/2006/relationships/hyperlink" Target="https://www.itetlax.org.mx/PDF/acuerdos-pestana/2018/enero/ITE-CG-04-2018-13-de-enero-de-2018-ANEXO-%C3%9ANICO.pdf" TargetMode="External"/><Relationship Id="rId9" Type="http://schemas.openxmlformats.org/officeDocument/2006/relationships/hyperlink" Target="https://www.itetlax.org.mx/PDF/acuerdos-pestana/2018/enero/ITE-CG-04-2018-13-de-enero-de-2018-ANEXO-%C3%9ANICO.pdf" TargetMode="External"/><Relationship Id="rId180" Type="http://schemas.openxmlformats.org/officeDocument/2006/relationships/hyperlink" Target="https://www.itetlax.org.mx/PDF/acuerdos-pestana/2019/ANEXO%20DEL%20ACUERDO%20ITE-CG-03-2019.pdf" TargetMode="External"/><Relationship Id="rId210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15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36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6" Type="http://schemas.openxmlformats.org/officeDocument/2006/relationships/hyperlink" Target="https://www.itetlax.org.mx/PDF/acuerdos-pestana/2019/ANEXO%20DEL%20ACUERDO%20ITE-CG-03-2019.pdf" TargetMode="External"/><Relationship Id="rId231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47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68" Type="http://schemas.openxmlformats.org/officeDocument/2006/relationships/hyperlink" Target="https://www.itetlax.org.mx/PDF/acuerdos-pestana/2018/enero/ITE-CG-04-2018-13-de-enero-de-2018-ANEXO-%C3%9ANICO.pdf" TargetMode="External"/><Relationship Id="rId89" Type="http://schemas.openxmlformats.org/officeDocument/2006/relationships/hyperlink" Target="https://www.itetlax.org.mx/PDF/acuerdos-pestana/2018/enero/ITE-CG-04-2018-13-de-enero-de-2018-ANEXO-%C3%9ANICO.pdf" TargetMode="External"/><Relationship Id="rId112" Type="http://schemas.openxmlformats.org/officeDocument/2006/relationships/hyperlink" Target="https://www.itetlax.org.mx/PDF/acuerdos-pestana/2018/enero/ITE-CG-04-2018-13-de-enero-de-2018-ANEXO-%C3%9ANICO.pdf" TargetMode="External"/><Relationship Id="rId133" Type="http://schemas.openxmlformats.org/officeDocument/2006/relationships/hyperlink" Target="https://www.itetlax.org.mx/PDF/acuerdos-pestana/2019/ANEXO%20DEL%20ACUERDO%20ITE-CG-03-2019.pdf" TargetMode="External"/><Relationship Id="rId154" Type="http://schemas.openxmlformats.org/officeDocument/2006/relationships/hyperlink" Target="https://www.itetlax.org.mx/PDF/acuerdos-pestana/2019/ANEXO%20DEL%20ACUERDO%20ITE-CG-03-2019.pdf" TargetMode="External"/><Relationship Id="rId175" Type="http://schemas.openxmlformats.org/officeDocument/2006/relationships/hyperlink" Target="https://www.itetlax.org.mx/PDF/acuerdos-pestana/2019/ANEXO%20DEL%20ACUERDO%20ITE-CG-03-2019.pdf" TargetMode="External"/><Relationship Id="rId196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00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16" Type="http://schemas.openxmlformats.org/officeDocument/2006/relationships/hyperlink" Target="https://www.itetlax.org.mx/PDF/acuerdos-pestana/2018/enero/ITE-CG-04-2018-13-de-enero-de-2018-ANEXO-%C3%9ANICO.pdf" TargetMode="External"/><Relationship Id="rId221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42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37" Type="http://schemas.openxmlformats.org/officeDocument/2006/relationships/hyperlink" Target="https://www.itetlax.org.mx/PDF/acuerdos-pestana/2019/ANEXO%20DEL%20ACUERDO%20ITE-CG-03-2019.pdf" TargetMode="External"/><Relationship Id="rId58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79" Type="http://schemas.openxmlformats.org/officeDocument/2006/relationships/hyperlink" Target="https://www.itetlax.org.mx/PDF/acuerdos-pestana/2018/enero/ITE-CG-04-2018-13-de-enero-de-2018-ANEXO-%C3%9ANICO.pdf" TargetMode="External"/><Relationship Id="rId102" Type="http://schemas.openxmlformats.org/officeDocument/2006/relationships/hyperlink" Target="https://www.itetlax.org.mx/PDF/acuerdos-pestana/2018/enero/ITE-CG-04-2018-13-de-enero-de-2018-ANEXO-%C3%9ANICO.pdf" TargetMode="External"/><Relationship Id="rId123" Type="http://schemas.openxmlformats.org/officeDocument/2006/relationships/hyperlink" Target="https://www.itetlax.org.mx/PDF/acuerdos-pestana/2019/ANEXO%20DEL%20ACUERDO%20ITE-CG-03-2019.pdf" TargetMode="External"/><Relationship Id="rId144" Type="http://schemas.openxmlformats.org/officeDocument/2006/relationships/hyperlink" Target="https://www.itetlax.org.mx/PDF/acuerdos-pestana/2019/ANEXO%20DEL%20ACUERDO%20ITE-CG-03-2019.pdf" TargetMode="External"/><Relationship Id="rId90" Type="http://schemas.openxmlformats.org/officeDocument/2006/relationships/hyperlink" Target="https://www.itetlax.org.mx/PDF/acuerdos-pestana/2018/enero/ITE-CG-04-2018-13-de-enero-de-2018-ANEXO-%C3%9ANICO.pdf" TargetMode="External"/><Relationship Id="rId165" Type="http://schemas.openxmlformats.org/officeDocument/2006/relationships/hyperlink" Target="https://www.itetlax.org.mx/PDF/acuerdos-pestana/2019/ANEXO%20DEL%20ACUERDO%20ITE-CG-03-2019.pdf" TargetMode="External"/><Relationship Id="rId186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11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32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7" Type="http://schemas.openxmlformats.org/officeDocument/2006/relationships/hyperlink" Target="https://www.itetlax.org.mx/PDF/acuerdos-pestana/2019/ANEXO%20DEL%20ACUERDO%20ITE-CG-03-2019.pdf" TargetMode="External"/><Relationship Id="rId48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69" Type="http://schemas.openxmlformats.org/officeDocument/2006/relationships/hyperlink" Target="https://www.itetlax.org.mx/PDF/acuerdos-pestana/2018/enero/ITE-CG-04-2018-13-de-enero-de-2018-ANEXO-%C3%9ANICO.pdf" TargetMode="External"/><Relationship Id="rId113" Type="http://schemas.openxmlformats.org/officeDocument/2006/relationships/hyperlink" Target="https://www.itetlax.org.mx/PDF/acuerdos-pestana/2018/enero/ITE-CG-04-2018-13-de-enero-de-2018-ANEXO-%C3%9ANICO.pdf" TargetMode="External"/><Relationship Id="rId134" Type="http://schemas.openxmlformats.org/officeDocument/2006/relationships/hyperlink" Target="https://www.itetlax.org.mx/PDF/acuerdos-pestana/2019/ANEXO%20DEL%20ACUERDO%20ITE-CG-03-2019.pdf" TargetMode="External"/><Relationship Id="rId80" Type="http://schemas.openxmlformats.org/officeDocument/2006/relationships/hyperlink" Target="https://www.itetlax.org.mx/PDF/acuerdos-pestana/2018/enero/ITE-CG-04-2018-13-de-enero-de-2018-ANEXO-%C3%9ANICO.pdf" TargetMode="External"/><Relationship Id="rId155" Type="http://schemas.openxmlformats.org/officeDocument/2006/relationships/hyperlink" Target="https://www.itetlax.org.mx/PDF/acuerdos-pestana/2019/ANEXO%20DEL%20ACUERDO%20ITE-CG-03-2019.pdf" TargetMode="External"/><Relationship Id="rId176" Type="http://schemas.openxmlformats.org/officeDocument/2006/relationships/hyperlink" Target="https://www.itetlax.org.mx/PDF/acuerdos-pestana/2019/ANEXO%20DEL%20ACUERDO%20ITE-CG-03-2019.pdf" TargetMode="External"/><Relationship Id="rId197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01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22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Relationship Id="rId243" Type="http://schemas.openxmlformats.org/officeDocument/2006/relationships/hyperlink" Target="https://www.itetlax.org.mx/PDF/acuerdos-pestana/2020/Enero/ACUERDO%20ITE-CG%2001-2020%2015%20DE%20ENERO%20DE%202020%20ADECUACI%C3%93N%20DE%20PRESUPUESTO%202020%20ANEXO%20UN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35"/>
  <sheetViews>
    <sheetView tabSelected="1" topLeftCell="Z15" zoomScale="85" zoomScaleNormal="85" workbookViewId="0">
      <selection activeCell="AD27" sqref="AD2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5.42578125" bestFit="1" customWidth="1"/>
    <col min="5" max="5" width="59.140625" bestFit="1" customWidth="1"/>
    <col min="6" max="6" width="61" bestFit="1" customWidth="1"/>
    <col min="7" max="7" width="38.42578125" bestFit="1" customWidth="1"/>
    <col min="8" max="8" width="25.42578125" bestFit="1" customWidth="1"/>
    <col min="9" max="9" width="29.140625" bestFit="1" customWidth="1"/>
    <col min="10" max="10" width="52.85546875" bestFit="1" customWidth="1"/>
    <col min="11" max="11" width="35.7109375" bestFit="1" customWidth="1"/>
    <col min="12" max="12" width="41.7109375" bestFit="1" customWidth="1"/>
    <col min="13" max="13" width="20.42578125" bestFit="1" customWidth="1"/>
    <col min="14" max="14" width="53" bestFit="1" customWidth="1"/>
    <col min="15" max="15" width="63.28515625" bestFit="1" customWidth="1"/>
    <col min="16" max="16" width="31.140625" bestFit="1" customWidth="1"/>
    <col min="17" max="17" width="29.140625" bestFit="1" customWidth="1"/>
    <col min="18" max="18" width="50.85546875" bestFit="1" customWidth="1"/>
    <col min="19" max="19" width="56.28515625" bestFit="1" customWidth="1"/>
    <col min="20" max="20" width="30.7109375" bestFit="1" customWidth="1"/>
    <col min="21" max="21" width="42.140625" bestFit="1" customWidth="1"/>
    <col min="22" max="22" width="60.140625" bestFit="1" customWidth="1"/>
    <col min="23" max="23" width="73.28515625" bestFit="1" customWidth="1"/>
    <col min="24" max="24" width="75.42578125" bestFit="1" customWidth="1"/>
    <col min="25" max="25" width="63.140625" bestFit="1" customWidth="1"/>
    <col min="26" max="26" width="60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113" customWidth="1"/>
  </cols>
  <sheetData>
    <row r="1" spans="1:30" hidden="1" x14ac:dyDescent="0.25">
      <c r="A1" t="s">
        <v>0</v>
      </c>
    </row>
    <row r="2" spans="1:30" x14ac:dyDescent="0.25">
      <c r="A2" s="31" t="s">
        <v>1</v>
      </c>
      <c r="B2" s="32"/>
      <c r="C2" s="32"/>
      <c r="D2" s="31" t="s">
        <v>2</v>
      </c>
      <c r="E2" s="32"/>
      <c r="F2" s="32"/>
      <c r="G2" s="31" t="s">
        <v>3</v>
      </c>
      <c r="H2" s="32"/>
      <c r="I2" s="32"/>
    </row>
    <row r="3" spans="1:30" x14ac:dyDescent="0.25">
      <c r="A3" s="33" t="s">
        <v>4</v>
      </c>
      <c r="B3" s="32"/>
      <c r="C3" s="32"/>
      <c r="D3" s="33" t="s">
        <v>5</v>
      </c>
      <c r="E3" s="32"/>
      <c r="F3" s="32"/>
      <c r="G3" s="33" t="s">
        <v>6</v>
      </c>
      <c r="H3" s="32"/>
      <c r="I3" s="32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9</v>
      </c>
      <c r="I4" t="s">
        <v>7</v>
      </c>
      <c r="J4" t="s">
        <v>9</v>
      </c>
      <c r="K4" t="s">
        <v>9</v>
      </c>
      <c r="L4" t="s">
        <v>10</v>
      </c>
      <c r="M4" t="s">
        <v>10</v>
      </c>
      <c r="N4" t="s">
        <v>11</v>
      </c>
      <c r="O4" t="s">
        <v>11</v>
      </c>
      <c r="P4" t="s">
        <v>7</v>
      </c>
      <c r="Q4" t="s">
        <v>7</v>
      </c>
      <c r="R4" t="s">
        <v>8</v>
      </c>
      <c r="S4" t="s">
        <v>12</v>
      </c>
      <c r="T4" t="s">
        <v>8</v>
      </c>
      <c r="U4" t="s">
        <v>12</v>
      </c>
      <c r="V4" t="s">
        <v>7</v>
      </c>
      <c r="W4" t="s">
        <v>8</v>
      </c>
      <c r="X4" t="s">
        <v>8</v>
      </c>
      <c r="Y4" t="s">
        <v>9</v>
      </c>
      <c r="Z4" t="s">
        <v>9</v>
      </c>
      <c r="AA4" t="s">
        <v>10</v>
      </c>
      <c r="AB4" t="s">
        <v>8</v>
      </c>
      <c r="AC4" t="s">
        <v>13</v>
      </c>
      <c r="AD4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0" x14ac:dyDescent="0.25">
      <c r="A6" s="31" t="s">
        <v>45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</row>
    <row r="7" spans="1:30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x14ac:dyDescent="0.25">
      <c r="A8" s="3">
        <v>2018</v>
      </c>
      <c r="B8" s="4">
        <v>43101</v>
      </c>
      <c r="C8" s="4">
        <v>43190</v>
      </c>
      <c r="D8" s="3" t="s">
        <v>91</v>
      </c>
      <c r="E8" s="3" t="s">
        <v>91</v>
      </c>
      <c r="F8" s="3" t="s">
        <v>91</v>
      </c>
      <c r="G8" s="7" t="s">
        <v>101</v>
      </c>
      <c r="H8" s="3" t="s">
        <v>77</v>
      </c>
      <c r="I8" s="3" t="s">
        <v>93</v>
      </c>
      <c r="J8" s="3" t="s">
        <v>78</v>
      </c>
      <c r="K8" s="3" t="s">
        <v>88</v>
      </c>
      <c r="L8" s="3" t="s">
        <v>94</v>
      </c>
      <c r="M8" s="3" t="s">
        <v>95</v>
      </c>
      <c r="N8" s="19">
        <v>2015631.9677528767</v>
      </c>
      <c r="O8" s="3">
        <v>8062527.8710115068</v>
      </c>
      <c r="P8" s="3" t="s">
        <v>96</v>
      </c>
      <c r="Q8" s="3" t="s">
        <v>97</v>
      </c>
      <c r="R8" s="3"/>
      <c r="S8" s="5" t="s">
        <v>119</v>
      </c>
      <c r="T8" s="3" t="s">
        <v>98</v>
      </c>
      <c r="U8" s="5" t="s">
        <v>119</v>
      </c>
      <c r="V8" s="3" t="s">
        <v>99</v>
      </c>
      <c r="W8" s="4">
        <v>43101</v>
      </c>
      <c r="X8" s="4">
        <v>43465</v>
      </c>
      <c r="Y8" s="3" t="s">
        <v>90</v>
      </c>
      <c r="Z8" s="3" t="s">
        <v>90</v>
      </c>
      <c r="AA8" s="3" t="s">
        <v>100</v>
      </c>
      <c r="AB8" s="4">
        <v>44225</v>
      </c>
      <c r="AC8" s="4">
        <v>44197</v>
      </c>
      <c r="AD8" s="2"/>
    </row>
    <row r="9" spans="1:30" x14ac:dyDescent="0.25">
      <c r="A9" s="3">
        <v>2018</v>
      </c>
      <c r="B9" s="4">
        <v>43101</v>
      </c>
      <c r="C9" s="15">
        <v>43190</v>
      </c>
      <c r="D9" s="3" t="s">
        <v>91</v>
      </c>
      <c r="E9" s="3" t="s">
        <v>91</v>
      </c>
      <c r="F9" s="3" t="s">
        <v>91</v>
      </c>
      <c r="G9" s="7" t="s">
        <v>112</v>
      </c>
      <c r="H9" s="3" t="s">
        <v>77</v>
      </c>
      <c r="I9" s="3" t="s">
        <v>93</v>
      </c>
      <c r="J9" s="3" t="s">
        <v>78</v>
      </c>
      <c r="K9" s="3" t="s">
        <v>88</v>
      </c>
      <c r="L9" s="3" t="s">
        <v>94</v>
      </c>
      <c r="M9" s="3" t="s">
        <v>95</v>
      </c>
      <c r="N9" s="19">
        <v>2731195.2889367463</v>
      </c>
      <c r="O9" s="3">
        <v>10924781.155746985</v>
      </c>
      <c r="P9" s="3" t="s">
        <v>96</v>
      </c>
      <c r="Q9" s="3" t="s">
        <v>97</v>
      </c>
      <c r="R9" s="3"/>
      <c r="S9" s="5" t="s">
        <v>119</v>
      </c>
      <c r="T9" s="3" t="s">
        <v>98</v>
      </c>
      <c r="U9" s="5" t="s">
        <v>119</v>
      </c>
      <c r="V9" s="3" t="s">
        <v>99</v>
      </c>
      <c r="W9" s="4">
        <v>43101</v>
      </c>
      <c r="X9" s="4">
        <v>43465</v>
      </c>
      <c r="Y9" s="3" t="s">
        <v>90</v>
      </c>
      <c r="Z9" s="3" t="s">
        <v>90</v>
      </c>
      <c r="AA9" s="3" t="s">
        <v>100</v>
      </c>
      <c r="AB9" s="15">
        <v>44225</v>
      </c>
      <c r="AC9" s="15">
        <v>44197</v>
      </c>
      <c r="AD9" s="2"/>
    </row>
    <row r="10" spans="1:30" x14ac:dyDescent="0.25">
      <c r="A10" s="3">
        <v>2018</v>
      </c>
      <c r="B10" s="4">
        <v>43101</v>
      </c>
      <c r="C10" s="15">
        <v>43190</v>
      </c>
      <c r="D10" s="3" t="s">
        <v>91</v>
      </c>
      <c r="E10" s="3" t="s">
        <v>91</v>
      </c>
      <c r="F10" s="3" t="s">
        <v>91</v>
      </c>
      <c r="G10" s="7" t="s">
        <v>113</v>
      </c>
      <c r="H10" s="3" t="s">
        <v>77</v>
      </c>
      <c r="I10" s="3" t="s">
        <v>93</v>
      </c>
      <c r="J10" s="3" t="s">
        <v>78</v>
      </c>
      <c r="K10" s="3" t="s">
        <v>88</v>
      </c>
      <c r="L10" s="3" t="s">
        <v>94</v>
      </c>
      <c r="M10" s="3" t="s">
        <v>95</v>
      </c>
      <c r="N10" s="19">
        <v>2463861.3061038572</v>
      </c>
      <c r="O10" s="3">
        <v>9855445.2244154289</v>
      </c>
      <c r="P10" s="3" t="s">
        <v>96</v>
      </c>
      <c r="Q10" s="3" t="s">
        <v>97</v>
      </c>
      <c r="R10" s="3"/>
      <c r="S10" s="5" t="s">
        <v>119</v>
      </c>
      <c r="T10" s="3" t="s">
        <v>98</v>
      </c>
      <c r="U10" s="5" t="s">
        <v>119</v>
      </c>
      <c r="V10" s="3" t="s">
        <v>99</v>
      </c>
      <c r="W10" s="4">
        <v>43101</v>
      </c>
      <c r="X10" s="4">
        <v>43465</v>
      </c>
      <c r="Y10" s="3" t="s">
        <v>90</v>
      </c>
      <c r="Z10" s="3" t="s">
        <v>90</v>
      </c>
      <c r="AA10" s="3" t="s">
        <v>100</v>
      </c>
      <c r="AB10" s="15">
        <v>44225</v>
      </c>
      <c r="AC10" s="15">
        <v>44197</v>
      </c>
      <c r="AD10" s="2"/>
    </row>
    <row r="11" spans="1:30" x14ac:dyDescent="0.25">
      <c r="A11" s="3">
        <v>2018</v>
      </c>
      <c r="B11" s="4">
        <v>43101</v>
      </c>
      <c r="C11" s="15">
        <v>43190</v>
      </c>
      <c r="D11" s="3" t="s">
        <v>91</v>
      </c>
      <c r="E11" s="3" t="s">
        <v>91</v>
      </c>
      <c r="F11" s="3" t="s">
        <v>91</v>
      </c>
      <c r="G11" s="7" t="s">
        <v>103</v>
      </c>
      <c r="H11" s="3" t="s">
        <v>77</v>
      </c>
      <c r="I11" s="3" t="s">
        <v>93</v>
      </c>
      <c r="J11" s="3" t="s">
        <v>78</v>
      </c>
      <c r="K11" s="3" t="s">
        <v>88</v>
      </c>
      <c r="L11" s="3" t="s">
        <v>94</v>
      </c>
      <c r="M11" s="3" t="s">
        <v>95</v>
      </c>
      <c r="N11" s="19">
        <v>1033085.067245383</v>
      </c>
      <c r="O11" s="3">
        <v>4132340.2689815322</v>
      </c>
      <c r="P11" s="3" t="s">
        <v>96</v>
      </c>
      <c r="Q11" s="3" t="s">
        <v>97</v>
      </c>
      <c r="R11" s="3"/>
      <c r="S11" s="5" t="s">
        <v>119</v>
      </c>
      <c r="T11" s="3" t="s">
        <v>98</v>
      </c>
      <c r="U11" s="5" t="s">
        <v>119</v>
      </c>
      <c r="V11" s="3" t="s">
        <v>99</v>
      </c>
      <c r="W11" s="4">
        <v>43101</v>
      </c>
      <c r="X11" s="4">
        <v>43465</v>
      </c>
      <c r="Y11" s="3" t="s">
        <v>90</v>
      </c>
      <c r="Z11" s="3" t="s">
        <v>90</v>
      </c>
      <c r="AA11" s="3" t="s">
        <v>100</v>
      </c>
      <c r="AB11" s="15">
        <v>44225</v>
      </c>
      <c r="AC11" s="15">
        <v>44197</v>
      </c>
      <c r="AD11" s="2"/>
    </row>
    <row r="12" spans="1:30" x14ac:dyDescent="0.25">
      <c r="A12" s="3">
        <v>2018</v>
      </c>
      <c r="B12" s="4">
        <v>43101</v>
      </c>
      <c r="C12" s="15">
        <v>43190</v>
      </c>
      <c r="D12" s="3" t="s">
        <v>91</v>
      </c>
      <c r="E12" s="3" t="s">
        <v>91</v>
      </c>
      <c r="F12" s="3" t="s">
        <v>91</v>
      </c>
      <c r="G12" s="7" t="s">
        <v>114</v>
      </c>
      <c r="H12" s="3" t="s">
        <v>77</v>
      </c>
      <c r="I12" s="3" t="s">
        <v>93</v>
      </c>
      <c r="J12" s="3" t="s">
        <v>78</v>
      </c>
      <c r="K12" s="3" t="s">
        <v>88</v>
      </c>
      <c r="L12" s="3" t="s">
        <v>94</v>
      </c>
      <c r="M12" s="3" t="s">
        <v>95</v>
      </c>
      <c r="N12" s="19">
        <v>1011315.8698462829</v>
      </c>
      <c r="O12" s="3">
        <v>4045263.4793851315</v>
      </c>
      <c r="P12" s="3" t="s">
        <v>96</v>
      </c>
      <c r="Q12" s="3" t="s">
        <v>97</v>
      </c>
      <c r="R12" s="3"/>
      <c r="S12" s="5" t="s">
        <v>119</v>
      </c>
      <c r="T12" s="3" t="s">
        <v>98</v>
      </c>
      <c r="U12" s="5" t="s">
        <v>119</v>
      </c>
      <c r="V12" s="3" t="s">
        <v>99</v>
      </c>
      <c r="W12" s="4">
        <v>43101</v>
      </c>
      <c r="X12" s="4">
        <v>43465</v>
      </c>
      <c r="Y12" s="3" t="s">
        <v>90</v>
      </c>
      <c r="Z12" s="3" t="s">
        <v>90</v>
      </c>
      <c r="AA12" s="3" t="s">
        <v>100</v>
      </c>
      <c r="AB12" s="15">
        <v>44225</v>
      </c>
      <c r="AC12" s="15">
        <v>44197</v>
      </c>
      <c r="AD12" s="2"/>
    </row>
    <row r="13" spans="1:30" x14ac:dyDescent="0.25">
      <c r="A13" s="3">
        <v>2018</v>
      </c>
      <c r="B13" s="4">
        <v>43101</v>
      </c>
      <c r="C13" s="15">
        <v>43190</v>
      </c>
      <c r="D13" s="3" t="s">
        <v>91</v>
      </c>
      <c r="E13" s="3" t="s">
        <v>91</v>
      </c>
      <c r="F13" s="3" t="s">
        <v>91</v>
      </c>
      <c r="G13" s="7" t="s">
        <v>115</v>
      </c>
      <c r="H13" s="3" t="s">
        <v>77</v>
      </c>
      <c r="I13" s="3" t="s">
        <v>93</v>
      </c>
      <c r="J13" s="3" t="s">
        <v>78</v>
      </c>
      <c r="K13" s="3" t="s">
        <v>88</v>
      </c>
      <c r="L13" s="3" t="s">
        <v>94</v>
      </c>
      <c r="M13" s="3" t="s">
        <v>95</v>
      </c>
      <c r="N13" s="19">
        <v>878143.53632527217</v>
      </c>
      <c r="O13" s="3">
        <v>3512574.1453010887</v>
      </c>
      <c r="P13" s="3" t="s">
        <v>96</v>
      </c>
      <c r="Q13" s="3" t="s">
        <v>97</v>
      </c>
      <c r="R13" s="3"/>
      <c r="S13" s="5" t="s">
        <v>119</v>
      </c>
      <c r="T13" s="3" t="s">
        <v>98</v>
      </c>
      <c r="U13" s="5" t="s">
        <v>119</v>
      </c>
      <c r="V13" s="3" t="s">
        <v>99</v>
      </c>
      <c r="W13" s="4">
        <v>43101</v>
      </c>
      <c r="X13" s="4">
        <v>43465</v>
      </c>
      <c r="Y13" s="3" t="s">
        <v>90</v>
      </c>
      <c r="Z13" s="3" t="s">
        <v>90</v>
      </c>
      <c r="AA13" s="3" t="s">
        <v>100</v>
      </c>
      <c r="AB13" s="15">
        <v>44225</v>
      </c>
      <c r="AC13" s="15">
        <v>44197</v>
      </c>
      <c r="AD13" s="2"/>
    </row>
    <row r="14" spans="1:30" x14ac:dyDescent="0.25">
      <c r="A14" s="3">
        <v>2018</v>
      </c>
      <c r="B14" s="4">
        <v>43101</v>
      </c>
      <c r="C14" s="15">
        <v>43190</v>
      </c>
      <c r="D14" s="3" t="s">
        <v>91</v>
      </c>
      <c r="E14" s="3" t="s">
        <v>91</v>
      </c>
      <c r="F14" s="3" t="s">
        <v>91</v>
      </c>
      <c r="G14" s="7" t="s">
        <v>116</v>
      </c>
      <c r="H14" s="3" t="s">
        <v>77</v>
      </c>
      <c r="I14" s="3" t="s">
        <v>93</v>
      </c>
      <c r="J14" s="3" t="s">
        <v>78</v>
      </c>
      <c r="K14" s="3" t="s">
        <v>88</v>
      </c>
      <c r="L14" s="3" t="s">
        <v>94</v>
      </c>
      <c r="M14" s="3" t="s">
        <v>95</v>
      </c>
      <c r="N14" s="19">
        <v>1247273.7561437269</v>
      </c>
      <c r="O14" s="3">
        <v>4989095.0245749075</v>
      </c>
      <c r="P14" s="3" t="s">
        <v>96</v>
      </c>
      <c r="Q14" s="3" t="s">
        <v>97</v>
      </c>
      <c r="R14" s="3"/>
      <c r="S14" s="5" t="s">
        <v>119</v>
      </c>
      <c r="T14" s="3" t="s">
        <v>98</v>
      </c>
      <c r="U14" s="5" t="s">
        <v>119</v>
      </c>
      <c r="V14" s="3" t="s">
        <v>99</v>
      </c>
      <c r="W14" s="4">
        <v>43101</v>
      </c>
      <c r="X14" s="4">
        <v>43465</v>
      </c>
      <c r="Y14" s="3" t="s">
        <v>90</v>
      </c>
      <c r="Z14" s="3" t="s">
        <v>90</v>
      </c>
      <c r="AA14" s="3" t="s">
        <v>100</v>
      </c>
      <c r="AB14" s="15">
        <v>44225</v>
      </c>
      <c r="AC14" s="15">
        <v>44197</v>
      </c>
      <c r="AD14" s="2"/>
    </row>
    <row r="15" spans="1:30" x14ac:dyDescent="0.25">
      <c r="A15" s="3">
        <v>2018</v>
      </c>
      <c r="B15" s="4">
        <v>43101</v>
      </c>
      <c r="C15" s="15">
        <v>43190</v>
      </c>
      <c r="D15" s="3" t="s">
        <v>91</v>
      </c>
      <c r="E15" s="3" t="s">
        <v>91</v>
      </c>
      <c r="F15" s="3" t="s">
        <v>91</v>
      </c>
      <c r="G15" s="7" t="s">
        <v>117</v>
      </c>
      <c r="H15" s="3" t="s">
        <v>77</v>
      </c>
      <c r="I15" s="3" t="s">
        <v>93</v>
      </c>
      <c r="J15" s="3" t="s">
        <v>78</v>
      </c>
      <c r="K15" s="3" t="s">
        <v>88</v>
      </c>
      <c r="L15" s="3" t="s">
        <v>94</v>
      </c>
      <c r="M15" s="3" t="s">
        <v>95</v>
      </c>
      <c r="N15" s="19">
        <v>1507042.1161589366</v>
      </c>
      <c r="O15" s="3">
        <v>6028168.4646357466</v>
      </c>
      <c r="P15" s="3" t="s">
        <v>96</v>
      </c>
      <c r="Q15" s="3" t="s">
        <v>97</v>
      </c>
      <c r="R15" s="3"/>
      <c r="S15" s="5" t="s">
        <v>119</v>
      </c>
      <c r="T15" s="3" t="s">
        <v>98</v>
      </c>
      <c r="U15" s="5" t="s">
        <v>119</v>
      </c>
      <c r="V15" s="3" t="s">
        <v>99</v>
      </c>
      <c r="W15" s="4">
        <v>43101</v>
      </c>
      <c r="X15" s="4">
        <v>43465</v>
      </c>
      <c r="Y15" s="3" t="s">
        <v>90</v>
      </c>
      <c r="Z15" s="3" t="s">
        <v>90</v>
      </c>
      <c r="AA15" s="3" t="s">
        <v>100</v>
      </c>
      <c r="AB15" s="15">
        <v>44225</v>
      </c>
      <c r="AC15" s="15">
        <v>44197</v>
      </c>
      <c r="AD15" s="2"/>
    </row>
    <row r="16" spans="1:30" x14ac:dyDescent="0.25">
      <c r="A16" s="3">
        <v>2018</v>
      </c>
      <c r="B16" s="4">
        <v>43101</v>
      </c>
      <c r="C16" s="15">
        <v>43190</v>
      </c>
      <c r="D16" s="3" t="s">
        <v>91</v>
      </c>
      <c r="E16" s="3" t="s">
        <v>91</v>
      </c>
      <c r="F16" s="3" t="s">
        <v>91</v>
      </c>
      <c r="G16" s="7" t="s">
        <v>109</v>
      </c>
      <c r="H16" s="3" t="s">
        <v>77</v>
      </c>
      <c r="I16" s="3" t="s">
        <v>93</v>
      </c>
      <c r="J16" s="3" t="s">
        <v>78</v>
      </c>
      <c r="K16" s="3" t="s">
        <v>88</v>
      </c>
      <c r="L16" s="3" t="s">
        <v>94</v>
      </c>
      <c r="M16" s="3" t="s">
        <v>95</v>
      </c>
      <c r="N16" s="19">
        <v>1108411.8568252241</v>
      </c>
      <c r="O16" s="3">
        <v>4433647.4273008965</v>
      </c>
      <c r="P16" s="3" t="s">
        <v>96</v>
      </c>
      <c r="Q16" s="3" t="s">
        <v>97</v>
      </c>
      <c r="R16" s="3"/>
      <c r="S16" s="5" t="s">
        <v>119</v>
      </c>
      <c r="T16" s="3" t="s">
        <v>98</v>
      </c>
      <c r="U16" s="5" t="s">
        <v>119</v>
      </c>
      <c r="V16" s="3" t="s">
        <v>99</v>
      </c>
      <c r="W16" s="4">
        <v>43101</v>
      </c>
      <c r="X16" s="4">
        <v>43465</v>
      </c>
      <c r="Y16" s="3" t="s">
        <v>90</v>
      </c>
      <c r="Z16" s="3" t="s">
        <v>90</v>
      </c>
      <c r="AA16" s="3" t="s">
        <v>100</v>
      </c>
      <c r="AB16" s="15">
        <v>44225</v>
      </c>
      <c r="AC16" s="15">
        <v>44197</v>
      </c>
      <c r="AD16" s="2"/>
    </row>
    <row r="17" spans="1:30" x14ac:dyDescent="0.25">
      <c r="A17" s="3">
        <v>2018</v>
      </c>
      <c r="B17" s="4">
        <v>43101</v>
      </c>
      <c r="C17" s="15">
        <v>43190</v>
      </c>
      <c r="D17" s="3" t="s">
        <v>91</v>
      </c>
      <c r="E17" s="3" t="s">
        <v>91</v>
      </c>
      <c r="F17" s="3" t="s">
        <v>91</v>
      </c>
      <c r="G17" s="7" t="s">
        <v>118</v>
      </c>
      <c r="H17" s="3" t="s">
        <v>77</v>
      </c>
      <c r="I17" s="3" t="s">
        <v>93</v>
      </c>
      <c r="J17" s="3" t="s">
        <v>78</v>
      </c>
      <c r="K17" s="3" t="s">
        <v>88</v>
      </c>
      <c r="L17" s="3" t="s">
        <v>94</v>
      </c>
      <c r="M17" s="3" t="s">
        <v>95</v>
      </c>
      <c r="N17" s="19">
        <v>1596139.4671616934</v>
      </c>
      <c r="O17" s="3">
        <v>6384557.8686467735</v>
      </c>
      <c r="P17" s="3" t="s">
        <v>96</v>
      </c>
      <c r="Q17" s="3" t="s">
        <v>97</v>
      </c>
      <c r="R17" s="3"/>
      <c r="S17" s="5" t="s">
        <v>119</v>
      </c>
      <c r="T17" s="3" t="s">
        <v>98</v>
      </c>
      <c r="U17" s="5" t="s">
        <v>119</v>
      </c>
      <c r="V17" s="3" t="s">
        <v>99</v>
      </c>
      <c r="W17" s="4">
        <v>43101</v>
      </c>
      <c r="X17" s="4">
        <v>43465</v>
      </c>
      <c r="Y17" s="3" t="s">
        <v>90</v>
      </c>
      <c r="Z17" s="3" t="s">
        <v>90</v>
      </c>
      <c r="AA17" s="3" t="s">
        <v>100</v>
      </c>
      <c r="AB17" s="15">
        <v>44225</v>
      </c>
      <c r="AC17" s="15">
        <v>44197</v>
      </c>
      <c r="AD17" s="2"/>
    </row>
    <row r="18" spans="1:30" s="6" customFormat="1" x14ac:dyDescent="0.25">
      <c r="A18" s="20">
        <v>2018</v>
      </c>
      <c r="B18" s="15">
        <v>43191</v>
      </c>
      <c r="C18" s="15">
        <v>43281</v>
      </c>
      <c r="D18" s="20" t="s">
        <v>91</v>
      </c>
      <c r="E18" s="20" t="s">
        <v>91</v>
      </c>
      <c r="F18" s="20" t="s">
        <v>91</v>
      </c>
      <c r="G18" s="7" t="s">
        <v>101</v>
      </c>
      <c r="H18" s="20" t="s">
        <v>77</v>
      </c>
      <c r="I18" s="20" t="s">
        <v>93</v>
      </c>
      <c r="J18" s="20" t="s">
        <v>78</v>
      </c>
      <c r="K18" s="20" t="s">
        <v>88</v>
      </c>
      <c r="L18" s="20" t="s">
        <v>94</v>
      </c>
      <c r="M18" s="20" t="s">
        <v>95</v>
      </c>
      <c r="N18" s="21">
        <v>4031263.9355057534</v>
      </c>
      <c r="O18" s="20">
        <v>8062527.8710115068</v>
      </c>
      <c r="P18" s="20" t="s">
        <v>96</v>
      </c>
      <c r="Q18" s="20" t="s">
        <v>97</v>
      </c>
      <c r="R18" s="20"/>
      <c r="S18" s="5" t="s">
        <v>119</v>
      </c>
      <c r="T18" s="20" t="s">
        <v>98</v>
      </c>
      <c r="U18" s="5" t="s">
        <v>119</v>
      </c>
      <c r="V18" s="20" t="s">
        <v>99</v>
      </c>
      <c r="W18" s="15">
        <v>43101</v>
      </c>
      <c r="X18" s="15">
        <v>43465</v>
      </c>
      <c r="Y18" s="20" t="s">
        <v>90</v>
      </c>
      <c r="Z18" s="20" t="s">
        <v>90</v>
      </c>
      <c r="AA18" s="20" t="s">
        <v>100</v>
      </c>
      <c r="AB18" s="15">
        <v>44225</v>
      </c>
      <c r="AC18" s="15">
        <v>44197</v>
      </c>
      <c r="AD18" s="13"/>
    </row>
    <row r="19" spans="1:30" s="6" customFormat="1" x14ac:dyDescent="0.25">
      <c r="A19" s="20">
        <v>2018</v>
      </c>
      <c r="B19" s="15">
        <v>43191</v>
      </c>
      <c r="C19" s="15">
        <v>43281</v>
      </c>
      <c r="D19" s="20" t="s">
        <v>91</v>
      </c>
      <c r="E19" s="20" t="s">
        <v>91</v>
      </c>
      <c r="F19" s="20" t="s">
        <v>91</v>
      </c>
      <c r="G19" s="7" t="s">
        <v>112</v>
      </c>
      <c r="H19" s="20" t="s">
        <v>77</v>
      </c>
      <c r="I19" s="20" t="s">
        <v>93</v>
      </c>
      <c r="J19" s="20" t="s">
        <v>78</v>
      </c>
      <c r="K19" s="20" t="s">
        <v>88</v>
      </c>
      <c r="L19" s="20" t="s">
        <v>94</v>
      </c>
      <c r="M19" s="20" t="s">
        <v>95</v>
      </c>
      <c r="N19" s="21">
        <v>5462390.5778734926</v>
      </c>
      <c r="O19" s="20">
        <v>10924781.155746985</v>
      </c>
      <c r="P19" s="20" t="s">
        <v>96</v>
      </c>
      <c r="Q19" s="20" t="s">
        <v>97</v>
      </c>
      <c r="R19" s="20"/>
      <c r="S19" s="5" t="s">
        <v>119</v>
      </c>
      <c r="T19" s="20" t="s">
        <v>98</v>
      </c>
      <c r="U19" s="5" t="s">
        <v>119</v>
      </c>
      <c r="V19" s="20" t="s">
        <v>99</v>
      </c>
      <c r="W19" s="15">
        <v>43101</v>
      </c>
      <c r="X19" s="15">
        <v>43465</v>
      </c>
      <c r="Y19" s="20" t="s">
        <v>90</v>
      </c>
      <c r="Z19" s="20" t="s">
        <v>90</v>
      </c>
      <c r="AA19" s="20" t="s">
        <v>100</v>
      </c>
      <c r="AB19" s="15">
        <v>44225</v>
      </c>
      <c r="AC19" s="15">
        <v>44197</v>
      </c>
      <c r="AD19" s="13"/>
    </row>
    <row r="20" spans="1:30" s="6" customFormat="1" x14ac:dyDescent="0.25">
      <c r="A20" s="20">
        <v>2018</v>
      </c>
      <c r="B20" s="15">
        <v>43191</v>
      </c>
      <c r="C20" s="15">
        <v>43281</v>
      </c>
      <c r="D20" s="20" t="s">
        <v>91</v>
      </c>
      <c r="E20" s="20" t="s">
        <v>91</v>
      </c>
      <c r="F20" s="20" t="s">
        <v>91</v>
      </c>
      <c r="G20" s="7" t="s">
        <v>113</v>
      </c>
      <c r="H20" s="20" t="s">
        <v>77</v>
      </c>
      <c r="I20" s="20" t="s">
        <v>93</v>
      </c>
      <c r="J20" s="20" t="s">
        <v>78</v>
      </c>
      <c r="K20" s="20" t="s">
        <v>88</v>
      </c>
      <c r="L20" s="20" t="s">
        <v>94</v>
      </c>
      <c r="M20" s="20" t="s">
        <v>95</v>
      </c>
      <c r="N20" s="21">
        <v>4927722.6122077145</v>
      </c>
      <c r="O20" s="20">
        <v>9855445.2244154289</v>
      </c>
      <c r="P20" s="20" t="s">
        <v>96</v>
      </c>
      <c r="Q20" s="20" t="s">
        <v>97</v>
      </c>
      <c r="R20" s="20"/>
      <c r="S20" s="5" t="s">
        <v>119</v>
      </c>
      <c r="T20" s="20" t="s">
        <v>98</v>
      </c>
      <c r="U20" s="5" t="s">
        <v>119</v>
      </c>
      <c r="V20" s="20" t="s">
        <v>99</v>
      </c>
      <c r="W20" s="15">
        <v>43101</v>
      </c>
      <c r="X20" s="15">
        <v>43465</v>
      </c>
      <c r="Y20" s="20" t="s">
        <v>90</v>
      </c>
      <c r="Z20" s="20" t="s">
        <v>90</v>
      </c>
      <c r="AA20" s="20" t="s">
        <v>100</v>
      </c>
      <c r="AB20" s="15">
        <v>44225</v>
      </c>
      <c r="AC20" s="15">
        <v>44197</v>
      </c>
      <c r="AD20" s="13"/>
    </row>
    <row r="21" spans="1:30" s="6" customFormat="1" x14ac:dyDescent="0.25">
      <c r="A21" s="20">
        <v>2018</v>
      </c>
      <c r="B21" s="15">
        <v>43191</v>
      </c>
      <c r="C21" s="15">
        <v>43281</v>
      </c>
      <c r="D21" s="20" t="s">
        <v>91</v>
      </c>
      <c r="E21" s="20" t="s">
        <v>91</v>
      </c>
      <c r="F21" s="20" t="s">
        <v>91</v>
      </c>
      <c r="G21" s="7" t="s">
        <v>103</v>
      </c>
      <c r="H21" s="20" t="s">
        <v>77</v>
      </c>
      <c r="I21" s="20" t="s">
        <v>93</v>
      </c>
      <c r="J21" s="20" t="s">
        <v>78</v>
      </c>
      <c r="K21" s="20" t="s">
        <v>88</v>
      </c>
      <c r="L21" s="20" t="s">
        <v>94</v>
      </c>
      <c r="M21" s="20" t="s">
        <v>95</v>
      </c>
      <c r="N21" s="21">
        <v>2066170.1344907661</v>
      </c>
      <c r="O21" s="20">
        <v>4132340.2689815322</v>
      </c>
      <c r="P21" s="20" t="s">
        <v>96</v>
      </c>
      <c r="Q21" s="20" t="s">
        <v>97</v>
      </c>
      <c r="R21" s="20"/>
      <c r="S21" s="5" t="s">
        <v>119</v>
      </c>
      <c r="T21" s="20" t="s">
        <v>98</v>
      </c>
      <c r="U21" s="5" t="s">
        <v>119</v>
      </c>
      <c r="V21" s="20" t="s">
        <v>99</v>
      </c>
      <c r="W21" s="15">
        <v>43101</v>
      </c>
      <c r="X21" s="15">
        <v>43465</v>
      </c>
      <c r="Y21" s="20" t="s">
        <v>90</v>
      </c>
      <c r="Z21" s="20" t="s">
        <v>90</v>
      </c>
      <c r="AA21" s="20" t="s">
        <v>100</v>
      </c>
      <c r="AB21" s="15">
        <v>44225</v>
      </c>
      <c r="AC21" s="15">
        <v>44197</v>
      </c>
      <c r="AD21" s="13"/>
    </row>
    <row r="22" spans="1:30" s="6" customFormat="1" x14ac:dyDescent="0.25">
      <c r="A22" s="20">
        <v>2018</v>
      </c>
      <c r="B22" s="15">
        <v>43191</v>
      </c>
      <c r="C22" s="15">
        <v>43281</v>
      </c>
      <c r="D22" s="20" t="s">
        <v>91</v>
      </c>
      <c r="E22" s="20" t="s">
        <v>91</v>
      </c>
      <c r="F22" s="20" t="s">
        <v>91</v>
      </c>
      <c r="G22" s="7" t="s">
        <v>114</v>
      </c>
      <c r="H22" s="20" t="s">
        <v>77</v>
      </c>
      <c r="I22" s="20" t="s">
        <v>93</v>
      </c>
      <c r="J22" s="20" t="s">
        <v>78</v>
      </c>
      <c r="K22" s="20" t="s">
        <v>88</v>
      </c>
      <c r="L22" s="20" t="s">
        <v>94</v>
      </c>
      <c r="M22" s="20" t="s">
        <v>95</v>
      </c>
      <c r="N22" s="21">
        <v>2022631.7396925658</v>
      </c>
      <c r="O22" s="20">
        <v>4045263.4793851315</v>
      </c>
      <c r="P22" s="20" t="s">
        <v>96</v>
      </c>
      <c r="Q22" s="20" t="s">
        <v>97</v>
      </c>
      <c r="R22" s="20"/>
      <c r="S22" s="5" t="s">
        <v>119</v>
      </c>
      <c r="T22" s="20" t="s">
        <v>98</v>
      </c>
      <c r="U22" s="5" t="s">
        <v>119</v>
      </c>
      <c r="V22" s="20" t="s">
        <v>99</v>
      </c>
      <c r="W22" s="15">
        <v>43101</v>
      </c>
      <c r="X22" s="15">
        <v>43465</v>
      </c>
      <c r="Y22" s="20" t="s">
        <v>90</v>
      </c>
      <c r="Z22" s="20" t="s">
        <v>90</v>
      </c>
      <c r="AA22" s="20" t="s">
        <v>100</v>
      </c>
      <c r="AB22" s="15">
        <v>44225</v>
      </c>
      <c r="AC22" s="15">
        <v>44197</v>
      </c>
      <c r="AD22" s="13"/>
    </row>
    <row r="23" spans="1:30" s="6" customFormat="1" x14ac:dyDescent="0.25">
      <c r="A23" s="20">
        <v>2018</v>
      </c>
      <c r="B23" s="15">
        <v>43191</v>
      </c>
      <c r="C23" s="15">
        <v>43281</v>
      </c>
      <c r="D23" s="20" t="s">
        <v>91</v>
      </c>
      <c r="E23" s="20" t="s">
        <v>91</v>
      </c>
      <c r="F23" s="20" t="s">
        <v>91</v>
      </c>
      <c r="G23" s="7" t="s">
        <v>115</v>
      </c>
      <c r="H23" s="20" t="s">
        <v>77</v>
      </c>
      <c r="I23" s="20" t="s">
        <v>93</v>
      </c>
      <c r="J23" s="20" t="s">
        <v>78</v>
      </c>
      <c r="K23" s="20" t="s">
        <v>88</v>
      </c>
      <c r="L23" s="20" t="s">
        <v>94</v>
      </c>
      <c r="M23" s="20" t="s">
        <v>95</v>
      </c>
      <c r="N23" s="21">
        <v>1756287.0726505443</v>
      </c>
      <c r="O23" s="20">
        <v>3512574.1453010887</v>
      </c>
      <c r="P23" s="20" t="s">
        <v>96</v>
      </c>
      <c r="Q23" s="20" t="s">
        <v>97</v>
      </c>
      <c r="R23" s="20"/>
      <c r="S23" s="5" t="s">
        <v>119</v>
      </c>
      <c r="T23" s="20" t="s">
        <v>98</v>
      </c>
      <c r="U23" s="5" t="s">
        <v>119</v>
      </c>
      <c r="V23" s="20" t="s">
        <v>99</v>
      </c>
      <c r="W23" s="15">
        <v>43101</v>
      </c>
      <c r="X23" s="15">
        <v>43465</v>
      </c>
      <c r="Y23" s="20" t="s">
        <v>90</v>
      </c>
      <c r="Z23" s="20" t="s">
        <v>90</v>
      </c>
      <c r="AA23" s="20" t="s">
        <v>100</v>
      </c>
      <c r="AB23" s="15">
        <v>44225</v>
      </c>
      <c r="AC23" s="15">
        <v>44197</v>
      </c>
      <c r="AD23" s="13"/>
    </row>
    <row r="24" spans="1:30" s="6" customFormat="1" x14ac:dyDescent="0.25">
      <c r="A24" s="20">
        <v>2018</v>
      </c>
      <c r="B24" s="15">
        <v>43191</v>
      </c>
      <c r="C24" s="15">
        <v>43281</v>
      </c>
      <c r="D24" s="20" t="s">
        <v>91</v>
      </c>
      <c r="E24" s="20" t="s">
        <v>91</v>
      </c>
      <c r="F24" s="20" t="s">
        <v>91</v>
      </c>
      <c r="G24" s="7" t="s">
        <v>116</v>
      </c>
      <c r="H24" s="20" t="s">
        <v>77</v>
      </c>
      <c r="I24" s="20" t="s">
        <v>93</v>
      </c>
      <c r="J24" s="20" t="s">
        <v>78</v>
      </c>
      <c r="K24" s="20" t="s">
        <v>88</v>
      </c>
      <c r="L24" s="20" t="s">
        <v>94</v>
      </c>
      <c r="M24" s="20" t="s">
        <v>95</v>
      </c>
      <c r="N24" s="21">
        <v>2494547.5122874537</v>
      </c>
      <c r="O24" s="20">
        <v>4989095.0245749075</v>
      </c>
      <c r="P24" s="20" t="s">
        <v>96</v>
      </c>
      <c r="Q24" s="20" t="s">
        <v>97</v>
      </c>
      <c r="R24" s="20"/>
      <c r="S24" s="5" t="s">
        <v>119</v>
      </c>
      <c r="T24" s="20" t="s">
        <v>98</v>
      </c>
      <c r="U24" s="5" t="s">
        <v>119</v>
      </c>
      <c r="V24" s="20" t="s">
        <v>99</v>
      </c>
      <c r="W24" s="15">
        <v>43101</v>
      </c>
      <c r="X24" s="15">
        <v>43465</v>
      </c>
      <c r="Y24" s="20" t="s">
        <v>90</v>
      </c>
      <c r="Z24" s="20" t="s">
        <v>90</v>
      </c>
      <c r="AA24" s="20" t="s">
        <v>100</v>
      </c>
      <c r="AB24" s="15">
        <v>44225</v>
      </c>
      <c r="AC24" s="15">
        <v>44197</v>
      </c>
      <c r="AD24" s="13"/>
    </row>
    <row r="25" spans="1:30" s="6" customFormat="1" x14ac:dyDescent="0.25">
      <c r="A25" s="20">
        <v>2018</v>
      </c>
      <c r="B25" s="15">
        <v>43191</v>
      </c>
      <c r="C25" s="15">
        <v>43281</v>
      </c>
      <c r="D25" s="20" t="s">
        <v>91</v>
      </c>
      <c r="E25" s="20" t="s">
        <v>91</v>
      </c>
      <c r="F25" s="20" t="s">
        <v>91</v>
      </c>
      <c r="G25" s="7" t="s">
        <v>117</v>
      </c>
      <c r="H25" s="20" t="s">
        <v>77</v>
      </c>
      <c r="I25" s="20" t="s">
        <v>93</v>
      </c>
      <c r="J25" s="20" t="s">
        <v>78</v>
      </c>
      <c r="K25" s="20" t="s">
        <v>88</v>
      </c>
      <c r="L25" s="20" t="s">
        <v>94</v>
      </c>
      <c r="M25" s="20" t="s">
        <v>95</v>
      </c>
      <c r="N25" s="21">
        <v>3014084.2323178733</v>
      </c>
      <c r="O25" s="20">
        <v>6028168.4646357466</v>
      </c>
      <c r="P25" s="20" t="s">
        <v>96</v>
      </c>
      <c r="Q25" s="20" t="s">
        <v>97</v>
      </c>
      <c r="R25" s="20"/>
      <c r="S25" s="5" t="s">
        <v>119</v>
      </c>
      <c r="T25" s="20" t="s">
        <v>98</v>
      </c>
      <c r="U25" s="5" t="s">
        <v>119</v>
      </c>
      <c r="V25" s="20" t="s">
        <v>99</v>
      </c>
      <c r="W25" s="15">
        <v>43101</v>
      </c>
      <c r="X25" s="15">
        <v>43465</v>
      </c>
      <c r="Y25" s="20" t="s">
        <v>90</v>
      </c>
      <c r="Z25" s="20" t="s">
        <v>90</v>
      </c>
      <c r="AA25" s="20" t="s">
        <v>100</v>
      </c>
      <c r="AB25" s="15">
        <v>44225</v>
      </c>
      <c r="AC25" s="15">
        <v>44197</v>
      </c>
      <c r="AD25" s="13"/>
    </row>
    <row r="26" spans="1:30" s="6" customFormat="1" x14ac:dyDescent="0.25">
      <c r="A26" s="20">
        <v>2018</v>
      </c>
      <c r="B26" s="15">
        <v>43191</v>
      </c>
      <c r="C26" s="15">
        <v>43281</v>
      </c>
      <c r="D26" s="20" t="s">
        <v>91</v>
      </c>
      <c r="E26" s="20" t="s">
        <v>91</v>
      </c>
      <c r="F26" s="20" t="s">
        <v>91</v>
      </c>
      <c r="G26" s="7" t="s">
        <v>109</v>
      </c>
      <c r="H26" s="20" t="s">
        <v>77</v>
      </c>
      <c r="I26" s="20" t="s">
        <v>93</v>
      </c>
      <c r="J26" s="20" t="s">
        <v>78</v>
      </c>
      <c r="K26" s="20" t="s">
        <v>88</v>
      </c>
      <c r="L26" s="20" t="s">
        <v>94</v>
      </c>
      <c r="M26" s="20" t="s">
        <v>95</v>
      </c>
      <c r="N26" s="21">
        <v>2216823.7136504482</v>
      </c>
      <c r="O26" s="20">
        <v>4433647.4273008965</v>
      </c>
      <c r="P26" s="20" t="s">
        <v>96</v>
      </c>
      <c r="Q26" s="20" t="s">
        <v>97</v>
      </c>
      <c r="R26" s="20"/>
      <c r="S26" s="5" t="s">
        <v>119</v>
      </c>
      <c r="T26" s="20" t="s">
        <v>98</v>
      </c>
      <c r="U26" s="5" t="s">
        <v>119</v>
      </c>
      <c r="V26" s="20" t="s">
        <v>99</v>
      </c>
      <c r="W26" s="15">
        <v>43101</v>
      </c>
      <c r="X26" s="15">
        <v>43465</v>
      </c>
      <c r="Y26" s="20" t="s">
        <v>90</v>
      </c>
      <c r="Z26" s="20" t="s">
        <v>90</v>
      </c>
      <c r="AA26" s="20" t="s">
        <v>100</v>
      </c>
      <c r="AB26" s="15">
        <v>44225</v>
      </c>
      <c r="AC26" s="15">
        <v>44197</v>
      </c>
      <c r="AD26" s="13"/>
    </row>
    <row r="27" spans="1:30" s="6" customFormat="1" x14ac:dyDescent="0.25">
      <c r="A27" s="20">
        <v>2018</v>
      </c>
      <c r="B27" s="15">
        <v>43191</v>
      </c>
      <c r="C27" s="15">
        <v>43281</v>
      </c>
      <c r="D27" s="20" t="s">
        <v>91</v>
      </c>
      <c r="E27" s="20" t="s">
        <v>91</v>
      </c>
      <c r="F27" s="20" t="s">
        <v>91</v>
      </c>
      <c r="G27" s="7" t="s">
        <v>118</v>
      </c>
      <c r="H27" s="20" t="s">
        <v>77</v>
      </c>
      <c r="I27" s="20" t="s">
        <v>93</v>
      </c>
      <c r="J27" s="20" t="s">
        <v>78</v>
      </c>
      <c r="K27" s="20" t="s">
        <v>88</v>
      </c>
      <c r="L27" s="20" t="s">
        <v>94</v>
      </c>
      <c r="M27" s="20" t="s">
        <v>95</v>
      </c>
      <c r="N27" s="21">
        <v>3192278.9343233868</v>
      </c>
      <c r="O27" s="20">
        <v>6384557.8686467735</v>
      </c>
      <c r="P27" s="20" t="s">
        <v>96</v>
      </c>
      <c r="Q27" s="20" t="s">
        <v>97</v>
      </c>
      <c r="R27" s="20"/>
      <c r="S27" s="5" t="s">
        <v>119</v>
      </c>
      <c r="T27" s="20" t="s">
        <v>98</v>
      </c>
      <c r="U27" s="5" t="s">
        <v>119</v>
      </c>
      <c r="V27" s="20" t="s">
        <v>99</v>
      </c>
      <c r="W27" s="15">
        <v>43101</v>
      </c>
      <c r="X27" s="15">
        <v>43465</v>
      </c>
      <c r="Y27" s="20" t="s">
        <v>90</v>
      </c>
      <c r="Z27" s="20" t="s">
        <v>90</v>
      </c>
      <c r="AA27" s="20" t="s">
        <v>100</v>
      </c>
      <c r="AB27" s="15">
        <v>44225</v>
      </c>
      <c r="AC27" s="15">
        <v>44197</v>
      </c>
      <c r="AD27" s="13"/>
    </row>
    <row r="28" spans="1:30" s="6" customFormat="1" x14ac:dyDescent="0.25">
      <c r="A28" s="22">
        <v>2018</v>
      </c>
      <c r="B28" s="15">
        <v>43282</v>
      </c>
      <c r="C28" s="15">
        <v>43373</v>
      </c>
      <c r="D28" s="22" t="s">
        <v>91</v>
      </c>
      <c r="E28" s="22" t="s">
        <v>91</v>
      </c>
      <c r="F28" s="22" t="s">
        <v>91</v>
      </c>
      <c r="G28" s="7" t="s">
        <v>101</v>
      </c>
      <c r="H28" s="22" t="s">
        <v>77</v>
      </c>
      <c r="I28" s="22" t="s">
        <v>93</v>
      </c>
      <c r="J28" s="22" t="s">
        <v>78</v>
      </c>
      <c r="K28" s="22" t="s">
        <v>88</v>
      </c>
      <c r="L28" s="22" t="s">
        <v>94</v>
      </c>
      <c r="M28" s="22" t="s">
        <v>95</v>
      </c>
      <c r="N28" s="23">
        <v>6046895.9032586301</v>
      </c>
      <c r="O28" s="22">
        <v>8062527.8710115068</v>
      </c>
      <c r="P28" s="22" t="s">
        <v>96</v>
      </c>
      <c r="Q28" s="22" t="s">
        <v>97</v>
      </c>
      <c r="R28" s="22"/>
      <c r="S28" s="5" t="s">
        <v>119</v>
      </c>
      <c r="T28" s="22" t="s">
        <v>98</v>
      </c>
      <c r="U28" s="5" t="s">
        <v>119</v>
      </c>
      <c r="V28" s="22" t="s">
        <v>99</v>
      </c>
      <c r="W28" s="15">
        <v>43101</v>
      </c>
      <c r="X28" s="15">
        <v>43465</v>
      </c>
      <c r="Y28" s="22" t="s">
        <v>90</v>
      </c>
      <c r="Z28" s="22" t="s">
        <v>90</v>
      </c>
      <c r="AA28" s="22" t="s">
        <v>100</v>
      </c>
      <c r="AB28" s="15">
        <v>44225</v>
      </c>
      <c r="AC28" s="15">
        <v>44197</v>
      </c>
      <c r="AD28" s="13"/>
    </row>
    <row r="29" spans="1:30" s="6" customFormat="1" x14ac:dyDescent="0.25">
      <c r="A29" s="22">
        <v>2018</v>
      </c>
      <c r="B29" s="15">
        <v>43282</v>
      </c>
      <c r="C29" s="15">
        <v>43373</v>
      </c>
      <c r="D29" s="22" t="s">
        <v>91</v>
      </c>
      <c r="E29" s="22" t="s">
        <v>91</v>
      </c>
      <c r="F29" s="22" t="s">
        <v>91</v>
      </c>
      <c r="G29" s="7" t="s">
        <v>112</v>
      </c>
      <c r="H29" s="22" t="s">
        <v>77</v>
      </c>
      <c r="I29" s="22" t="s">
        <v>93</v>
      </c>
      <c r="J29" s="22" t="s">
        <v>78</v>
      </c>
      <c r="K29" s="22" t="s">
        <v>88</v>
      </c>
      <c r="L29" s="22" t="s">
        <v>94</v>
      </c>
      <c r="M29" s="22" t="s">
        <v>95</v>
      </c>
      <c r="N29" s="23">
        <v>8193585.8668102389</v>
      </c>
      <c r="O29" s="22">
        <v>10924781.155746985</v>
      </c>
      <c r="P29" s="22" t="s">
        <v>96</v>
      </c>
      <c r="Q29" s="22" t="s">
        <v>97</v>
      </c>
      <c r="R29" s="22"/>
      <c r="S29" s="5" t="s">
        <v>119</v>
      </c>
      <c r="T29" s="22" t="s">
        <v>98</v>
      </c>
      <c r="U29" s="5" t="s">
        <v>119</v>
      </c>
      <c r="V29" s="22" t="s">
        <v>99</v>
      </c>
      <c r="W29" s="15">
        <v>43101</v>
      </c>
      <c r="X29" s="15">
        <v>43465</v>
      </c>
      <c r="Y29" s="22" t="s">
        <v>90</v>
      </c>
      <c r="Z29" s="22" t="s">
        <v>90</v>
      </c>
      <c r="AA29" s="22" t="s">
        <v>100</v>
      </c>
      <c r="AB29" s="15">
        <v>44225</v>
      </c>
      <c r="AC29" s="15">
        <v>44197</v>
      </c>
      <c r="AD29" s="13"/>
    </row>
    <row r="30" spans="1:30" s="6" customFormat="1" x14ac:dyDescent="0.25">
      <c r="A30" s="22">
        <v>2018</v>
      </c>
      <c r="B30" s="15">
        <v>43282</v>
      </c>
      <c r="C30" s="15">
        <v>43373</v>
      </c>
      <c r="D30" s="22" t="s">
        <v>91</v>
      </c>
      <c r="E30" s="22" t="s">
        <v>91</v>
      </c>
      <c r="F30" s="22" t="s">
        <v>91</v>
      </c>
      <c r="G30" s="7" t="s">
        <v>113</v>
      </c>
      <c r="H30" s="22" t="s">
        <v>77</v>
      </c>
      <c r="I30" s="22" t="s">
        <v>93</v>
      </c>
      <c r="J30" s="22" t="s">
        <v>78</v>
      </c>
      <c r="K30" s="22" t="s">
        <v>88</v>
      </c>
      <c r="L30" s="22" t="s">
        <v>94</v>
      </c>
      <c r="M30" s="22" t="s">
        <v>95</v>
      </c>
      <c r="N30" s="23">
        <v>7391583.9183115717</v>
      </c>
      <c r="O30" s="22">
        <v>9855445.2244154289</v>
      </c>
      <c r="P30" s="22" t="s">
        <v>96</v>
      </c>
      <c r="Q30" s="22" t="s">
        <v>97</v>
      </c>
      <c r="R30" s="22"/>
      <c r="S30" s="5" t="s">
        <v>119</v>
      </c>
      <c r="T30" s="22" t="s">
        <v>98</v>
      </c>
      <c r="U30" s="5" t="s">
        <v>119</v>
      </c>
      <c r="V30" s="22" t="s">
        <v>99</v>
      </c>
      <c r="W30" s="15">
        <v>43101</v>
      </c>
      <c r="X30" s="15">
        <v>43465</v>
      </c>
      <c r="Y30" s="22" t="s">
        <v>90</v>
      </c>
      <c r="Z30" s="22" t="s">
        <v>90</v>
      </c>
      <c r="AA30" s="22" t="s">
        <v>100</v>
      </c>
      <c r="AB30" s="15">
        <v>44225</v>
      </c>
      <c r="AC30" s="15">
        <v>44197</v>
      </c>
      <c r="AD30" s="13"/>
    </row>
    <row r="31" spans="1:30" s="6" customFormat="1" x14ac:dyDescent="0.25">
      <c r="A31" s="22">
        <v>2018</v>
      </c>
      <c r="B31" s="15">
        <v>43282</v>
      </c>
      <c r="C31" s="15">
        <v>43373</v>
      </c>
      <c r="D31" s="22" t="s">
        <v>91</v>
      </c>
      <c r="E31" s="22" t="s">
        <v>91</v>
      </c>
      <c r="F31" s="22" t="s">
        <v>91</v>
      </c>
      <c r="G31" s="7" t="s">
        <v>103</v>
      </c>
      <c r="H31" s="22" t="s">
        <v>77</v>
      </c>
      <c r="I31" s="22" t="s">
        <v>93</v>
      </c>
      <c r="J31" s="22" t="s">
        <v>78</v>
      </c>
      <c r="K31" s="22" t="s">
        <v>88</v>
      </c>
      <c r="L31" s="22" t="s">
        <v>94</v>
      </c>
      <c r="M31" s="22" t="s">
        <v>95</v>
      </c>
      <c r="N31" s="23">
        <v>3099255.2017361494</v>
      </c>
      <c r="O31" s="22">
        <v>4132340.2689815322</v>
      </c>
      <c r="P31" s="22" t="s">
        <v>96</v>
      </c>
      <c r="Q31" s="22" t="s">
        <v>97</v>
      </c>
      <c r="R31" s="22"/>
      <c r="S31" s="5" t="s">
        <v>119</v>
      </c>
      <c r="T31" s="22" t="s">
        <v>98</v>
      </c>
      <c r="U31" s="5" t="s">
        <v>119</v>
      </c>
      <c r="V31" s="22" t="s">
        <v>99</v>
      </c>
      <c r="W31" s="15">
        <v>43101</v>
      </c>
      <c r="X31" s="15">
        <v>43465</v>
      </c>
      <c r="Y31" s="22" t="s">
        <v>90</v>
      </c>
      <c r="Z31" s="22" t="s">
        <v>90</v>
      </c>
      <c r="AA31" s="22" t="s">
        <v>100</v>
      </c>
      <c r="AB31" s="15">
        <v>44225</v>
      </c>
      <c r="AC31" s="15">
        <v>44197</v>
      </c>
      <c r="AD31" s="13"/>
    </row>
    <row r="32" spans="1:30" s="6" customFormat="1" x14ac:dyDescent="0.25">
      <c r="A32" s="22">
        <v>2018</v>
      </c>
      <c r="B32" s="15">
        <v>43282</v>
      </c>
      <c r="C32" s="15">
        <v>43373</v>
      </c>
      <c r="D32" s="22" t="s">
        <v>91</v>
      </c>
      <c r="E32" s="22" t="s">
        <v>91</v>
      </c>
      <c r="F32" s="22" t="s">
        <v>91</v>
      </c>
      <c r="G32" s="7" t="s">
        <v>114</v>
      </c>
      <c r="H32" s="22" t="s">
        <v>77</v>
      </c>
      <c r="I32" s="22" t="s">
        <v>93</v>
      </c>
      <c r="J32" s="22" t="s">
        <v>78</v>
      </c>
      <c r="K32" s="22" t="s">
        <v>88</v>
      </c>
      <c r="L32" s="22" t="s">
        <v>94</v>
      </c>
      <c r="M32" s="22" t="s">
        <v>95</v>
      </c>
      <c r="N32" s="23">
        <v>3033947.6095388485</v>
      </c>
      <c r="O32" s="22">
        <v>4045263.4793851315</v>
      </c>
      <c r="P32" s="22" t="s">
        <v>96</v>
      </c>
      <c r="Q32" s="22" t="s">
        <v>97</v>
      </c>
      <c r="R32" s="22"/>
      <c r="S32" s="5" t="s">
        <v>119</v>
      </c>
      <c r="T32" s="22" t="s">
        <v>98</v>
      </c>
      <c r="U32" s="5" t="s">
        <v>119</v>
      </c>
      <c r="V32" s="22" t="s">
        <v>99</v>
      </c>
      <c r="W32" s="15">
        <v>43101</v>
      </c>
      <c r="X32" s="15">
        <v>43465</v>
      </c>
      <c r="Y32" s="22" t="s">
        <v>90</v>
      </c>
      <c r="Z32" s="22" t="s">
        <v>90</v>
      </c>
      <c r="AA32" s="22" t="s">
        <v>100</v>
      </c>
      <c r="AB32" s="15">
        <v>44225</v>
      </c>
      <c r="AC32" s="15">
        <v>44197</v>
      </c>
      <c r="AD32" s="13"/>
    </row>
    <row r="33" spans="1:30" s="6" customFormat="1" x14ac:dyDescent="0.25">
      <c r="A33" s="22">
        <v>2018</v>
      </c>
      <c r="B33" s="15">
        <v>43282</v>
      </c>
      <c r="C33" s="15">
        <v>43373</v>
      </c>
      <c r="D33" s="22" t="s">
        <v>91</v>
      </c>
      <c r="E33" s="22" t="s">
        <v>91</v>
      </c>
      <c r="F33" s="22" t="s">
        <v>91</v>
      </c>
      <c r="G33" s="7" t="s">
        <v>115</v>
      </c>
      <c r="H33" s="22" t="s">
        <v>77</v>
      </c>
      <c r="I33" s="22" t="s">
        <v>93</v>
      </c>
      <c r="J33" s="22" t="s">
        <v>78</v>
      </c>
      <c r="K33" s="22" t="s">
        <v>88</v>
      </c>
      <c r="L33" s="22" t="s">
        <v>94</v>
      </c>
      <c r="M33" s="22" t="s">
        <v>95</v>
      </c>
      <c r="N33" s="23">
        <v>2634430.6089758165</v>
      </c>
      <c r="O33" s="22">
        <v>3512574.1453010887</v>
      </c>
      <c r="P33" s="22" t="s">
        <v>96</v>
      </c>
      <c r="Q33" s="22" t="s">
        <v>97</v>
      </c>
      <c r="R33" s="22"/>
      <c r="S33" s="5" t="s">
        <v>119</v>
      </c>
      <c r="T33" s="22" t="s">
        <v>98</v>
      </c>
      <c r="U33" s="5" t="s">
        <v>119</v>
      </c>
      <c r="V33" s="22" t="s">
        <v>99</v>
      </c>
      <c r="W33" s="15">
        <v>43101</v>
      </c>
      <c r="X33" s="15">
        <v>43465</v>
      </c>
      <c r="Y33" s="22" t="s">
        <v>90</v>
      </c>
      <c r="Z33" s="22" t="s">
        <v>90</v>
      </c>
      <c r="AA33" s="22" t="s">
        <v>100</v>
      </c>
      <c r="AB33" s="15">
        <v>44225</v>
      </c>
      <c r="AC33" s="15">
        <v>44197</v>
      </c>
      <c r="AD33" s="13"/>
    </row>
    <row r="34" spans="1:30" s="6" customFormat="1" x14ac:dyDescent="0.25">
      <c r="A34" s="22">
        <v>2018</v>
      </c>
      <c r="B34" s="15">
        <v>43282</v>
      </c>
      <c r="C34" s="15">
        <v>43373</v>
      </c>
      <c r="D34" s="22" t="s">
        <v>91</v>
      </c>
      <c r="E34" s="22" t="s">
        <v>91</v>
      </c>
      <c r="F34" s="22" t="s">
        <v>91</v>
      </c>
      <c r="G34" s="7" t="s">
        <v>116</v>
      </c>
      <c r="H34" s="22" t="s">
        <v>77</v>
      </c>
      <c r="I34" s="22" t="s">
        <v>93</v>
      </c>
      <c r="J34" s="22" t="s">
        <v>78</v>
      </c>
      <c r="K34" s="22" t="s">
        <v>88</v>
      </c>
      <c r="L34" s="22" t="s">
        <v>94</v>
      </c>
      <c r="M34" s="22" t="s">
        <v>95</v>
      </c>
      <c r="N34" s="23">
        <v>3741821.2684311806</v>
      </c>
      <c r="O34" s="22">
        <v>4989095.0245749075</v>
      </c>
      <c r="P34" s="22" t="s">
        <v>96</v>
      </c>
      <c r="Q34" s="22" t="s">
        <v>97</v>
      </c>
      <c r="R34" s="22"/>
      <c r="S34" s="5" t="s">
        <v>119</v>
      </c>
      <c r="T34" s="22" t="s">
        <v>98</v>
      </c>
      <c r="U34" s="5" t="s">
        <v>119</v>
      </c>
      <c r="V34" s="22" t="s">
        <v>99</v>
      </c>
      <c r="W34" s="15">
        <v>43101</v>
      </c>
      <c r="X34" s="15">
        <v>43465</v>
      </c>
      <c r="Y34" s="22" t="s">
        <v>90</v>
      </c>
      <c r="Z34" s="22" t="s">
        <v>90</v>
      </c>
      <c r="AA34" s="22" t="s">
        <v>100</v>
      </c>
      <c r="AB34" s="15">
        <v>44225</v>
      </c>
      <c r="AC34" s="15">
        <v>44197</v>
      </c>
      <c r="AD34" s="13"/>
    </row>
    <row r="35" spans="1:30" s="6" customFormat="1" x14ac:dyDescent="0.25">
      <c r="A35" s="22">
        <v>2018</v>
      </c>
      <c r="B35" s="15">
        <v>43282</v>
      </c>
      <c r="C35" s="15">
        <v>43373</v>
      </c>
      <c r="D35" s="22" t="s">
        <v>91</v>
      </c>
      <c r="E35" s="22" t="s">
        <v>91</v>
      </c>
      <c r="F35" s="22" t="s">
        <v>91</v>
      </c>
      <c r="G35" s="7" t="s">
        <v>117</v>
      </c>
      <c r="H35" s="22" t="s">
        <v>77</v>
      </c>
      <c r="I35" s="22" t="s">
        <v>93</v>
      </c>
      <c r="J35" s="22" t="s">
        <v>78</v>
      </c>
      <c r="K35" s="22" t="s">
        <v>88</v>
      </c>
      <c r="L35" s="22" t="s">
        <v>94</v>
      </c>
      <c r="M35" s="22" t="s">
        <v>95</v>
      </c>
      <c r="N35" s="23">
        <v>4521126.3484768104</v>
      </c>
      <c r="O35" s="22">
        <v>6028168.4646357466</v>
      </c>
      <c r="P35" s="22" t="s">
        <v>96</v>
      </c>
      <c r="Q35" s="22" t="s">
        <v>97</v>
      </c>
      <c r="R35" s="22"/>
      <c r="S35" s="5" t="s">
        <v>119</v>
      </c>
      <c r="T35" s="22" t="s">
        <v>98</v>
      </c>
      <c r="U35" s="5" t="s">
        <v>119</v>
      </c>
      <c r="V35" s="22" t="s">
        <v>99</v>
      </c>
      <c r="W35" s="15">
        <v>43101</v>
      </c>
      <c r="X35" s="15">
        <v>43465</v>
      </c>
      <c r="Y35" s="22" t="s">
        <v>90</v>
      </c>
      <c r="Z35" s="22" t="s">
        <v>90</v>
      </c>
      <c r="AA35" s="22" t="s">
        <v>100</v>
      </c>
      <c r="AB35" s="15">
        <v>44225</v>
      </c>
      <c r="AC35" s="15">
        <v>44197</v>
      </c>
      <c r="AD35" s="13"/>
    </row>
    <row r="36" spans="1:30" s="6" customFormat="1" x14ac:dyDescent="0.25">
      <c r="A36" s="22">
        <v>2018</v>
      </c>
      <c r="B36" s="15">
        <v>43282</v>
      </c>
      <c r="C36" s="15">
        <v>43373</v>
      </c>
      <c r="D36" s="22" t="s">
        <v>91</v>
      </c>
      <c r="E36" s="22" t="s">
        <v>91</v>
      </c>
      <c r="F36" s="22" t="s">
        <v>91</v>
      </c>
      <c r="G36" s="7" t="s">
        <v>109</v>
      </c>
      <c r="H36" s="22" t="s">
        <v>77</v>
      </c>
      <c r="I36" s="22" t="s">
        <v>93</v>
      </c>
      <c r="J36" s="22" t="s">
        <v>78</v>
      </c>
      <c r="K36" s="22" t="s">
        <v>88</v>
      </c>
      <c r="L36" s="22" t="s">
        <v>94</v>
      </c>
      <c r="M36" s="22" t="s">
        <v>95</v>
      </c>
      <c r="N36" s="23">
        <v>3325235.5704756724</v>
      </c>
      <c r="O36" s="22">
        <v>4433647.4273008965</v>
      </c>
      <c r="P36" s="22" t="s">
        <v>96</v>
      </c>
      <c r="Q36" s="22" t="s">
        <v>97</v>
      </c>
      <c r="R36" s="22"/>
      <c r="S36" s="5" t="s">
        <v>119</v>
      </c>
      <c r="T36" s="22" t="s">
        <v>98</v>
      </c>
      <c r="U36" s="5" t="s">
        <v>119</v>
      </c>
      <c r="V36" s="22" t="s">
        <v>99</v>
      </c>
      <c r="W36" s="15">
        <v>43101</v>
      </c>
      <c r="X36" s="15">
        <v>43465</v>
      </c>
      <c r="Y36" s="22" t="s">
        <v>90</v>
      </c>
      <c r="Z36" s="22" t="s">
        <v>90</v>
      </c>
      <c r="AA36" s="22" t="s">
        <v>100</v>
      </c>
      <c r="AB36" s="15">
        <v>44225</v>
      </c>
      <c r="AC36" s="15">
        <v>44197</v>
      </c>
      <c r="AD36" s="13"/>
    </row>
    <row r="37" spans="1:30" s="6" customFormat="1" x14ac:dyDescent="0.25">
      <c r="A37" s="22">
        <v>2018</v>
      </c>
      <c r="B37" s="15">
        <v>43282</v>
      </c>
      <c r="C37" s="15">
        <v>43373</v>
      </c>
      <c r="D37" s="22" t="s">
        <v>91</v>
      </c>
      <c r="E37" s="22" t="s">
        <v>91</v>
      </c>
      <c r="F37" s="22" t="s">
        <v>91</v>
      </c>
      <c r="G37" s="7" t="s">
        <v>118</v>
      </c>
      <c r="H37" s="22" t="s">
        <v>77</v>
      </c>
      <c r="I37" s="22" t="s">
        <v>93</v>
      </c>
      <c r="J37" s="22" t="s">
        <v>78</v>
      </c>
      <c r="K37" s="22" t="s">
        <v>88</v>
      </c>
      <c r="L37" s="22" t="s">
        <v>94</v>
      </c>
      <c r="M37" s="22" t="s">
        <v>95</v>
      </c>
      <c r="N37" s="23">
        <v>4788418.4014850799</v>
      </c>
      <c r="O37" s="22">
        <v>6384557.8686467735</v>
      </c>
      <c r="P37" s="22" t="s">
        <v>96</v>
      </c>
      <c r="Q37" s="22" t="s">
        <v>97</v>
      </c>
      <c r="R37" s="22"/>
      <c r="S37" s="5" t="s">
        <v>119</v>
      </c>
      <c r="T37" s="22" t="s">
        <v>98</v>
      </c>
      <c r="U37" s="5" t="s">
        <v>119</v>
      </c>
      <c r="V37" s="22" t="s">
        <v>99</v>
      </c>
      <c r="W37" s="15">
        <v>43101</v>
      </c>
      <c r="X37" s="15">
        <v>43465</v>
      </c>
      <c r="Y37" s="22" t="s">
        <v>90</v>
      </c>
      <c r="Z37" s="22" t="s">
        <v>90</v>
      </c>
      <c r="AA37" s="22" t="s">
        <v>100</v>
      </c>
      <c r="AB37" s="15">
        <v>44225</v>
      </c>
      <c r="AC37" s="15">
        <v>44197</v>
      </c>
      <c r="AD37" s="13"/>
    </row>
    <row r="38" spans="1:30" s="6" customFormat="1" x14ac:dyDescent="0.25">
      <c r="A38" s="24">
        <v>2018</v>
      </c>
      <c r="B38" s="15">
        <v>43374</v>
      </c>
      <c r="C38" s="15">
        <v>43465</v>
      </c>
      <c r="D38" s="24" t="s">
        <v>91</v>
      </c>
      <c r="E38" s="24" t="s">
        <v>91</v>
      </c>
      <c r="F38" s="24" t="s">
        <v>91</v>
      </c>
      <c r="G38" s="7" t="s">
        <v>101</v>
      </c>
      <c r="H38" s="24" t="s">
        <v>77</v>
      </c>
      <c r="I38" s="24" t="s">
        <v>93</v>
      </c>
      <c r="J38" s="24" t="s">
        <v>78</v>
      </c>
      <c r="K38" s="24" t="s">
        <v>88</v>
      </c>
      <c r="L38" s="24" t="s">
        <v>94</v>
      </c>
      <c r="M38" s="24" t="s">
        <v>95</v>
      </c>
      <c r="N38" s="24">
        <v>8062527.8710115068</v>
      </c>
      <c r="O38" s="24">
        <v>8062527.8710115068</v>
      </c>
      <c r="P38" s="24" t="s">
        <v>96</v>
      </c>
      <c r="Q38" s="24" t="s">
        <v>97</v>
      </c>
      <c r="R38" s="24"/>
      <c r="S38" s="5" t="s">
        <v>119</v>
      </c>
      <c r="T38" s="24" t="s">
        <v>98</v>
      </c>
      <c r="U38" s="5" t="s">
        <v>119</v>
      </c>
      <c r="V38" s="24" t="s">
        <v>99</v>
      </c>
      <c r="W38" s="15">
        <v>43101</v>
      </c>
      <c r="X38" s="15">
        <v>43465</v>
      </c>
      <c r="Y38" s="24" t="s">
        <v>90</v>
      </c>
      <c r="Z38" s="24" t="s">
        <v>90</v>
      </c>
      <c r="AA38" s="24" t="s">
        <v>100</v>
      </c>
      <c r="AB38" s="15">
        <v>44225</v>
      </c>
      <c r="AC38" s="15">
        <v>44197</v>
      </c>
      <c r="AD38" s="13"/>
    </row>
    <row r="39" spans="1:30" s="6" customFormat="1" x14ac:dyDescent="0.25">
      <c r="A39" s="24">
        <v>2018</v>
      </c>
      <c r="B39" s="15">
        <v>43374</v>
      </c>
      <c r="C39" s="15">
        <v>43465</v>
      </c>
      <c r="D39" s="24" t="s">
        <v>91</v>
      </c>
      <c r="E39" s="24" t="s">
        <v>91</v>
      </c>
      <c r="F39" s="24" t="s">
        <v>91</v>
      </c>
      <c r="G39" s="7" t="s">
        <v>112</v>
      </c>
      <c r="H39" s="24" t="s">
        <v>77</v>
      </c>
      <c r="I39" s="24" t="s">
        <v>93</v>
      </c>
      <c r="J39" s="24" t="s">
        <v>78</v>
      </c>
      <c r="K39" s="24" t="s">
        <v>88</v>
      </c>
      <c r="L39" s="24" t="s">
        <v>94</v>
      </c>
      <c r="M39" s="24" t="s">
        <v>95</v>
      </c>
      <c r="N39" s="24">
        <v>10924781.155746985</v>
      </c>
      <c r="O39" s="24">
        <v>10924781.155746985</v>
      </c>
      <c r="P39" s="24" t="s">
        <v>96</v>
      </c>
      <c r="Q39" s="24" t="s">
        <v>97</v>
      </c>
      <c r="R39" s="24"/>
      <c r="S39" s="5" t="s">
        <v>119</v>
      </c>
      <c r="T39" s="24" t="s">
        <v>98</v>
      </c>
      <c r="U39" s="5" t="s">
        <v>119</v>
      </c>
      <c r="V39" s="24" t="s">
        <v>99</v>
      </c>
      <c r="W39" s="15">
        <v>43101</v>
      </c>
      <c r="X39" s="15">
        <v>43465</v>
      </c>
      <c r="Y39" s="24" t="s">
        <v>90</v>
      </c>
      <c r="Z39" s="24" t="s">
        <v>90</v>
      </c>
      <c r="AA39" s="24" t="s">
        <v>100</v>
      </c>
      <c r="AB39" s="15">
        <v>44225</v>
      </c>
      <c r="AC39" s="15">
        <v>44197</v>
      </c>
      <c r="AD39" s="13"/>
    </row>
    <row r="40" spans="1:30" s="6" customFormat="1" x14ac:dyDescent="0.25">
      <c r="A40" s="24">
        <v>2018</v>
      </c>
      <c r="B40" s="15">
        <v>43374</v>
      </c>
      <c r="C40" s="15">
        <v>43465</v>
      </c>
      <c r="D40" s="24" t="s">
        <v>91</v>
      </c>
      <c r="E40" s="24" t="s">
        <v>91</v>
      </c>
      <c r="F40" s="24" t="s">
        <v>91</v>
      </c>
      <c r="G40" s="7" t="s">
        <v>113</v>
      </c>
      <c r="H40" s="24" t="s">
        <v>77</v>
      </c>
      <c r="I40" s="24" t="s">
        <v>93</v>
      </c>
      <c r="J40" s="24" t="s">
        <v>78</v>
      </c>
      <c r="K40" s="24" t="s">
        <v>88</v>
      </c>
      <c r="L40" s="24" t="s">
        <v>94</v>
      </c>
      <c r="M40" s="24" t="s">
        <v>95</v>
      </c>
      <c r="N40" s="24">
        <v>9855445.2244154289</v>
      </c>
      <c r="O40" s="24">
        <v>9855445.2244154289</v>
      </c>
      <c r="P40" s="24" t="s">
        <v>96</v>
      </c>
      <c r="Q40" s="24" t="s">
        <v>97</v>
      </c>
      <c r="R40" s="24"/>
      <c r="S40" s="5" t="s">
        <v>119</v>
      </c>
      <c r="T40" s="24" t="s">
        <v>98</v>
      </c>
      <c r="U40" s="5" t="s">
        <v>119</v>
      </c>
      <c r="V40" s="24" t="s">
        <v>99</v>
      </c>
      <c r="W40" s="15">
        <v>43101</v>
      </c>
      <c r="X40" s="15">
        <v>43465</v>
      </c>
      <c r="Y40" s="24" t="s">
        <v>90</v>
      </c>
      <c r="Z40" s="24" t="s">
        <v>90</v>
      </c>
      <c r="AA40" s="24" t="s">
        <v>100</v>
      </c>
      <c r="AB40" s="15">
        <v>44225</v>
      </c>
      <c r="AC40" s="15">
        <v>44197</v>
      </c>
      <c r="AD40" s="13"/>
    </row>
    <row r="41" spans="1:30" s="6" customFormat="1" x14ac:dyDescent="0.25">
      <c r="A41" s="24">
        <v>2018</v>
      </c>
      <c r="B41" s="15">
        <v>43374</v>
      </c>
      <c r="C41" s="15">
        <v>43465</v>
      </c>
      <c r="D41" s="24" t="s">
        <v>91</v>
      </c>
      <c r="E41" s="24" t="s">
        <v>91</v>
      </c>
      <c r="F41" s="24" t="s">
        <v>91</v>
      </c>
      <c r="G41" s="7" t="s">
        <v>103</v>
      </c>
      <c r="H41" s="24" t="s">
        <v>77</v>
      </c>
      <c r="I41" s="24" t="s">
        <v>93</v>
      </c>
      <c r="J41" s="24" t="s">
        <v>78</v>
      </c>
      <c r="K41" s="24" t="s">
        <v>88</v>
      </c>
      <c r="L41" s="24" t="s">
        <v>94</v>
      </c>
      <c r="M41" s="24" t="s">
        <v>95</v>
      </c>
      <c r="N41" s="24">
        <v>4132340.2689815322</v>
      </c>
      <c r="O41" s="24">
        <v>4132340.2689815322</v>
      </c>
      <c r="P41" s="24" t="s">
        <v>96</v>
      </c>
      <c r="Q41" s="24" t="s">
        <v>97</v>
      </c>
      <c r="R41" s="24"/>
      <c r="S41" s="5" t="s">
        <v>119</v>
      </c>
      <c r="T41" s="24" t="s">
        <v>98</v>
      </c>
      <c r="U41" s="5" t="s">
        <v>119</v>
      </c>
      <c r="V41" s="24" t="s">
        <v>99</v>
      </c>
      <c r="W41" s="15">
        <v>43101</v>
      </c>
      <c r="X41" s="15">
        <v>43465</v>
      </c>
      <c r="Y41" s="24" t="s">
        <v>90</v>
      </c>
      <c r="Z41" s="24" t="s">
        <v>90</v>
      </c>
      <c r="AA41" s="24" t="s">
        <v>100</v>
      </c>
      <c r="AB41" s="15">
        <v>44225</v>
      </c>
      <c r="AC41" s="15">
        <v>44197</v>
      </c>
      <c r="AD41" s="13"/>
    </row>
    <row r="42" spans="1:30" s="6" customFormat="1" x14ac:dyDescent="0.25">
      <c r="A42" s="24">
        <v>2018</v>
      </c>
      <c r="B42" s="15">
        <v>43374</v>
      </c>
      <c r="C42" s="15">
        <v>43465</v>
      </c>
      <c r="D42" s="24" t="s">
        <v>91</v>
      </c>
      <c r="E42" s="24" t="s">
        <v>91</v>
      </c>
      <c r="F42" s="24" t="s">
        <v>91</v>
      </c>
      <c r="G42" s="7" t="s">
        <v>114</v>
      </c>
      <c r="H42" s="24" t="s">
        <v>77</v>
      </c>
      <c r="I42" s="24" t="s">
        <v>93</v>
      </c>
      <c r="J42" s="24" t="s">
        <v>78</v>
      </c>
      <c r="K42" s="24" t="s">
        <v>88</v>
      </c>
      <c r="L42" s="24" t="s">
        <v>94</v>
      </c>
      <c r="M42" s="24" t="s">
        <v>95</v>
      </c>
      <c r="N42" s="24">
        <v>4045263.4793851315</v>
      </c>
      <c r="O42" s="24">
        <v>4045263.4793851315</v>
      </c>
      <c r="P42" s="24" t="s">
        <v>96</v>
      </c>
      <c r="Q42" s="24" t="s">
        <v>97</v>
      </c>
      <c r="R42" s="24"/>
      <c r="S42" s="5" t="s">
        <v>119</v>
      </c>
      <c r="T42" s="24" t="s">
        <v>98</v>
      </c>
      <c r="U42" s="5" t="s">
        <v>119</v>
      </c>
      <c r="V42" s="24" t="s">
        <v>99</v>
      </c>
      <c r="W42" s="15">
        <v>43101</v>
      </c>
      <c r="X42" s="15">
        <v>43465</v>
      </c>
      <c r="Y42" s="24" t="s">
        <v>90</v>
      </c>
      <c r="Z42" s="24" t="s">
        <v>90</v>
      </c>
      <c r="AA42" s="24" t="s">
        <v>100</v>
      </c>
      <c r="AB42" s="15">
        <v>44225</v>
      </c>
      <c r="AC42" s="15">
        <v>44197</v>
      </c>
      <c r="AD42" s="13"/>
    </row>
    <row r="43" spans="1:30" s="6" customFormat="1" x14ac:dyDescent="0.25">
      <c r="A43" s="24">
        <v>2018</v>
      </c>
      <c r="B43" s="15">
        <v>43374</v>
      </c>
      <c r="C43" s="15">
        <v>43465</v>
      </c>
      <c r="D43" s="24" t="s">
        <v>91</v>
      </c>
      <c r="E43" s="24" t="s">
        <v>91</v>
      </c>
      <c r="F43" s="24" t="s">
        <v>91</v>
      </c>
      <c r="G43" s="7" t="s">
        <v>115</v>
      </c>
      <c r="H43" s="24" t="s">
        <v>77</v>
      </c>
      <c r="I43" s="24" t="s">
        <v>93</v>
      </c>
      <c r="J43" s="24" t="s">
        <v>78</v>
      </c>
      <c r="K43" s="24" t="s">
        <v>88</v>
      </c>
      <c r="L43" s="24" t="s">
        <v>94</v>
      </c>
      <c r="M43" s="24" t="s">
        <v>95</v>
      </c>
      <c r="N43" s="24">
        <v>3512574.1453010887</v>
      </c>
      <c r="O43" s="24">
        <v>3512574.1453010887</v>
      </c>
      <c r="P43" s="24" t="s">
        <v>96</v>
      </c>
      <c r="Q43" s="24" t="s">
        <v>97</v>
      </c>
      <c r="R43" s="24"/>
      <c r="S43" s="5" t="s">
        <v>119</v>
      </c>
      <c r="T43" s="24" t="s">
        <v>98</v>
      </c>
      <c r="U43" s="5" t="s">
        <v>119</v>
      </c>
      <c r="V43" s="24" t="s">
        <v>99</v>
      </c>
      <c r="W43" s="15">
        <v>43101</v>
      </c>
      <c r="X43" s="15">
        <v>43465</v>
      </c>
      <c r="Y43" s="24" t="s">
        <v>90</v>
      </c>
      <c r="Z43" s="24" t="s">
        <v>90</v>
      </c>
      <c r="AA43" s="24" t="s">
        <v>100</v>
      </c>
      <c r="AB43" s="15">
        <v>44225</v>
      </c>
      <c r="AC43" s="15">
        <v>44197</v>
      </c>
      <c r="AD43" s="13"/>
    </row>
    <row r="44" spans="1:30" s="6" customFormat="1" x14ac:dyDescent="0.25">
      <c r="A44" s="24">
        <v>2018</v>
      </c>
      <c r="B44" s="15">
        <v>43374</v>
      </c>
      <c r="C44" s="15">
        <v>43465</v>
      </c>
      <c r="D44" s="24" t="s">
        <v>91</v>
      </c>
      <c r="E44" s="24" t="s">
        <v>91</v>
      </c>
      <c r="F44" s="24" t="s">
        <v>91</v>
      </c>
      <c r="G44" s="7" t="s">
        <v>116</v>
      </c>
      <c r="H44" s="24" t="s">
        <v>77</v>
      </c>
      <c r="I44" s="24" t="s">
        <v>93</v>
      </c>
      <c r="J44" s="24" t="s">
        <v>78</v>
      </c>
      <c r="K44" s="24" t="s">
        <v>88</v>
      </c>
      <c r="L44" s="24" t="s">
        <v>94</v>
      </c>
      <c r="M44" s="24" t="s">
        <v>95</v>
      </c>
      <c r="N44" s="24">
        <v>4989095.0245749075</v>
      </c>
      <c r="O44" s="24">
        <v>4989095.0245749075</v>
      </c>
      <c r="P44" s="24" t="s">
        <v>96</v>
      </c>
      <c r="Q44" s="24" t="s">
        <v>97</v>
      </c>
      <c r="R44" s="24"/>
      <c r="S44" s="5" t="s">
        <v>119</v>
      </c>
      <c r="T44" s="24" t="s">
        <v>98</v>
      </c>
      <c r="U44" s="5" t="s">
        <v>119</v>
      </c>
      <c r="V44" s="24" t="s">
        <v>99</v>
      </c>
      <c r="W44" s="15">
        <v>43101</v>
      </c>
      <c r="X44" s="15">
        <v>43465</v>
      </c>
      <c r="Y44" s="24" t="s">
        <v>90</v>
      </c>
      <c r="Z44" s="24" t="s">
        <v>90</v>
      </c>
      <c r="AA44" s="24" t="s">
        <v>100</v>
      </c>
      <c r="AB44" s="15">
        <v>44225</v>
      </c>
      <c r="AC44" s="15">
        <v>44197</v>
      </c>
      <c r="AD44" s="13"/>
    </row>
    <row r="45" spans="1:30" s="6" customFormat="1" x14ac:dyDescent="0.25">
      <c r="A45" s="24">
        <v>2018</v>
      </c>
      <c r="B45" s="15">
        <v>43374</v>
      </c>
      <c r="C45" s="15">
        <v>43465</v>
      </c>
      <c r="D45" s="24" t="s">
        <v>91</v>
      </c>
      <c r="E45" s="24" t="s">
        <v>91</v>
      </c>
      <c r="F45" s="24" t="s">
        <v>91</v>
      </c>
      <c r="G45" s="7" t="s">
        <v>117</v>
      </c>
      <c r="H45" s="24" t="s">
        <v>77</v>
      </c>
      <c r="I45" s="24" t="s">
        <v>93</v>
      </c>
      <c r="J45" s="24" t="s">
        <v>78</v>
      </c>
      <c r="K45" s="24" t="s">
        <v>88</v>
      </c>
      <c r="L45" s="24" t="s">
        <v>94</v>
      </c>
      <c r="M45" s="24" t="s">
        <v>95</v>
      </c>
      <c r="N45" s="24">
        <v>6028168.4646357466</v>
      </c>
      <c r="O45" s="24">
        <v>6028168.4646357466</v>
      </c>
      <c r="P45" s="24" t="s">
        <v>96</v>
      </c>
      <c r="Q45" s="24" t="s">
        <v>97</v>
      </c>
      <c r="R45" s="24"/>
      <c r="S45" s="5" t="s">
        <v>119</v>
      </c>
      <c r="T45" s="24" t="s">
        <v>98</v>
      </c>
      <c r="U45" s="5" t="s">
        <v>119</v>
      </c>
      <c r="V45" s="24" t="s">
        <v>99</v>
      </c>
      <c r="W45" s="15">
        <v>43101</v>
      </c>
      <c r="X45" s="15">
        <v>43465</v>
      </c>
      <c r="Y45" s="24" t="s">
        <v>90</v>
      </c>
      <c r="Z45" s="24" t="s">
        <v>90</v>
      </c>
      <c r="AA45" s="24" t="s">
        <v>100</v>
      </c>
      <c r="AB45" s="15">
        <v>44225</v>
      </c>
      <c r="AC45" s="15">
        <v>44197</v>
      </c>
      <c r="AD45" s="13"/>
    </row>
    <row r="46" spans="1:30" s="6" customFormat="1" x14ac:dyDescent="0.25">
      <c r="A46" s="24">
        <v>2018</v>
      </c>
      <c r="B46" s="15">
        <v>43374</v>
      </c>
      <c r="C46" s="15">
        <v>43465</v>
      </c>
      <c r="D46" s="24" t="s">
        <v>91</v>
      </c>
      <c r="E46" s="24" t="s">
        <v>91</v>
      </c>
      <c r="F46" s="24" t="s">
        <v>91</v>
      </c>
      <c r="G46" s="7" t="s">
        <v>109</v>
      </c>
      <c r="H46" s="24" t="s">
        <v>77</v>
      </c>
      <c r="I46" s="24" t="s">
        <v>93</v>
      </c>
      <c r="J46" s="24" t="s">
        <v>78</v>
      </c>
      <c r="K46" s="24" t="s">
        <v>88</v>
      </c>
      <c r="L46" s="24" t="s">
        <v>94</v>
      </c>
      <c r="M46" s="24" t="s">
        <v>95</v>
      </c>
      <c r="N46" s="24">
        <v>4433647.4273008965</v>
      </c>
      <c r="O46" s="24">
        <v>4433647.4273008965</v>
      </c>
      <c r="P46" s="24" t="s">
        <v>96</v>
      </c>
      <c r="Q46" s="24" t="s">
        <v>97</v>
      </c>
      <c r="R46" s="24"/>
      <c r="S46" s="5" t="s">
        <v>119</v>
      </c>
      <c r="T46" s="24" t="s">
        <v>98</v>
      </c>
      <c r="U46" s="5" t="s">
        <v>119</v>
      </c>
      <c r="V46" s="24" t="s">
        <v>99</v>
      </c>
      <c r="W46" s="15">
        <v>43101</v>
      </c>
      <c r="X46" s="15">
        <v>43465</v>
      </c>
      <c r="Y46" s="24" t="s">
        <v>90</v>
      </c>
      <c r="Z46" s="24" t="s">
        <v>90</v>
      </c>
      <c r="AA46" s="24" t="s">
        <v>100</v>
      </c>
      <c r="AB46" s="15">
        <v>44225</v>
      </c>
      <c r="AC46" s="15">
        <v>44197</v>
      </c>
      <c r="AD46" s="13"/>
    </row>
    <row r="47" spans="1:30" s="6" customFormat="1" x14ac:dyDescent="0.25">
      <c r="A47" s="24">
        <v>2018</v>
      </c>
      <c r="B47" s="15">
        <v>43374</v>
      </c>
      <c r="C47" s="15">
        <v>43465</v>
      </c>
      <c r="D47" s="24" t="s">
        <v>91</v>
      </c>
      <c r="E47" s="24" t="s">
        <v>91</v>
      </c>
      <c r="F47" s="24" t="s">
        <v>91</v>
      </c>
      <c r="G47" s="7" t="s">
        <v>118</v>
      </c>
      <c r="H47" s="24" t="s">
        <v>77</v>
      </c>
      <c r="I47" s="24" t="s">
        <v>93</v>
      </c>
      <c r="J47" s="24" t="s">
        <v>78</v>
      </c>
      <c r="K47" s="24" t="s">
        <v>88</v>
      </c>
      <c r="L47" s="24" t="s">
        <v>94</v>
      </c>
      <c r="M47" s="24" t="s">
        <v>95</v>
      </c>
      <c r="N47" s="24">
        <v>6384557.8686467735</v>
      </c>
      <c r="O47" s="24">
        <v>6384557.8686467735</v>
      </c>
      <c r="P47" s="24" t="s">
        <v>96</v>
      </c>
      <c r="Q47" s="24" t="s">
        <v>97</v>
      </c>
      <c r="R47" s="24"/>
      <c r="S47" s="5" t="s">
        <v>119</v>
      </c>
      <c r="T47" s="24" t="s">
        <v>98</v>
      </c>
      <c r="U47" s="5" t="s">
        <v>119</v>
      </c>
      <c r="V47" s="24" t="s">
        <v>99</v>
      </c>
      <c r="W47" s="15">
        <v>43101</v>
      </c>
      <c r="X47" s="15">
        <v>43465</v>
      </c>
      <c r="Y47" s="24" t="s">
        <v>90</v>
      </c>
      <c r="Z47" s="24" t="s">
        <v>90</v>
      </c>
      <c r="AA47" s="24" t="s">
        <v>100</v>
      </c>
      <c r="AB47" s="15">
        <v>44225</v>
      </c>
      <c r="AC47" s="15">
        <v>44197</v>
      </c>
      <c r="AD47" s="13"/>
    </row>
    <row r="48" spans="1:30" x14ac:dyDescent="0.25">
      <c r="A48" s="3">
        <v>2019</v>
      </c>
      <c r="B48" s="4">
        <v>43466</v>
      </c>
      <c r="C48" s="4">
        <v>43555</v>
      </c>
      <c r="G48" s="9" t="s">
        <v>92</v>
      </c>
      <c r="H48" s="3" t="s">
        <v>77</v>
      </c>
      <c r="I48" s="3" t="s">
        <v>93</v>
      </c>
      <c r="J48" s="3" t="s">
        <v>78</v>
      </c>
      <c r="K48" s="3" t="s">
        <v>88</v>
      </c>
      <c r="L48" s="3" t="s">
        <v>94</v>
      </c>
      <c r="M48" s="3" t="s">
        <v>95</v>
      </c>
      <c r="N48" s="19">
        <v>1481631</v>
      </c>
      <c r="O48" s="16">
        <v>5926524</v>
      </c>
      <c r="P48" s="3" t="s">
        <v>96</v>
      </c>
      <c r="Q48" s="3" t="s">
        <v>97</v>
      </c>
      <c r="R48" s="3"/>
      <c r="S48" s="5" t="s">
        <v>120</v>
      </c>
      <c r="T48" s="4">
        <v>43466</v>
      </c>
      <c r="U48" s="5" t="s">
        <v>120</v>
      </c>
      <c r="V48" s="3" t="s">
        <v>99</v>
      </c>
      <c r="W48" s="4">
        <v>43466</v>
      </c>
      <c r="X48" s="4">
        <v>43830</v>
      </c>
      <c r="Y48" s="3" t="s">
        <v>90</v>
      </c>
      <c r="Z48" s="3" t="s">
        <v>90</v>
      </c>
      <c r="AA48" s="3" t="s">
        <v>100</v>
      </c>
      <c r="AB48" s="15">
        <v>44225</v>
      </c>
      <c r="AC48" s="15">
        <v>44197</v>
      </c>
      <c r="AD48" s="2"/>
    </row>
    <row r="49" spans="1:30" x14ac:dyDescent="0.25">
      <c r="A49" s="3">
        <v>2019</v>
      </c>
      <c r="B49" s="15">
        <v>43466</v>
      </c>
      <c r="C49" s="15">
        <v>43555</v>
      </c>
      <c r="G49" s="9" t="s">
        <v>101</v>
      </c>
      <c r="H49" s="3" t="s">
        <v>77</v>
      </c>
      <c r="I49" s="3" t="s">
        <v>93</v>
      </c>
      <c r="J49" s="3" t="s">
        <v>78</v>
      </c>
      <c r="K49" s="3" t="s">
        <v>88</v>
      </c>
      <c r="L49" s="3" t="s">
        <v>94</v>
      </c>
      <c r="M49" s="3" t="s">
        <v>95</v>
      </c>
      <c r="N49" s="19">
        <v>777893.28</v>
      </c>
      <c r="O49" s="16">
        <v>3111573.12</v>
      </c>
      <c r="P49" s="3" t="s">
        <v>96</v>
      </c>
      <c r="Q49" s="3" t="s">
        <v>97</v>
      </c>
      <c r="R49" s="3"/>
      <c r="S49" s="5" t="s">
        <v>110</v>
      </c>
      <c r="T49" s="4">
        <v>43466</v>
      </c>
      <c r="U49" s="5" t="s">
        <v>110</v>
      </c>
      <c r="V49" s="3" t="s">
        <v>99</v>
      </c>
      <c r="W49" s="4">
        <v>43466</v>
      </c>
      <c r="X49" s="4">
        <v>43830</v>
      </c>
      <c r="Y49" s="3" t="s">
        <v>90</v>
      </c>
      <c r="Z49" s="3" t="s">
        <v>90</v>
      </c>
      <c r="AA49" s="3" t="s">
        <v>100</v>
      </c>
      <c r="AB49" s="15">
        <v>44225</v>
      </c>
      <c r="AC49" s="15">
        <v>44197</v>
      </c>
      <c r="AD49" s="2"/>
    </row>
    <row r="50" spans="1:30" x14ac:dyDescent="0.25">
      <c r="A50" s="3">
        <v>2019</v>
      </c>
      <c r="B50" s="15">
        <v>43466</v>
      </c>
      <c r="C50" s="15">
        <v>43555</v>
      </c>
      <c r="G50" s="9" t="s">
        <v>102</v>
      </c>
      <c r="H50" s="3" t="s">
        <v>77</v>
      </c>
      <c r="I50" s="3" t="s">
        <v>93</v>
      </c>
      <c r="J50" s="3" t="s">
        <v>78</v>
      </c>
      <c r="K50" s="3" t="s">
        <v>88</v>
      </c>
      <c r="L50" s="3" t="s">
        <v>94</v>
      </c>
      <c r="M50" s="3" t="s">
        <v>95</v>
      </c>
      <c r="N50" s="19">
        <v>877518</v>
      </c>
      <c r="O50" s="16">
        <v>3510072</v>
      </c>
      <c r="P50" s="3" t="s">
        <v>96</v>
      </c>
      <c r="Q50" s="3" t="s">
        <v>97</v>
      </c>
      <c r="R50" s="3"/>
      <c r="S50" s="5" t="s">
        <v>110</v>
      </c>
      <c r="T50" s="4">
        <v>43466</v>
      </c>
      <c r="U50" s="5" t="s">
        <v>110</v>
      </c>
      <c r="V50" s="3" t="s">
        <v>99</v>
      </c>
      <c r="W50" s="4">
        <v>43466</v>
      </c>
      <c r="X50" s="4">
        <v>43830</v>
      </c>
      <c r="Y50" s="3" t="s">
        <v>90</v>
      </c>
      <c r="Z50" s="3" t="s">
        <v>90</v>
      </c>
      <c r="AA50" s="3" t="s">
        <v>100</v>
      </c>
      <c r="AB50" s="15">
        <v>44225</v>
      </c>
      <c r="AC50" s="15">
        <v>44197</v>
      </c>
      <c r="AD50" s="2"/>
    </row>
    <row r="51" spans="1:30" x14ac:dyDescent="0.25">
      <c r="A51" s="3">
        <v>2019</v>
      </c>
      <c r="B51" s="15">
        <v>43466</v>
      </c>
      <c r="C51" s="15">
        <v>43555</v>
      </c>
      <c r="G51" s="9" t="s">
        <v>103</v>
      </c>
      <c r="H51" s="3" t="s">
        <v>77</v>
      </c>
      <c r="I51" s="3" t="s">
        <v>93</v>
      </c>
      <c r="J51" s="3" t="s">
        <v>78</v>
      </c>
      <c r="K51" s="3" t="s">
        <v>88</v>
      </c>
      <c r="L51" s="3" t="s">
        <v>94</v>
      </c>
      <c r="M51" s="3" t="s">
        <v>95</v>
      </c>
      <c r="N51" s="19">
        <v>1176157.77</v>
      </c>
      <c r="O51" s="16">
        <v>4704631.08</v>
      </c>
      <c r="P51" s="3" t="s">
        <v>96</v>
      </c>
      <c r="Q51" s="3" t="s">
        <v>97</v>
      </c>
      <c r="R51" s="3"/>
      <c r="S51" s="5" t="s">
        <v>110</v>
      </c>
      <c r="T51" s="4">
        <v>43466</v>
      </c>
      <c r="U51" s="5" t="s">
        <v>110</v>
      </c>
      <c r="V51" s="3" t="s">
        <v>99</v>
      </c>
      <c r="W51" s="4">
        <v>43466</v>
      </c>
      <c r="X51" s="4">
        <v>43830</v>
      </c>
      <c r="Y51" s="3" t="s">
        <v>90</v>
      </c>
      <c r="Z51" s="3" t="s">
        <v>90</v>
      </c>
      <c r="AA51" s="3" t="s">
        <v>100</v>
      </c>
      <c r="AB51" s="15">
        <v>44225</v>
      </c>
      <c r="AC51" s="15">
        <v>44197</v>
      </c>
      <c r="AD51" s="2"/>
    </row>
    <row r="52" spans="1:30" x14ac:dyDescent="0.25">
      <c r="A52" s="3">
        <v>2019</v>
      </c>
      <c r="B52" s="15">
        <v>43466</v>
      </c>
      <c r="C52" s="15">
        <v>43555</v>
      </c>
      <c r="G52" s="9" t="s">
        <v>104</v>
      </c>
      <c r="H52" s="3" t="s">
        <v>77</v>
      </c>
      <c r="I52" s="3" t="s">
        <v>93</v>
      </c>
      <c r="J52" s="3" t="s">
        <v>78</v>
      </c>
      <c r="K52" s="3" t="s">
        <v>88</v>
      </c>
      <c r="L52" s="3" t="s">
        <v>94</v>
      </c>
      <c r="M52" s="3" t="s">
        <v>95</v>
      </c>
      <c r="N52" s="19">
        <v>776921.55</v>
      </c>
      <c r="O52" s="16">
        <v>3107686.2</v>
      </c>
      <c r="P52" s="3" t="s">
        <v>96</v>
      </c>
      <c r="Q52" s="3" t="s">
        <v>97</v>
      </c>
      <c r="R52" s="3"/>
      <c r="S52" s="5" t="s">
        <v>110</v>
      </c>
      <c r="T52" s="4">
        <v>43466</v>
      </c>
      <c r="U52" s="5" t="s">
        <v>110</v>
      </c>
      <c r="V52" s="3" t="s">
        <v>99</v>
      </c>
      <c r="W52" s="4">
        <v>43466</v>
      </c>
      <c r="X52" s="4">
        <v>43830</v>
      </c>
      <c r="Y52" s="3" t="s">
        <v>90</v>
      </c>
      <c r="Z52" s="3" t="s">
        <v>90</v>
      </c>
      <c r="AA52" s="3" t="s">
        <v>100</v>
      </c>
      <c r="AB52" s="15">
        <v>44225</v>
      </c>
      <c r="AC52" s="15">
        <v>44197</v>
      </c>
      <c r="AD52" s="2"/>
    </row>
    <row r="53" spans="1:30" x14ac:dyDescent="0.25">
      <c r="A53" s="3">
        <v>2019</v>
      </c>
      <c r="B53" s="15">
        <v>43466</v>
      </c>
      <c r="C53" s="15">
        <v>43555</v>
      </c>
      <c r="G53" s="9" t="s">
        <v>105</v>
      </c>
      <c r="H53" s="3" t="s">
        <v>77</v>
      </c>
      <c r="I53" s="3" t="s">
        <v>93</v>
      </c>
      <c r="J53" s="3" t="s">
        <v>78</v>
      </c>
      <c r="K53" s="3" t="s">
        <v>88</v>
      </c>
      <c r="L53" s="3" t="s">
        <v>94</v>
      </c>
      <c r="M53" s="3" t="s">
        <v>95</v>
      </c>
      <c r="N53" s="19">
        <v>911274</v>
      </c>
      <c r="O53" s="16">
        <v>3645096</v>
      </c>
      <c r="P53" s="3" t="s">
        <v>96</v>
      </c>
      <c r="Q53" s="3" t="s">
        <v>97</v>
      </c>
      <c r="R53" s="3"/>
      <c r="S53" s="5" t="s">
        <v>110</v>
      </c>
      <c r="T53" s="4">
        <v>43466</v>
      </c>
      <c r="U53" s="5" t="s">
        <v>110</v>
      </c>
      <c r="V53" s="3" t="s">
        <v>99</v>
      </c>
      <c r="W53" s="4">
        <v>43466</v>
      </c>
      <c r="X53" s="4">
        <v>43830</v>
      </c>
      <c r="Y53" s="3" t="s">
        <v>90</v>
      </c>
      <c r="Z53" s="3" t="s">
        <v>90</v>
      </c>
      <c r="AA53" s="3" t="s">
        <v>100</v>
      </c>
      <c r="AB53" s="15">
        <v>44225</v>
      </c>
      <c r="AC53" s="15">
        <v>44197</v>
      </c>
      <c r="AD53" s="2"/>
    </row>
    <row r="54" spans="1:30" x14ac:dyDescent="0.25">
      <c r="A54" s="3">
        <v>2019</v>
      </c>
      <c r="B54" s="15">
        <v>43466</v>
      </c>
      <c r="C54" s="15">
        <v>43555</v>
      </c>
      <c r="G54" s="9" t="s">
        <v>106</v>
      </c>
      <c r="H54" s="3" t="s">
        <v>77</v>
      </c>
      <c r="I54" s="3" t="s">
        <v>93</v>
      </c>
      <c r="J54" s="3" t="s">
        <v>78</v>
      </c>
      <c r="K54" s="3" t="s">
        <v>88</v>
      </c>
      <c r="L54" s="3" t="s">
        <v>94</v>
      </c>
      <c r="M54" s="3" t="s">
        <v>95</v>
      </c>
      <c r="N54" s="19">
        <v>798906</v>
      </c>
      <c r="O54" s="16">
        <v>3195624</v>
      </c>
      <c r="P54" s="3" t="s">
        <v>96</v>
      </c>
      <c r="Q54" s="3" t="s">
        <v>97</v>
      </c>
      <c r="R54" s="3"/>
      <c r="S54" s="5" t="s">
        <v>110</v>
      </c>
      <c r="T54" s="4">
        <v>43466</v>
      </c>
      <c r="U54" s="5" t="s">
        <v>110</v>
      </c>
      <c r="V54" s="3" t="s">
        <v>99</v>
      </c>
      <c r="W54" s="4">
        <v>43466</v>
      </c>
      <c r="X54" s="4">
        <v>43830</v>
      </c>
      <c r="Y54" s="3" t="s">
        <v>90</v>
      </c>
      <c r="Z54" s="3" t="s">
        <v>90</v>
      </c>
      <c r="AA54" s="3" t="s">
        <v>100</v>
      </c>
      <c r="AB54" s="15">
        <v>44225</v>
      </c>
      <c r="AC54" s="15">
        <v>44197</v>
      </c>
      <c r="AD54" s="2"/>
    </row>
    <row r="55" spans="1:30" x14ac:dyDescent="0.25">
      <c r="A55" s="3">
        <v>2019</v>
      </c>
      <c r="B55" s="15">
        <v>43466</v>
      </c>
      <c r="C55" s="15">
        <v>43555</v>
      </c>
      <c r="G55" s="9" t="s">
        <v>107</v>
      </c>
      <c r="H55" s="3" t="s">
        <v>77</v>
      </c>
      <c r="I55" s="3" t="s">
        <v>93</v>
      </c>
      <c r="J55" s="3" t="s">
        <v>78</v>
      </c>
      <c r="K55" s="3" t="s">
        <v>88</v>
      </c>
      <c r="L55" s="3" t="s">
        <v>94</v>
      </c>
      <c r="M55" s="3" t="s">
        <v>95</v>
      </c>
      <c r="N55" s="19">
        <v>4121110.4699999997</v>
      </c>
      <c r="O55" s="16">
        <v>16484441.879999999</v>
      </c>
      <c r="P55" s="3" t="s">
        <v>96</v>
      </c>
      <c r="Q55" s="3" t="s">
        <v>97</v>
      </c>
      <c r="R55" s="3"/>
      <c r="S55" s="5" t="s">
        <v>110</v>
      </c>
      <c r="T55" s="4">
        <v>43466</v>
      </c>
      <c r="U55" s="5" t="s">
        <v>110</v>
      </c>
      <c r="V55" s="3" t="s">
        <v>99</v>
      </c>
      <c r="W55" s="4">
        <v>43466</v>
      </c>
      <c r="X55" s="4">
        <v>43830</v>
      </c>
      <c r="Y55" s="3" t="s">
        <v>90</v>
      </c>
      <c r="Z55" s="3" t="s">
        <v>90</v>
      </c>
      <c r="AA55" s="3" t="s">
        <v>100</v>
      </c>
      <c r="AB55" s="15">
        <v>44225</v>
      </c>
      <c r="AC55" s="15">
        <v>44197</v>
      </c>
      <c r="AD55" s="2"/>
    </row>
    <row r="56" spans="1:30" x14ac:dyDescent="0.25">
      <c r="A56" s="3">
        <v>2019</v>
      </c>
      <c r="B56" s="15">
        <v>43466</v>
      </c>
      <c r="C56" s="15">
        <v>43555</v>
      </c>
      <c r="G56" s="9" t="s">
        <v>108</v>
      </c>
      <c r="H56" s="3" t="s">
        <v>77</v>
      </c>
      <c r="I56" s="3" t="s">
        <v>93</v>
      </c>
      <c r="J56" s="3" t="s">
        <v>78</v>
      </c>
      <c r="K56" s="3" t="s">
        <v>88</v>
      </c>
      <c r="L56" s="3" t="s">
        <v>94</v>
      </c>
      <c r="M56" s="3" t="s">
        <v>95</v>
      </c>
      <c r="N56" s="19">
        <v>242445.21000000002</v>
      </c>
      <c r="O56" s="16">
        <v>969780.84000000008</v>
      </c>
      <c r="P56" s="3" t="s">
        <v>96</v>
      </c>
      <c r="Q56" s="3" t="s">
        <v>97</v>
      </c>
      <c r="R56" s="3"/>
      <c r="S56" s="5" t="s">
        <v>110</v>
      </c>
      <c r="T56" s="4">
        <v>43466</v>
      </c>
      <c r="U56" s="5" t="s">
        <v>110</v>
      </c>
      <c r="V56" s="3" t="s">
        <v>99</v>
      </c>
      <c r="W56" s="4">
        <v>43466</v>
      </c>
      <c r="X56" s="4">
        <v>43830</v>
      </c>
      <c r="Y56" s="3" t="s">
        <v>90</v>
      </c>
      <c r="Z56" s="3" t="s">
        <v>90</v>
      </c>
      <c r="AA56" s="3" t="s">
        <v>100</v>
      </c>
      <c r="AB56" s="15">
        <v>44225</v>
      </c>
      <c r="AC56" s="15">
        <v>44197</v>
      </c>
      <c r="AD56" s="2"/>
    </row>
    <row r="57" spans="1:30" x14ac:dyDescent="0.25">
      <c r="A57" s="3">
        <v>2019</v>
      </c>
      <c r="B57" s="15">
        <v>43466</v>
      </c>
      <c r="C57" s="15">
        <v>43555</v>
      </c>
      <c r="G57" s="9" t="s">
        <v>109</v>
      </c>
      <c r="H57" s="3" t="s">
        <v>77</v>
      </c>
      <c r="I57" s="3" t="s">
        <v>93</v>
      </c>
      <c r="J57" s="3" t="s">
        <v>78</v>
      </c>
      <c r="K57" s="3" t="s">
        <v>88</v>
      </c>
      <c r="L57" s="3" t="s">
        <v>94</v>
      </c>
      <c r="M57" s="3" t="s">
        <v>95</v>
      </c>
      <c r="N57" s="19">
        <v>242445.21000000002</v>
      </c>
      <c r="O57" s="16">
        <v>969780.84000000008</v>
      </c>
      <c r="P57" s="3" t="s">
        <v>96</v>
      </c>
      <c r="Q57" s="3" t="s">
        <v>97</v>
      </c>
      <c r="R57" s="3"/>
      <c r="S57" s="5" t="s">
        <v>110</v>
      </c>
      <c r="T57" s="4">
        <v>43466</v>
      </c>
      <c r="U57" s="5" t="s">
        <v>110</v>
      </c>
      <c r="V57" s="3" t="s">
        <v>99</v>
      </c>
      <c r="W57" s="4">
        <v>43466</v>
      </c>
      <c r="X57" s="4">
        <v>43830</v>
      </c>
      <c r="Y57" s="3" t="s">
        <v>90</v>
      </c>
      <c r="Z57" s="3" t="s">
        <v>90</v>
      </c>
      <c r="AA57" s="3" t="s">
        <v>100</v>
      </c>
      <c r="AB57" s="15">
        <v>44225</v>
      </c>
      <c r="AC57" s="15">
        <v>44197</v>
      </c>
      <c r="AD57" s="2"/>
    </row>
    <row r="58" spans="1:30" x14ac:dyDescent="0.25">
      <c r="A58" s="9">
        <v>2019</v>
      </c>
      <c r="B58" s="15">
        <v>43466</v>
      </c>
      <c r="C58" s="15">
        <v>43555</v>
      </c>
      <c r="G58" s="11" t="s">
        <v>111</v>
      </c>
      <c r="H58" s="9" t="s">
        <v>77</v>
      </c>
      <c r="I58" s="9" t="s">
        <v>93</v>
      </c>
      <c r="J58" s="9" t="s">
        <v>78</v>
      </c>
      <c r="K58" s="9" t="s">
        <v>88</v>
      </c>
      <c r="L58" s="9" t="s">
        <v>94</v>
      </c>
      <c r="M58" s="9" t="s">
        <v>95</v>
      </c>
      <c r="N58" s="19">
        <v>715959</v>
      </c>
      <c r="O58" s="16">
        <v>2863836</v>
      </c>
      <c r="P58" s="9" t="s">
        <v>96</v>
      </c>
      <c r="Q58" s="9" t="s">
        <v>97</v>
      </c>
      <c r="R58" s="9"/>
      <c r="S58" s="5" t="s">
        <v>110</v>
      </c>
      <c r="T58" s="10">
        <v>43466</v>
      </c>
      <c r="U58" s="5" t="s">
        <v>110</v>
      </c>
      <c r="V58" s="9" t="s">
        <v>99</v>
      </c>
      <c r="W58" s="10">
        <v>43466</v>
      </c>
      <c r="X58" s="10">
        <v>43830</v>
      </c>
      <c r="Y58" s="9" t="s">
        <v>90</v>
      </c>
      <c r="Z58" s="9" t="s">
        <v>90</v>
      </c>
      <c r="AA58" s="9" t="s">
        <v>100</v>
      </c>
      <c r="AB58" s="15">
        <v>44225</v>
      </c>
      <c r="AC58" s="15">
        <v>44197</v>
      </c>
      <c r="AD58" s="8"/>
    </row>
    <row r="59" spans="1:30" s="6" customFormat="1" x14ac:dyDescent="0.25">
      <c r="A59" s="24">
        <v>2019</v>
      </c>
      <c r="B59" s="15">
        <v>43556</v>
      </c>
      <c r="C59" s="15">
        <v>43646</v>
      </c>
      <c r="G59" s="24" t="s">
        <v>92</v>
      </c>
      <c r="H59" s="24" t="s">
        <v>77</v>
      </c>
      <c r="I59" s="24" t="s">
        <v>93</v>
      </c>
      <c r="J59" s="24" t="s">
        <v>78</v>
      </c>
      <c r="K59" s="24" t="s">
        <v>88</v>
      </c>
      <c r="L59" s="24" t="s">
        <v>94</v>
      </c>
      <c r="M59" s="24" t="s">
        <v>95</v>
      </c>
      <c r="N59" s="25">
        <v>2963262</v>
      </c>
      <c r="O59" s="16">
        <v>5926524</v>
      </c>
      <c r="P59" s="24" t="s">
        <v>96</v>
      </c>
      <c r="Q59" s="24" t="s">
        <v>97</v>
      </c>
      <c r="R59" s="24"/>
      <c r="S59" s="5" t="s">
        <v>120</v>
      </c>
      <c r="T59" s="15">
        <v>43466</v>
      </c>
      <c r="U59" s="5" t="s">
        <v>120</v>
      </c>
      <c r="V59" s="24" t="s">
        <v>99</v>
      </c>
      <c r="W59" s="15">
        <v>43466</v>
      </c>
      <c r="X59" s="15">
        <v>43830</v>
      </c>
      <c r="Y59" s="24" t="s">
        <v>90</v>
      </c>
      <c r="Z59" s="24" t="s">
        <v>90</v>
      </c>
      <c r="AA59" s="24" t="s">
        <v>100</v>
      </c>
      <c r="AB59" s="15">
        <v>44225</v>
      </c>
      <c r="AC59" s="15">
        <v>44197</v>
      </c>
      <c r="AD59" s="13"/>
    </row>
    <row r="60" spans="1:30" s="6" customFormat="1" x14ac:dyDescent="0.25">
      <c r="A60" s="24">
        <v>2019</v>
      </c>
      <c r="B60" s="15">
        <v>43556</v>
      </c>
      <c r="C60" s="15">
        <v>43646</v>
      </c>
      <c r="G60" s="24" t="s">
        <v>101</v>
      </c>
      <c r="H60" s="24" t="s">
        <v>77</v>
      </c>
      <c r="I60" s="24" t="s">
        <v>93</v>
      </c>
      <c r="J60" s="24" t="s">
        <v>78</v>
      </c>
      <c r="K60" s="24" t="s">
        <v>88</v>
      </c>
      <c r="L60" s="24" t="s">
        <v>94</v>
      </c>
      <c r="M60" s="24" t="s">
        <v>95</v>
      </c>
      <c r="N60" s="25">
        <v>1555786.56</v>
      </c>
      <c r="O60" s="16">
        <v>3111573.12</v>
      </c>
      <c r="P60" s="24" t="s">
        <v>96</v>
      </c>
      <c r="Q60" s="24" t="s">
        <v>97</v>
      </c>
      <c r="R60" s="24"/>
      <c r="S60" s="5" t="s">
        <v>110</v>
      </c>
      <c r="T60" s="15">
        <v>43466</v>
      </c>
      <c r="U60" s="5" t="s">
        <v>110</v>
      </c>
      <c r="V60" s="24" t="s">
        <v>99</v>
      </c>
      <c r="W60" s="15">
        <v>43466</v>
      </c>
      <c r="X60" s="15">
        <v>43830</v>
      </c>
      <c r="Y60" s="24" t="s">
        <v>90</v>
      </c>
      <c r="Z60" s="24" t="s">
        <v>90</v>
      </c>
      <c r="AA60" s="24" t="s">
        <v>100</v>
      </c>
      <c r="AB60" s="15">
        <v>44225</v>
      </c>
      <c r="AC60" s="15">
        <v>44197</v>
      </c>
      <c r="AD60" s="13"/>
    </row>
    <row r="61" spans="1:30" s="6" customFormat="1" x14ac:dyDescent="0.25">
      <c r="A61" s="24">
        <v>2019</v>
      </c>
      <c r="B61" s="15">
        <v>43556</v>
      </c>
      <c r="C61" s="15">
        <v>43646</v>
      </c>
      <c r="G61" s="24" t="s">
        <v>102</v>
      </c>
      <c r="H61" s="24" t="s">
        <v>77</v>
      </c>
      <c r="I61" s="24" t="s">
        <v>93</v>
      </c>
      <c r="J61" s="24" t="s">
        <v>78</v>
      </c>
      <c r="K61" s="24" t="s">
        <v>88</v>
      </c>
      <c r="L61" s="24" t="s">
        <v>94</v>
      </c>
      <c r="M61" s="24" t="s">
        <v>95</v>
      </c>
      <c r="N61" s="25">
        <v>1755036</v>
      </c>
      <c r="O61" s="16">
        <v>3510072</v>
      </c>
      <c r="P61" s="24" t="s">
        <v>96</v>
      </c>
      <c r="Q61" s="24" t="s">
        <v>97</v>
      </c>
      <c r="R61" s="24"/>
      <c r="S61" s="5" t="s">
        <v>110</v>
      </c>
      <c r="T61" s="15">
        <v>43466</v>
      </c>
      <c r="U61" s="5" t="s">
        <v>110</v>
      </c>
      <c r="V61" s="24" t="s">
        <v>99</v>
      </c>
      <c r="W61" s="15">
        <v>43466</v>
      </c>
      <c r="X61" s="15">
        <v>43830</v>
      </c>
      <c r="Y61" s="24" t="s">
        <v>90</v>
      </c>
      <c r="Z61" s="24" t="s">
        <v>90</v>
      </c>
      <c r="AA61" s="24" t="s">
        <v>100</v>
      </c>
      <c r="AB61" s="15">
        <v>44225</v>
      </c>
      <c r="AC61" s="15">
        <v>44197</v>
      </c>
      <c r="AD61" s="13"/>
    </row>
    <row r="62" spans="1:30" s="6" customFormat="1" x14ac:dyDescent="0.25">
      <c r="A62" s="24">
        <v>2019</v>
      </c>
      <c r="B62" s="15">
        <v>43556</v>
      </c>
      <c r="C62" s="15">
        <v>43646</v>
      </c>
      <c r="G62" s="24" t="s">
        <v>103</v>
      </c>
      <c r="H62" s="24" t="s">
        <v>77</v>
      </c>
      <c r="I62" s="24" t="s">
        <v>93</v>
      </c>
      <c r="J62" s="24" t="s">
        <v>78</v>
      </c>
      <c r="K62" s="24" t="s">
        <v>88</v>
      </c>
      <c r="L62" s="24" t="s">
        <v>94</v>
      </c>
      <c r="M62" s="24" t="s">
        <v>95</v>
      </c>
      <c r="N62" s="25">
        <v>2352315.54</v>
      </c>
      <c r="O62" s="16">
        <v>4704631.08</v>
      </c>
      <c r="P62" s="24" t="s">
        <v>96</v>
      </c>
      <c r="Q62" s="24" t="s">
        <v>97</v>
      </c>
      <c r="R62" s="24"/>
      <c r="S62" s="5" t="s">
        <v>110</v>
      </c>
      <c r="T62" s="15">
        <v>43466</v>
      </c>
      <c r="U62" s="5" t="s">
        <v>110</v>
      </c>
      <c r="V62" s="24" t="s">
        <v>99</v>
      </c>
      <c r="W62" s="15">
        <v>43466</v>
      </c>
      <c r="X62" s="15">
        <v>43830</v>
      </c>
      <c r="Y62" s="24" t="s">
        <v>90</v>
      </c>
      <c r="Z62" s="24" t="s">
        <v>90</v>
      </c>
      <c r="AA62" s="24" t="s">
        <v>100</v>
      </c>
      <c r="AB62" s="15">
        <v>44225</v>
      </c>
      <c r="AC62" s="15">
        <v>44197</v>
      </c>
      <c r="AD62" s="13"/>
    </row>
    <row r="63" spans="1:30" s="6" customFormat="1" x14ac:dyDescent="0.25">
      <c r="A63" s="24">
        <v>2019</v>
      </c>
      <c r="B63" s="15">
        <v>43556</v>
      </c>
      <c r="C63" s="15">
        <v>43646</v>
      </c>
      <c r="G63" s="24" t="s">
        <v>104</v>
      </c>
      <c r="H63" s="24" t="s">
        <v>77</v>
      </c>
      <c r="I63" s="24" t="s">
        <v>93</v>
      </c>
      <c r="J63" s="24" t="s">
        <v>78</v>
      </c>
      <c r="K63" s="24" t="s">
        <v>88</v>
      </c>
      <c r="L63" s="24" t="s">
        <v>94</v>
      </c>
      <c r="M63" s="24" t="s">
        <v>95</v>
      </c>
      <c r="N63" s="25">
        <v>1553843.1</v>
      </c>
      <c r="O63" s="16">
        <v>3107686.2</v>
      </c>
      <c r="P63" s="24" t="s">
        <v>96</v>
      </c>
      <c r="Q63" s="24" t="s">
        <v>97</v>
      </c>
      <c r="R63" s="24"/>
      <c r="S63" s="5" t="s">
        <v>110</v>
      </c>
      <c r="T63" s="15">
        <v>43466</v>
      </c>
      <c r="U63" s="5" t="s">
        <v>110</v>
      </c>
      <c r="V63" s="24" t="s">
        <v>99</v>
      </c>
      <c r="W63" s="15">
        <v>43466</v>
      </c>
      <c r="X63" s="15">
        <v>43830</v>
      </c>
      <c r="Y63" s="24" t="s">
        <v>90</v>
      </c>
      <c r="Z63" s="24" t="s">
        <v>90</v>
      </c>
      <c r="AA63" s="24" t="s">
        <v>100</v>
      </c>
      <c r="AB63" s="15">
        <v>44225</v>
      </c>
      <c r="AC63" s="15">
        <v>44197</v>
      </c>
      <c r="AD63" s="13"/>
    </row>
    <row r="64" spans="1:30" s="6" customFormat="1" x14ac:dyDescent="0.25">
      <c r="A64" s="24">
        <v>2019</v>
      </c>
      <c r="B64" s="15">
        <v>43556</v>
      </c>
      <c r="C64" s="15">
        <v>43646</v>
      </c>
      <c r="G64" s="24" t="s">
        <v>105</v>
      </c>
      <c r="H64" s="24" t="s">
        <v>77</v>
      </c>
      <c r="I64" s="24" t="s">
        <v>93</v>
      </c>
      <c r="J64" s="24" t="s">
        <v>78</v>
      </c>
      <c r="K64" s="24" t="s">
        <v>88</v>
      </c>
      <c r="L64" s="24" t="s">
        <v>94</v>
      </c>
      <c r="M64" s="24" t="s">
        <v>95</v>
      </c>
      <c r="N64" s="25">
        <v>1822548</v>
      </c>
      <c r="O64" s="16">
        <v>3645096</v>
      </c>
      <c r="P64" s="24" t="s">
        <v>96</v>
      </c>
      <c r="Q64" s="24" t="s">
        <v>97</v>
      </c>
      <c r="R64" s="24"/>
      <c r="S64" s="5" t="s">
        <v>110</v>
      </c>
      <c r="T64" s="15">
        <v>43466</v>
      </c>
      <c r="U64" s="5" t="s">
        <v>110</v>
      </c>
      <c r="V64" s="24" t="s">
        <v>99</v>
      </c>
      <c r="W64" s="15">
        <v>43466</v>
      </c>
      <c r="X64" s="15">
        <v>43830</v>
      </c>
      <c r="Y64" s="24" t="s">
        <v>90</v>
      </c>
      <c r="Z64" s="24" t="s">
        <v>90</v>
      </c>
      <c r="AA64" s="24" t="s">
        <v>100</v>
      </c>
      <c r="AB64" s="15">
        <v>44225</v>
      </c>
      <c r="AC64" s="15">
        <v>44197</v>
      </c>
      <c r="AD64" s="13"/>
    </row>
    <row r="65" spans="1:30" s="6" customFormat="1" x14ac:dyDescent="0.25">
      <c r="A65" s="24">
        <v>2019</v>
      </c>
      <c r="B65" s="15">
        <v>43556</v>
      </c>
      <c r="C65" s="15">
        <v>43646</v>
      </c>
      <c r="G65" s="24" t="s">
        <v>106</v>
      </c>
      <c r="H65" s="24" t="s">
        <v>77</v>
      </c>
      <c r="I65" s="24" t="s">
        <v>93</v>
      </c>
      <c r="J65" s="24" t="s">
        <v>78</v>
      </c>
      <c r="K65" s="24" t="s">
        <v>88</v>
      </c>
      <c r="L65" s="24" t="s">
        <v>94</v>
      </c>
      <c r="M65" s="24" t="s">
        <v>95</v>
      </c>
      <c r="N65" s="25">
        <v>1597812</v>
      </c>
      <c r="O65" s="16">
        <v>3195624</v>
      </c>
      <c r="P65" s="24" t="s">
        <v>96</v>
      </c>
      <c r="Q65" s="24" t="s">
        <v>97</v>
      </c>
      <c r="R65" s="24"/>
      <c r="S65" s="5" t="s">
        <v>110</v>
      </c>
      <c r="T65" s="15">
        <v>43466</v>
      </c>
      <c r="U65" s="5" t="s">
        <v>110</v>
      </c>
      <c r="V65" s="24" t="s">
        <v>99</v>
      </c>
      <c r="W65" s="15">
        <v>43466</v>
      </c>
      <c r="X65" s="15">
        <v>43830</v>
      </c>
      <c r="Y65" s="24" t="s">
        <v>90</v>
      </c>
      <c r="Z65" s="24" t="s">
        <v>90</v>
      </c>
      <c r="AA65" s="24" t="s">
        <v>100</v>
      </c>
      <c r="AB65" s="15">
        <v>44225</v>
      </c>
      <c r="AC65" s="15">
        <v>44197</v>
      </c>
      <c r="AD65" s="13"/>
    </row>
    <row r="66" spans="1:30" s="6" customFormat="1" x14ac:dyDescent="0.25">
      <c r="A66" s="24">
        <v>2019</v>
      </c>
      <c r="B66" s="15">
        <v>43556</v>
      </c>
      <c r="C66" s="15">
        <v>43646</v>
      </c>
      <c r="G66" s="24" t="s">
        <v>107</v>
      </c>
      <c r="H66" s="24" t="s">
        <v>77</v>
      </c>
      <c r="I66" s="24" t="s">
        <v>93</v>
      </c>
      <c r="J66" s="24" t="s">
        <v>78</v>
      </c>
      <c r="K66" s="24" t="s">
        <v>88</v>
      </c>
      <c r="L66" s="24" t="s">
        <v>94</v>
      </c>
      <c r="M66" s="24" t="s">
        <v>95</v>
      </c>
      <c r="N66" s="25">
        <v>8242220.9399999995</v>
      </c>
      <c r="O66" s="16">
        <v>16484441.879999999</v>
      </c>
      <c r="P66" s="24" t="s">
        <v>96</v>
      </c>
      <c r="Q66" s="24" t="s">
        <v>97</v>
      </c>
      <c r="R66" s="24"/>
      <c r="S66" s="5" t="s">
        <v>110</v>
      </c>
      <c r="T66" s="15">
        <v>43466</v>
      </c>
      <c r="U66" s="5" t="s">
        <v>110</v>
      </c>
      <c r="V66" s="24" t="s">
        <v>99</v>
      </c>
      <c r="W66" s="15">
        <v>43466</v>
      </c>
      <c r="X66" s="15">
        <v>43830</v>
      </c>
      <c r="Y66" s="24" t="s">
        <v>90</v>
      </c>
      <c r="Z66" s="24" t="s">
        <v>90</v>
      </c>
      <c r="AA66" s="24" t="s">
        <v>100</v>
      </c>
      <c r="AB66" s="15">
        <v>44225</v>
      </c>
      <c r="AC66" s="15">
        <v>44197</v>
      </c>
      <c r="AD66" s="13"/>
    </row>
    <row r="67" spans="1:30" s="6" customFormat="1" x14ac:dyDescent="0.25">
      <c r="A67" s="24">
        <v>2019</v>
      </c>
      <c r="B67" s="15">
        <v>43556</v>
      </c>
      <c r="C67" s="15">
        <v>43646</v>
      </c>
      <c r="G67" s="24" t="s">
        <v>108</v>
      </c>
      <c r="H67" s="24" t="s">
        <v>77</v>
      </c>
      <c r="I67" s="24" t="s">
        <v>93</v>
      </c>
      <c r="J67" s="24" t="s">
        <v>78</v>
      </c>
      <c r="K67" s="24" t="s">
        <v>88</v>
      </c>
      <c r="L67" s="24" t="s">
        <v>94</v>
      </c>
      <c r="M67" s="24" t="s">
        <v>95</v>
      </c>
      <c r="N67" s="25">
        <v>484890.42000000004</v>
      </c>
      <c r="O67" s="16">
        <v>969780.84000000008</v>
      </c>
      <c r="P67" s="24" t="s">
        <v>96</v>
      </c>
      <c r="Q67" s="24" t="s">
        <v>97</v>
      </c>
      <c r="R67" s="24"/>
      <c r="S67" s="5" t="s">
        <v>110</v>
      </c>
      <c r="T67" s="15">
        <v>43466</v>
      </c>
      <c r="U67" s="5" t="s">
        <v>110</v>
      </c>
      <c r="V67" s="24" t="s">
        <v>99</v>
      </c>
      <c r="W67" s="15">
        <v>43466</v>
      </c>
      <c r="X67" s="15">
        <v>43830</v>
      </c>
      <c r="Y67" s="24" t="s">
        <v>90</v>
      </c>
      <c r="Z67" s="24" t="s">
        <v>90</v>
      </c>
      <c r="AA67" s="24" t="s">
        <v>100</v>
      </c>
      <c r="AB67" s="15">
        <v>44225</v>
      </c>
      <c r="AC67" s="15">
        <v>44197</v>
      </c>
      <c r="AD67" s="13"/>
    </row>
    <row r="68" spans="1:30" s="6" customFormat="1" x14ac:dyDescent="0.25">
      <c r="A68" s="24">
        <v>2019</v>
      </c>
      <c r="B68" s="15">
        <v>43556</v>
      </c>
      <c r="C68" s="15">
        <v>43646</v>
      </c>
      <c r="G68" s="24" t="s">
        <v>109</v>
      </c>
      <c r="H68" s="24" t="s">
        <v>77</v>
      </c>
      <c r="I68" s="24" t="s">
        <v>93</v>
      </c>
      <c r="J68" s="24" t="s">
        <v>78</v>
      </c>
      <c r="K68" s="24" t="s">
        <v>88</v>
      </c>
      <c r="L68" s="24" t="s">
        <v>94</v>
      </c>
      <c r="M68" s="24" t="s">
        <v>95</v>
      </c>
      <c r="N68" s="25">
        <v>484890.42000000004</v>
      </c>
      <c r="O68" s="16">
        <v>969780.84000000008</v>
      </c>
      <c r="P68" s="24" t="s">
        <v>96</v>
      </c>
      <c r="Q68" s="24" t="s">
        <v>97</v>
      </c>
      <c r="R68" s="24"/>
      <c r="S68" s="5" t="s">
        <v>110</v>
      </c>
      <c r="T68" s="15">
        <v>43466</v>
      </c>
      <c r="U68" s="5" t="s">
        <v>110</v>
      </c>
      <c r="V68" s="24" t="s">
        <v>99</v>
      </c>
      <c r="W68" s="15">
        <v>43466</v>
      </c>
      <c r="X68" s="15">
        <v>43830</v>
      </c>
      <c r="Y68" s="24" t="s">
        <v>90</v>
      </c>
      <c r="Z68" s="24" t="s">
        <v>90</v>
      </c>
      <c r="AA68" s="24" t="s">
        <v>100</v>
      </c>
      <c r="AB68" s="15">
        <v>44225</v>
      </c>
      <c r="AC68" s="15">
        <v>44197</v>
      </c>
      <c r="AD68" s="13"/>
    </row>
    <row r="69" spans="1:30" s="6" customFormat="1" x14ac:dyDescent="0.25">
      <c r="A69" s="24">
        <v>2019</v>
      </c>
      <c r="B69" s="15">
        <v>43556</v>
      </c>
      <c r="C69" s="15">
        <v>43646</v>
      </c>
      <c r="G69" s="17" t="s">
        <v>111</v>
      </c>
      <c r="H69" s="24" t="s">
        <v>77</v>
      </c>
      <c r="I69" s="24" t="s">
        <v>93</v>
      </c>
      <c r="J69" s="24" t="s">
        <v>78</v>
      </c>
      <c r="K69" s="24" t="s">
        <v>88</v>
      </c>
      <c r="L69" s="24" t="s">
        <v>94</v>
      </c>
      <c r="M69" s="24" t="s">
        <v>95</v>
      </c>
      <c r="N69" s="25">
        <v>1431918</v>
      </c>
      <c r="O69" s="16">
        <v>2863836</v>
      </c>
      <c r="P69" s="24" t="s">
        <v>96</v>
      </c>
      <c r="Q69" s="24" t="s">
        <v>97</v>
      </c>
      <c r="R69" s="24"/>
      <c r="S69" s="5" t="s">
        <v>110</v>
      </c>
      <c r="T69" s="15">
        <v>43466</v>
      </c>
      <c r="U69" s="5" t="s">
        <v>110</v>
      </c>
      <c r="V69" s="24" t="s">
        <v>99</v>
      </c>
      <c r="W69" s="15">
        <v>43466</v>
      </c>
      <c r="X69" s="15">
        <v>43830</v>
      </c>
      <c r="Y69" s="24" t="s">
        <v>90</v>
      </c>
      <c r="Z69" s="24" t="s">
        <v>90</v>
      </c>
      <c r="AA69" s="24" t="s">
        <v>100</v>
      </c>
      <c r="AB69" s="15">
        <v>44225</v>
      </c>
      <c r="AC69" s="15">
        <v>44197</v>
      </c>
      <c r="AD69" s="13"/>
    </row>
    <row r="70" spans="1:30" s="6" customFormat="1" x14ac:dyDescent="0.25">
      <c r="A70" s="26">
        <v>2019</v>
      </c>
      <c r="B70" s="15">
        <v>43647</v>
      </c>
      <c r="C70" s="15">
        <v>43738</v>
      </c>
      <c r="G70" s="26" t="s">
        <v>92</v>
      </c>
      <c r="H70" s="26" t="s">
        <v>77</v>
      </c>
      <c r="I70" s="26" t="s">
        <v>93</v>
      </c>
      <c r="J70" s="26" t="s">
        <v>78</v>
      </c>
      <c r="K70" s="26" t="s">
        <v>88</v>
      </c>
      <c r="L70" s="26" t="s">
        <v>94</v>
      </c>
      <c r="M70" s="26" t="s">
        <v>95</v>
      </c>
      <c r="N70" s="27">
        <v>4444893</v>
      </c>
      <c r="O70" s="16">
        <v>5926524</v>
      </c>
      <c r="P70" s="26" t="s">
        <v>96</v>
      </c>
      <c r="Q70" s="26" t="s">
        <v>97</v>
      </c>
      <c r="R70" s="26"/>
      <c r="S70" s="5" t="s">
        <v>120</v>
      </c>
      <c r="T70" s="15">
        <v>43466</v>
      </c>
      <c r="U70" s="5" t="s">
        <v>120</v>
      </c>
      <c r="V70" s="26" t="s">
        <v>99</v>
      </c>
      <c r="W70" s="15">
        <v>43466</v>
      </c>
      <c r="X70" s="15">
        <v>43830</v>
      </c>
      <c r="Y70" s="26" t="s">
        <v>90</v>
      </c>
      <c r="Z70" s="26" t="s">
        <v>90</v>
      </c>
      <c r="AA70" s="26" t="s">
        <v>100</v>
      </c>
      <c r="AB70" s="15">
        <v>44225</v>
      </c>
      <c r="AC70" s="15">
        <v>44197</v>
      </c>
      <c r="AD70" s="13"/>
    </row>
    <row r="71" spans="1:30" s="6" customFormat="1" x14ac:dyDescent="0.25">
      <c r="A71" s="26">
        <v>2019</v>
      </c>
      <c r="B71" s="15">
        <v>43647</v>
      </c>
      <c r="C71" s="15">
        <v>43738</v>
      </c>
      <c r="G71" s="26" t="s">
        <v>101</v>
      </c>
      <c r="H71" s="26" t="s">
        <v>77</v>
      </c>
      <c r="I71" s="26" t="s">
        <v>93</v>
      </c>
      <c r="J71" s="26" t="s">
        <v>78</v>
      </c>
      <c r="K71" s="26" t="s">
        <v>88</v>
      </c>
      <c r="L71" s="26" t="s">
        <v>94</v>
      </c>
      <c r="M71" s="26" t="s">
        <v>95</v>
      </c>
      <c r="N71" s="27">
        <v>2333679.84</v>
      </c>
      <c r="O71" s="16">
        <v>3111573.12</v>
      </c>
      <c r="P71" s="26" t="s">
        <v>96</v>
      </c>
      <c r="Q71" s="26" t="s">
        <v>97</v>
      </c>
      <c r="R71" s="26"/>
      <c r="S71" s="5" t="s">
        <v>110</v>
      </c>
      <c r="T71" s="15">
        <v>43466</v>
      </c>
      <c r="U71" s="5" t="s">
        <v>110</v>
      </c>
      <c r="V71" s="26" t="s">
        <v>99</v>
      </c>
      <c r="W71" s="15">
        <v>43466</v>
      </c>
      <c r="X71" s="15">
        <v>43830</v>
      </c>
      <c r="Y71" s="26" t="s">
        <v>90</v>
      </c>
      <c r="Z71" s="26" t="s">
        <v>90</v>
      </c>
      <c r="AA71" s="26" t="s">
        <v>100</v>
      </c>
      <c r="AB71" s="15">
        <v>44225</v>
      </c>
      <c r="AC71" s="15">
        <v>44197</v>
      </c>
      <c r="AD71" s="13"/>
    </row>
    <row r="72" spans="1:30" s="6" customFormat="1" x14ac:dyDescent="0.25">
      <c r="A72" s="26">
        <v>2019</v>
      </c>
      <c r="B72" s="15">
        <v>43647</v>
      </c>
      <c r="C72" s="15">
        <v>43738</v>
      </c>
      <c r="G72" s="26" t="s">
        <v>102</v>
      </c>
      <c r="H72" s="26" t="s">
        <v>77</v>
      </c>
      <c r="I72" s="26" t="s">
        <v>93</v>
      </c>
      <c r="J72" s="26" t="s">
        <v>78</v>
      </c>
      <c r="K72" s="26" t="s">
        <v>88</v>
      </c>
      <c r="L72" s="26" t="s">
        <v>94</v>
      </c>
      <c r="M72" s="26" t="s">
        <v>95</v>
      </c>
      <c r="N72" s="27">
        <v>2632554</v>
      </c>
      <c r="O72" s="16">
        <v>3510072</v>
      </c>
      <c r="P72" s="26" t="s">
        <v>96</v>
      </c>
      <c r="Q72" s="26" t="s">
        <v>97</v>
      </c>
      <c r="R72" s="26"/>
      <c r="S72" s="5" t="s">
        <v>110</v>
      </c>
      <c r="T72" s="15">
        <v>43466</v>
      </c>
      <c r="U72" s="5" t="s">
        <v>110</v>
      </c>
      <c r="V72" s="26" t="s">
        <v>99</v>
      </c>
      <c r="W72" s="15">
        <v>43466</v>
      </c>
      <c r="X72" s="15">
        <v>43830</v>
      </c>
      <c r="Y72" s="26" t="s">
        <v>90</v>
      </c>
      <c r="Z72" s="26" t="s">
        <v>90</v>
      </c>
      <c r="AA72" s="26" t="s">
        <v>100</v>
      </c>
      <c r="AB72" s="15">
        <v>44225</v>
      </c>
      <c r="AC72" s="15">
        <v>44197</v>
      </c>
      <c r="AD72" s="13"/>
    </row>
    <row r="73" spans="1:30" s="6" customFormat="1" x14ac:dyDescent="0.25">
      <c r="A73" s="26">
        <v>2019</v>
      </c>
      <c r="B73" s="15">
        <v>43647</v>
      </c>
      <c r="C73" s="15">
        <v>43738</v>
      </c>
      <c r="G73" s="26" t="s">
        <v>103</v>
      </c>
      <c r="H73" s="26" t="s">
        <v>77</v>
      </c>
      <c r="I73" s="26" t="s">
        <v>93</v>
      </c>
      <c r="J73" s="26" t="s">
        <v>78</v>
      </c>
      <c r="K73" s="26" t="s">
        <v>88</v>
      </c>
      <c r="L73" s="26" t="s">
        <v>94</v>
      </c>
      <c r="M73" s="26" t="s">
        <v>95</v>
      </c>
      <c r="N73" s="27">
        <v>3528473.31</v>
      </c>
      <c r="O73" s="16">
        <v>4704631.08</v>
      </c>
      <c r="P73" s="26" t="s">
        <v>96</v>
      </c>
      <c r="Q73" s="26" t="s">
        <v>97</v>
      </c>
      <c r="R73" s="26"/>
      <c r="S73" s="5" t="s">
        <v>110</v>
      </c>
      <c r="T73" s="15">
        <v>43466</v>
      </c>
      <c r="U73" s="5" t="s">
        <v>110</v>
      </c>
      <c r="V73" s="26" t="s">
        <v>99</v>
      </c>
      <c r="W73" s="15">
        <v>43466</v>
      </c>
      <c r="X73" s="15">
        <v>43830</v>
      </c>
      <c r="Y73" s="26" t="s">
        <v>90</v>
      </c>
      <c r="Z73" s="26" t="s">
        <v>90</v>
      </c>
      <c r="AA73" s="26" t="s">
        <v>100</v>
      </c>
      <c r="AB73" s="15">
        <v>44225</v>
      </c>
      <c r="AC73" s="15">
        <v>44197</v>
      </c>
      <c r="AD73" s="13"/>
    </row>
    <row r="74" spans="1:30" s="6" customFormat="1" x14ac:dyDescent="0.25">
      <c r="A74" s="26">
        <v>2019</v>
      </c>
      <c r="B74" s="15">
        <v>43647</v>
      </c>
      <c r="C74" s="15">
        <v>43738</v>
      </c>
      <c r="G74" s="26" t="s">
        <v>104</v>
      </c>
      <c r="H74" s="26" t="s">
        <v>77</v>
      </c>
      <c r="I74" s="26" t="s">
        <v>93</v>
      </c>
      <c r="J74" s="26" t="s">
        <v>78</v>
      </c>
      <c r="K74" s="26" t="s">
        <v>88</v>
      </c>
      <c r="L74" s="26" t="s">
        <v>94</v>
      </c>
      <c r="M74" s="26" t="s">
        <v>95</v>
      </c>
      <c r="N74" s="16">
        <v>2330764.6500000004</v>
      </c>
      <c r="O74" s="16">
        <v>3107686.2</v>
      </c>
      <c r="P74" s="26" t="s">
        <v>96</v>
      </c>
      <c r="Q74" s="26" t="s">
        <v>97</v>
      </c>
      <c r="R74" s="26"/>
      <c r="S74" s="5" t="s">
        <v>110</v>
      </c>
      <c r="T74" s="15">
        <v>43466</v>
      </c>
      <c r="U74" s="5" t="s">
        <v>110</v>
      </c>
      <c r="V74" s="26" t="s">
        <v>99</v>
      </c>
      <c r="W74" s="15">
        <v>43466</v>
      </c>
      <c r="X74" s="15">
        <v>43830</v>
      </c>
      <c r="Y74" s="26" t="s">
        <v>90</v>
      </c>
      <c r="Z74" s="26" t="s">
        <v>90</v>
      </c>
      <c r="AA74" s="26" t="s">
        <v>100</v>
      </c>
      <c r="AB74" s="15">
        <v>44225</v>
      </c>
      <c r="AC74" s="15">
        <v>44197</v>
      </c>
      <c r="AD74" s="13"/>
    </row>
    <row r="75" spans="1:30" s="6" customFormat="1" x14ac:dyDescent="0.25">
      <c r="A75" s="26">
        <v>2019</v>
      </c>
      <c r="B75" s="15">
        <v>43647</v>
      </c>
      <c r="C75" s="15">
        <v>43738</v>
      </c>
      <c r="G75" s="26" t="s">
        <v>105</v>
      </c>
      <c r="H75" s="26" t="s">
        <v>77</v>
      </c>
      <c r="I75" s="26" t="s">
        <v>93</v>
      </c>
      <c r="J75" s="26" t="s">
        <v>78</v>
      </c>
      <c r="K75" s="26" t="s">
        <v>88</v>
      </c>
      <c r="L75" s="26" t="s">
        <v>94</v>
      </c>
      <c r="M75" s="26" t="s">
        <v>95</v>
      </c>
      <c r="N75" s="16">
        <v>2733822</v>
      </c>
      <c r="O75" s="16">
        <v>3645096</v>
      </c>
      <c r="P75" s="26" t="s">
        <v>96</v>
      </c>
      <c r="Q75" s="26" t="s">
        <v>97</v>
      </c>
      <c r="R75" s="26"/>
      <c r="S75" s="5" t="s">
        <v>110</v>
      </c>
      <c r="T75" s="15">
        <v>43466</v>
      </c>
      <c r="U75" s="5" t="s">
        <v>110</v>
      </c>
      <c r="V75" s="26" t="s">
        <v>99</v>
      </c>
      <c r="W75" s="15">
        <v>43466</v>
      </c>
      <c r="X75" s="15">
        <v>43830</v>
      </c>
      <c r="Y75" s="26" t="s">
        <v>90</v>
      </c>
      <c r="Z75" s="26" t="s">
        <v>90</v>
      </c>
      <c r="AA75" s="26" t="s">
        <v>100</v>
      </c>
      <c r="AB75" s="15">
        <v>44225</v>
      </c>
      <c r="AC75" s="15">
        <v>44197</v>
      </c>
      <c r="AD75" s="13"/>
    </row>
    <row r="76" spans="1:30" s="6" customFormat="1" x14ac:dyDescent="0.25">
      <c r="A76" s="26">
        <v>2019</v>
      </c>
      <c r="B76" s="15">
        <v>43647</v>
      </c>
      <c r="C76" s="15">
        <v>43738</v>
      </c>
      <c r="G76" s="26" t="s">
        <v>106</v>
      </c>
      <c r="H76" s="26" t="s">
        <v>77</v>
      </c>
      <c r="I76" s="26" t="s">
        <v>93</v>
      </c>
      <c r="J76" s="26" t="s">
        <v>78</v>
      </c>
      <c r="K76" s="26" t="s">
        <v>88</v>
      </c>
      <c r="L76" s="26" t="s">
        <v>94</v>
      </c>
      <c r="M76" s="26" t="s">
        <v>95</v>
      </c>
      <c r="N76" s="16">
        <v>2396718</v>
      </c>
      <c r="O76" s="16">
        <v>3195624</v>
      </c>
      <c r="P76" s="26" t="s">
        <v>96</v>
      </c>
      <c r="Q76" s="26" t="s">
        <v>97</v>
      </c>
      <c r="R76" s="26"/>
      <c r="S76" s="5" t="s">
        <v>110</v>
      </c>
      <c r="T76" s="15">
        <v>43466</v>
      </c>
      <c r="U76" s="5" t="s">
        <v>110</v>
      </c>
      <c r="V76" s="26" t="s">
        <v>99</v>
      </c>
      <c r="W76" s="15">
        <v>43466</v>
      </c>
      <c r="X76" s="15">
        <v>43830</v>
      </c>
      <c r="Y76" s="26" t="s">
        <v>90</v>
      </c>
      <c r="Z76" s="26" t="s">
        <v>90</v>
      </c>
      <c r="AA76" s="26" t="s">
        <v>100</v>
      </c>
      <c r="AB76" s="15">
        <v>44225</v>
      </c>
      <c r="AC76" s="15">
        <v>44197</v>
      </c>
      <c r="AD76" s="13"/>
    </row>
    <row r="77" spans="1:30" s="6" customFormat="1" x14ac:dyDescent="0.25">
      <c r="A77" s="26">
        <v>2019</v>
      </c>
      <c r="B77" s="15">
        <v>43647</v>
      </c>
      <c r="C77" s="15">
        <v>43738</v>
      </c>
      <c r="G77" s="26" t="s">
        <v>107</v>
      </c>
      <c r="H77" s="26" t="s">
        <v>77</v>
      </c>
      <c r="I77" s="26" t="s">
        <v>93</v>
      </c>
      <c r="J77" s="26" t="s">
        <v>78</v>
      </c>
      <c r="K77" s="26" t="s">
        <v>88</v>
      </c>
      <c r="L77" s="26" t="s">
        <v>94</v>
      </c>
      <c r="M77" s="26" t="s">
        <v>95</v>
      </c>
      <c r="N77" s="16">
        <v>12363331.41</v>
      </c>
      <c r="O77" s="16">
        <v>16484441.879999999</v>
      </c>
      <c r="P77" s="26" t="s">
        <v>96</v>
      </c>
      <c r="Q77" s="26" t="s">
        <v>97</v>
      </c>
      <c r="R77" s="26"/>
      <c r="S77" s="5" t="s">
        <v>110</v>
      </c>
      <c r="T77" s="15">
        <v>43466</v>
      </c>
      <c r="U77" s="5" t="s">
        <v>110</v>
      </c>
      <c r="V77" s="26" t="s">
        <v>99</v>
      </c>
      <c r="W77" s="15">
        <v>43466</v>
      </c>
      <c r="X77" s="15">
        <v>43830</v>
      </c>
      <c r="Y77" s="26" t="s">
        <v>90</v>
      </c>
      <c r="Z77" s="26" t="s">
        <v>90</v>
      </c>
      <c r="AA77" s="26" t="s">
        <v>100</v>
      </c>
      <c r="AB77" s="15">
        <v>44225</v>
      </c>
      <c r="AC77" s="15">
        <v>44197</v>
      </c>
      <c r="AD77" s="13"/>
    </row>
    <row r="78" spans="1:30" s="6" customFormat="1" x14ac:dyDescent="0.25">
      <c r="A78" s="26">
        <v>2019</v>
      </c>
      <c r="B78" s="15">
        <v>43647</v>
      </c>
      <c r="C78" s="15">
        <v>43738</v>
      </c>
      <c r="G78" s="26" t="s">
        <v>108</v>
      </c>
      <c r="H78" s="26" t="s">
        <v>77</v>
      </c>
      <c r="I78" s="26" t="s">
        <v>93</v>
      </c>
      <c r="J78" s="26" t="s">
        <v>78</v>
      </c>
      <c r="K78" s="26" t="s">
        <v>88</v>
      </c>
      <c r="L78" s="26" t="s">
        <v>94</v>
      </c>
      <c r="M78" s="26" t="s">
        <v>95</v>
      </c>
      <c r="N78" s="16">
        <v>727335.63000000012</v>
      </c>
      <c r="O78" s="16">
        <v>969780.84000000008</v>
      </c>
      <c r="P78" s="26" t="s">
        <v>96</v>
      </c>
      <c r="Q78" s="26" t="s">
        <v>97</v>
      </c>
      <c r="R78" s="26"/>
      <c r="S78" s="5" t="s">
        <v>110</v>
      </c>
      <c r="T78" s="15">
        <v>43466</v>
      </c>
      <c r="U78" s="5" t="s">
        <v>110</v>
      </c>
      <c r="V78" s="26" t="s">
        <v>99</v>
      </c>
      <c r="W78" s="15">
        <v>43466</v>
      </c>
      <c r="X78" s="15">
        <v>43830</v>
      </c>
      <c r="Y78" s="26" t="s">
        <v>90</v>
      </c>
      <c r="Z78" s="26" t="s">
        <v>90</v>
      </c>
      <c r="AA78" s="26" t="s">
        <v>100</v>
      </c>
      <c r="AB78" s="15">
        <v>44225</v>
      </c>
      <c r="AC78" s="15">
        <v>44197</v>
      </c>
      <c r="AD78" s="13"/>
    </row>
    <row r="79" spans="1:30" s="6" customFormat="1" x14ac:dyDescent="0.25">
      <c r="A79" s="26">
        <v>2019</v>
      </c>
      <c r="B79" s="15">
        <v>43647</v>
      </c>
      <c r="C79" s="15">
        <v>43738</v>
      </c>
      <c r="G79" s="26" t="s">
        <v>109</v>
      </c>
      <c r="H79" s="26" t="s">
        <v>77</v>
      </c>
      <c r="I79" s="26" t="s">
        <v>93</v>
      </c>
      <c r="J79" s="26" t="s">
        <v>78</v>
      </c>
      <c r="K79" s="26" t="s">
        <v>88</v>
      </c>
      <c r="L79" s="26" t="s">
        <v>94</v>
      </c>
      <c r="M79" s="26" t="s">
        <v>95</v>
      </c>
      <c r="N79" s="16">
        <v>727335.63000000012</v>
      </c>
      <c r="O79" s="16">
        <v>969780.84000000008</v>
      </c>
      <c r="P79" s="26" t="s">
        <v>96</v>
      </c>
      <c r="Q79" s="26" t="s">
        <v>97</v>
      </c>
      <c r="R79" s="26"/>
      <c r="S79" s="5" t="s">
        <v>110</v>
      </c>
      <c r="T79" s="15">
        <v>43466</v>
      </c>
      <c r="U79" s="5" t="s">
        <v>110</v>
      </c>
      <c r="V79" s="26" t="s">
        <v>99</v>
      </c>
      <c r="W79" s="15">
        <v>43466</v>
      </c>
      <c r="X79" s="15">
        <v>43830</v>
      </c>
      <c r="Y79" s="26" t="s">
        <v>90</v>
      </c>
      <c r="Z79" s="26" t="s">
        <v>90</v>
      </c>
      <c r="AA79" s="26" t="s">
        <v>100</v>
      </c>
      <c r="AB79" s="15">
        <v>44225</v>
      </c>
      <c r="AC79" s="15">
        <v>44197</v>
      </c>
      <c r="AD79" s="13"/>
    </row>
    <row r="80" spans="1:30" s="6" customFormat="1" x14ac:dyDescent="0.25">
      <c r="A80" s="26">
        <v>2019</v>
      </c>
      <c r="B80" s="15">
        <v>43647</v>
      </c>
      <c r="C80" s="15">
        <v>43738</v>
      </c>
      <c r="G80" s="17" t="s">
        <v>111</v>
      </c>
      <c r="H80" s="26" t="s">
        <v>77</v>
      </c>
      <c r="I80" s="26" t="s">
        <v>93</v>
      </c>
      <c r="J80" s="26" t="s">
        <v>78</v>
      </c>
      <c r="K80" s="26" t="s">
        <v>88</v>
      </c>
      <c r="L80" s="26" t="s">
        <v>94</v>
      </c>
      <c r="M80" s="26" t="s">
        <v>95</v>
      </c>
      <c r="N80" s="16">
        <v>2147877</v>
      </c>
      <c r="O80" s="16">
        <v>2863836</v>
      </c>
      <c r="P80" s="26" t="s">
        <v>96</v>
      </c>
      <c r="Q80" s="26" t="s">
        <v>97</v>
      </c>
      <c r="R80" s="26"/>
      <c r="S80" s="5" t="s">
        <v>110</v>
      </c>
      <c r="T80" s="15">
        <v>43466</v>
      </c>
      <c r="U80" s="5" t="s">
        <v>110</v>
      </c>
      <c r="V80" s="26" t="s">
        <v>99</v>
      </c>
      <c r="W80" s="15">
        <v>43466</v>
      </c>
      <c r="X80" s="15">
        <v>43830</v>
      </c>
      <c r="Y80" s="26" t="s">
        <v>90</v>
      </c>
      <c r="Z80" s="26" t="s">
        <v>90</v>
      </c>
      <c r="AA80" s="26" t="s">
        <v>100</v>
      </c>
      <c r="AB80" s="15">
        <v>44225</v>
      </c>
      <c r="AC80" s="15">
        <v>44197</v>
      </c>
      <c r="AD80" s="13"/>
    </row>
    <row r="81" spans="1:30" s="6" customFormat="1" x14ac:dyDescent="0.25">
      <c r="A81" s="28">
        <v>2019</v>
      </c>
      <c r="B81" s="15">
        <v>43739</v>
      </c>
      <c r="C81" s="15">
        <v>43830</v>
      </c>
      <c r="G81" s="28" t="s">
        <v>92</v>
      </c>
      <c r="H81" s="28" t="s">
        <v>77</v>
      </c>
      <c r="I81" s="28" t="s">
        <v>93</v>
      </c>
      <c r="J81" s="28" t="s">
        <v>78</v>
      </c>
      <c r="K81" s="28" t="s">
        <v>88</v>
      </c>
      <c r="L81" s="28" t="s">
        <v>94</v>
      </c>
      <c r="M81" s="28" t="s">
        <v>95</v>
      </c>
      <c r="N81" s="16">
        <v>5926524</v>
      </c>
      <c r="O81" s="16">
        <v>5926524</v>
      </c>
      <c r="P81" s="28" t="s">
        <v>96</v>
      </c>
      <c r="Q81" s="28" t="s">
        <v>97</v>
      </c>
      <c r="R81" s="28"/>
      <c r="S81" s="5" t="s">
        <v>120</v>
      </c>
      <c r="T81" s="15">
        <v>43466</v>
      </c>
      <c r="U81" s="5" t="s">
        <v>120</v>
      </c>
      <c r="V81" s="28" t="s">
        <v>99</v>
      </c>
      <c r="W81" s="15">
        <v>43466</v>
      </c>
      <c r="X81" s="15">
        <v>43830</v>
      </c>
      <c r="Y81" s="28" t="s">
        <v>90</v>
      </c>
      <c r="Z81" s="28" t="s">
        <v>90</v>
      </c>
      <c r="AA81" s="28" t="s">
        <v>100</v>
      </c>
      <c r="AB81" s="15">
        <v>44225</v>
      </c>
      <c r="AC81" s="15">
        <v>44197</v>
      </c>
      <c r="AD81" s="13"/>
    </row>
    <row r="82" spans="1:30" s="6" customFormat="1" x14ac:dyDescent="0.25">
      <c r="A82" s="28">
        <v>2019</v>
      </c>
      <c r="B82" s="15">
        <v>43739</v>
      </c>
      <c r="C82" s="15">
        <v>43830</v>
      </c>
      <c r="G82" s="28" t="s">
        <v>101</v>
      </c>
      <c r="H82" s="28" t="s">
        <v>77</v>
      </c>
      <c r="I82" s="28" t="s">
        <v>93</v>
      </c>
      <c r="J82" s="28" t="s">
        <v>78</v>
      </c>
      <c r="K82" s="28" t="s">
        <v>88</v>
      </c>
      <c r="L82" s="28" t="s">
        <v>94</v>
      </c>
      <c r="M82" s="28" t="s">
        <v>95</v>
      </c>
      <c r="N82" s="16">
        <v>3111573.12</v>
      </c>
      <c r="O82" s="16">
        <v>3111573.12</v>
      </c>
      <c r="P82" s="28" t="s">
        <v>96</v>
      </c>
      <c r="Q82" s="28" t="s">
        <v>97</v>
      </c>
      <c r="R82" s="28"/>
      <c r="S82" s="5" t="s">
        <v>110</v>
      </c>
      <c r="T82" s="15">
        <v>43466</v>
      </c>
      <c r="U82" s="5" t="s">
        <v>110</v>
      </c>
      <c r="V82" s="28" t="s">
        <v>99</v>
      </c>
      <c r="W82" s="15">
        <v>43466</v>
      </c>
      <c r="X82" s="15">
        <v>43830</v>
      </c>
      <c r="Y82" s="28" t="s">
        <v>90</v>
      </c>
      <c r="Z82" s="28" t="s">
        <v>90</v>
      </c>
      <c r="AA82" s="28" t="s">
        <v>100</v>
      </c>
      <c r="AB82" s="15">
        <v>44225</v>
      </c>
      <c r="AC82" s="15">
        <v>44197</v>
      </c>
      <c r="AD82" s="13"/>
    </row>
    <row r="83" spans="1:30" s="6" customFormat="1" x14ac:dyDescent="0.25">
      <c r="A83" s="28">
        <v>2019</v>
      </c>
      <c r="B83" s="15">
        <v>43739</v>
      </c>
      <c r="C83" s="15">
        <v>43830</v>
      </c>
      <c r="G83" s="28" t="s">
        <v>102</v>
      </c>
      <c r="H83" s="28" t="s">
        <v>77</v>
      </c>
      <c r="I83" s="28" t="s">
        <v>93</v>
      </c>
      <c r="J83" s="28" t="s">
        <v>78</v>
      </c>
      <c r="K83" s="28" t="s">
        <v>88</v>
      </c>
      <c r="L83" s="28" t="s">
        <v>94</v>
      </c>
      <c r="M83" s="28" t="s">
        <v>95</v>
      </c>
      <c r="N83" s="16">
        <v>3510072</v>
      </c>
      <c r="O83" s="16">
        <v>3510072</v>
      </c>
      <c r="P83" s="28" t="s">
        <v>96</v>
      </c>
      <c r="Q83" s="28" t="s">
        <v>97</v>
      </c>
      <c r="R83" s="28"/>
      <c r="S83" s="5" t="s">
        <v>110</v>
      </c>
      <c r="T83" s="15">
        <v>43466</v>
      </c>
      <c r="U83" s="5" t="s">
        <v>110</v>
      </c>
      <c r="V83" s="28" t="s">
        <v>99</v>
      </c>
      <c r="W83" s="15">
        <v>43466</v>
      </c>
      <c r="X83" s="15">
        <v>43830</v>
      </c>
      <c r="Y83" s="28" t="s">
        <v>90</v>
      </c>
      <c r="Z83" s="28" t="s">
        <v>90</v>
      </c>
      <c r="AA83" s="28" t="s">
        <v>100</v>
      </c>
      <c r="AB83" s="15">
        <v>44225</v>
      </c>
      <c r="AC83" s="15">
        <v>44197</v>
      </c>
      <c r="AD83" s="13"/>
    </row>
    <row r="84" spans="1:30" s="6" customFormat="1" x14ac:dyDescent="0.25">
      <c r="A84" s="28">
        <v>2019</v>
      </c>
      <c r="B84" s="15">
        <v>43739</v>
      </c>
      <c r="C84" s="15">
        <v>43830</v>
      </c>
      <c r="G84" s="28" t="s">
        <v>103</v>
      </c>
      <c r="H84" s="28" t="s">
        <v>77</v>
      </c>
      <c r="I84" s="28" t="s">
        <v>93</v>
      </c>
      <c r="J84" s="28" t="s">
        <v>78</v>
      </c>
      <c r="K84" s="28" t="s">
        <v>88</v>
      </c>
      <c r="L84" s="28" t="s">
        <v>94</v>
      </c>
      <c r="M84" s="28" t="s">
        <v>95</v>
      </c>
      <c r="N84" s="16">
        <v>4704631.08</v>
      </c>
      <c r="O84" s="16">
        <v>4704631.08</v>
      </c>
      <c r="P84" s="28" t="s">
        <v>96</v>
      </c>
      <c r="Q84" s="28" t="s">
        <v>97</v>
      </c>
      <c r="R84" s="28"/>
      <c r="S84" s="5" t="s">
        <v>110</v>
      </c>
      <c r="T84" s="15">
        <v>43466</v>
      </c>
      <c r="U84" s="5" t="s">
        <v>110</v>
      </c>
      <c r="V84" s="28" t="s">
        <v>99</v>
      </c>
      <c r="W84" s="15">
        <v>43466</v>
      </c>
      <c r="X84" s="15">
        <v>43830</v>
      </c>
      <c r="Y84" s="28" t="s">
        <v>90</v>
      </c>
      <c r="Z84" s="28" t="s">
        <v>90</v>
      </c>
      <c r="AA84" s="28" t="s">
        <v>100</v>
      </c>
      <c r="AB84" s="15">
        <v>44225</v>
      </c>
      <c r="AC84" s="15">
        <v>44197</v>
      </c>
      <c r="AD84" s="13"/>
    </row>
    <row r="85" spans="1:30" s="6" customFormat="1" x14ac:dyDescent="0.25">
      <c r="A85" s="28">
        <v>2019</v>
      </c>
      <c r="B85" s="15">
        <v>43739</v>
      </c>
      <c r="C85" s="15">
        <v>43830</v>
      </c>
      <c r="G85" s="28" t="s">
        <v>104</v>
      </c>
      <c r="H85" s="28" t="s">
        <v>77</v>
      </c>
      <c r="I85" s="28" t="s">
        <v>93</v>
      </c>
      <c r="J85" s="28" t="s">
        <v>78</v>
      </c>
      <c r="K85" s="28" t="s">
        <v>88</v>
      </c>
      <c r="L85" s="28" t="s">
        <v>94</v>
      </c>
      <c r="M85" s="28" t="s">
        <v>95</v>
      </c>
      <c r="N85" s="16">
        <v>3107686.2</v>
      </c>
      <c r="O85" s="16">
        <v>3107686.2</v>
      </c>
      <c r="P85" s="28" t="s">
        <v>96</v>
      </c>
      <c r="Q85" s="28" t="s">
        <v>97</v>
      </c>
      <c r="R85" s="28"/>
      <c r="S85" s="5" t="s">
        <v>110</v>
      </c>
      <c r="T85" s="15">
        <v>43466</v>
      </c>
      <c r="U85" s="5" t="s">
        <v>110</v>
      </c>
      <c r="V85" s="28" t="s">
        <v>99</v>
      </c>
      <c r="W85" s="15">
        <v>43466</v>
      </c>
      <c r="X85" s="15">
        <v>43830</v>
      </c>
      <c r="Y85" s="28" t="s">
        <v>90</v>
      </c>
      <c r="Z85" s="28" t="s">
        <v>90</v>
      </c>
      <c r="AA85" s="28" t="s">
        <v>100</v>
      </c>
      <c r="AB85" s="15">
        <v>44225</v>
      </c>
      <c r="AC85" s="15">
        <v>44197</v>
      </c>
      <c r="AD85" s="13"/>
    </row>
    <row r="86" spans="1:30" s="6" customFormat="1" x14ac:dyDescent="0.25">
      <c r="A86" s="28">
        <v>2019</v>
      </c>
      <c r="B86" s="15">
        <v>43739</v>
      </c>
      <c r="C86" s="15">
        <v>43830</v>
      </c>
      <c r="G86" s="28" t="s">
        <v>105</v>
      </c>
      <c r="H86" s="28" t="s">
        <v>77</v>
      </c>
      <c r="I86" s="28" t="s">
        <v>93</v>
      </c>
      <c r="J86" s="28" t="s">
        <v>78</v>
      </c>
      <c r="K86" s="28" t="s">
        <v>88</v>
      </c>
      <c r="L86" s="28" t="s">
        <v>94</v>
      </c>
      <c r="M86" s="28" t="s">
        <v>95</v>
      </c>
      <c r="N86" s="16">
        <v>3645096</v>
      </c>
      <c r="O86" s="16">
        <v>3645096</v>
      </c>
      <c r="P86" s="28" t="s">
        <v>96</v>
      </c>
      <c r="Q86" s="28" t="s">
        <v>97</v>
      </c>
      <c r="R86" s="28"/>
      <c r="S86" s="5" t="s">
        <v>110</v>
      </c>
      <c r="T86" s="15">
        <v>43466</v>
      </c>
      <c r="U86" s="5" t="s">
        <v>110</v>
      </c>
      <c r="V86" s="28" t="s">
        <v>99</v>
      </c>
      <c r="W86" s="15">
        <v>43466</v>
      </c>
      <c r="X86" s="15">
        <v>43830</v>
      </c>
      <c r="Y86" s="28" t="s">
        <v>90</v>
      </c>
      <c r="Z86" s="28" t="s">
        <v>90</v>
      </c>
      <c r="AA86" s="28" t="s">
        <v>100</v>
      </c>
      <c r="AB86" s="15">
        <v>44225</v>
      </c>
      <c r="AC86" s="15">
        <v>44197</v>
      </c>
      <c r="AD86" s="13"/>
    </row>
    <row r="87" spans="1:30" s="6" customFormat="1" x14ac:dyDescent="0.25">
      <c r="A87" s="28">
        <v>2019</v>
      </c>
      <c r="B87" s="15">
        <v>43739</v>
      </c>
      <c r="C87" s="15">
        <v>43830</v>
      </c>
      <c r="G87" s="28" t="s">
        <v>106</v>
      </c>
      <c r="H87" s="28" t="s">
        <v>77</v>
      </c>
      <c r="I87" s="28" t="s">
        <v>93</v>
      </c>
      <c r="J87" s="28" t="s">
        <v>78</v>
      </c>
      <c r="K87" s="28" t="s">
        <v>88</v>
      </c>
      <c r="L87" s="28" t="s">
        <v>94</v>
      </c>
      <c r="M87" s="28" t="s">
        <v>95</v>
      </c>
      <c r="N87" s="16">
        <v>3195624</v>
      </c>
      <c r="O87" s="16">
        <v>3195624</v>
      </c>
      <c r="P87" s="28" t="s">
        <v>96</v>
      </c>
      <c r="Q87" s="28" t="s">
        <v>97</v>
      </c>
      <c r="R87" s="28"/>
      <c r="S87" s="5" t="s">
        <v>110</v>
      </c>
      <c r="T87" s="15">
        <v>43466</v>
      </c>
      <c r="U87" s="5" t="s">
        <v>110</v>
      </c>
      <c r="V87" s="28" t="s">
        <v>99</v>
      </c>
      <c r="W87" s="15">
        <v>43466</v>
      </c>
      <c r="X87" s="15">
        <v>43830</v>
      </c>
      <c r="Y87" s="28" t="s">
        <v>90</v>
      </c>
      <c r="Z87" s="28" t="s">
        <v>90</v>
      </c>
      <c r="AA87" s="28" t="s">
        <v>100</v>
      </c>
      <c r="AB87" s="15">
        <v>44225</v>
      </c>
      <c r="AC87" s="15">
        <v>44197</v>
      </c>
      <c r="AD87" s="13"/>
    </row>
    <row r="88" spans="1:30" s="6" customFormat="1" x14ac:dyDescent="0.25">
      <c r="A88" s="28">
        <v>2019</v>
      </c>
      <c r="B88" s="15">
        <v>43739</v>
      </c>
      <c r="C88" s="15">
        <v>43830</v>
      </c>
      <c r="G88" s="28" t="s">
        <v>107</v>
      </c>
      <c r="H88" s="28" t="s">
        <v>77</v>
      </c>
      <c r="I88" s="28" t="s">
        <v>93</v>
      </c>
      <c r="J88" s="28" t="s">
        <v>78</v>
      </c>
      <c r="K88" s="28" t="s">
        <v>88</v>
      </c>
      <c r="L88" s="28" t="s">
        <v>94</v>
      </c>
      <c r="M88" s="28" t="s">
        <v>95</v>
      </c>
      <c r="N88" s="16">
        <v>16484441.879999999</v>
      </c>
      <c r="O88" s="16">
        <v>16484441.879999999</v>
      </c>
      <c r="P88" s="28" t="s">
        <v>96</v>
      </c>
      <c r="Q88" s="28" t="s">
        <v>97</v>
      </c>
      <c r="R88" s="28"/>
      <c r="S88" s="5" t="s">
        <v>110</v>
      </c>
      <c r="T88" s="15">
        <v>43466</v>
      </c>
      <c r="U88" s="5" t="s">
        <v>110</v>
      </c>
      <c r="V88" s="28" t="s">
        <v>99</v>
      </c>
      <c r="W88" s="15">
        <v>43466</v>
      </c>
      <c r="X88" s="15">
        <v>43830</v>
      </c>
      <c r="Y88" s="28" t="s">
        <v>90</v>
      </c>
      <c r="Z88" s="28" t="s">
        <v>90</v>
      </c>
      <c r="AA88" s="28" t="s">
        <v>100</v>
      </c>
      <c r="AB88" s="15">
        <v>44225</v>
      </c>
      <c r="AC88" s="15">
        <v>44197</v>
      </c>
      <c r="AD88" s="13"/>
    </row>
    <row r="89" spans="1:30" s="6" customFormat="1" x14ac:dyDescent="0.25">
      <c r="A89" s="28">
        <v>2019</v>
      </c>
      <c r="B89" s="15">
        <v>43739</v>
      </c>
      <c r="C89" s="15">
        <v>43830</v>
      </c>
      <c r="G89" s="28" t="s">
        <v>108</v>
      </c>
      <c r="H89" s="28" t="s">
        <v>77</v>
      </c>
      <c r="I89" s="28" t="s">
        <v>93</v>
      </c>
      <c r="J89" s="28" t="s">
        <v>78</v>
      </c>
      <c r="K89" s="28" t="s">
        <v>88</v>
      </c>
      <c r="L89" s="28" t="s">
        <v>94</v>
      </c>
      <c r="M89" s="28" t="s">
        <v>95</v>
      </c>
      <c r="N89" s="16">
        <v>969780.84000000008</v>
      </c>
      <c r="O89" s="16">
        <v>969780.84000000008</v>
      </c>
      <c r="P89" s="28" t="s">
        <v>96</v>
      </c>
      <c r="Q89" s="28" t="s">
        <v>97</v>
      </c>
      <c r="R89" s="28"/>
      <c r="S89" s="5" t="s">
        <v>110</v>
      </c>
      <c r="T89" s="15">
        <v>43466</v>
      </c>
      <c r="U89" s="5" t="s">
        <v>110</v>
      </c>
      <c r="V89" s="28" t="s">
        <v>99</v>
      </c>
      <c r="W89" s="15">
        <v>43466</v>
      </c>
      <c r="X89" s="15">
        <v>43830</v>
      </c>
      <c r="Y89" s="28" t="s">
        <v>90</v>
      </c>
      <c r="Z89" s="28" t="s">
        <v>90</v>
      </c>
      <c r="AA89" s="28" t="s">
        <v>100</v>
      </c>
      <c r="AB89" s="15">
        <v>44225</v>
      </c>
      <c r="AC89" s="15">
        <v>44197</v>
      </c>
      <c r="AD89" s="13"/>
    </row>
    <row r="90" spans="1:30" s="6" customFormat="1" x14ac:dyDescent="0.25">
      <c r="A90" s="28">
        <v>2019</v>
      </c>
      <c r="B90" s="15">
        <v>43739</v>
      </c>
      <c r="C90" s="15">
        <v>43830</v>
      </c>
      <c r="G90" s="28" t="s">
        <v>109</v>
      </c>
      <c r="H90" s="28" t="s">
        <v>77</v>
      </c>
      <c r="I90" s="28" t="s">
        <v>93</v>
      </c>
      <c r="J90" s="28" t="s">
        <v>78</v>
      </c>
      <c r="K90" s="28" t="s">
        <v>88</v>
      </c>
      <c r="L90" s="28" t="s">
        <v>94</v>
      </c>
      <c r="M90" s="28" t="s">
        <v>95</v>
      </c>
      <c r="N90" s="16">
        <v>969780.84000000008</v>
      </c>
      <c r="O90" s="16">
        <v>969780.84000000008</v>
      </c>
      <c r="P90" s="28" t="s">
        <v>96</v>
      </c>
      <c r="Q90" s="28" t="s">
        <v>97</v>
      </c>
      <c r="R90" s="28"/>
      <c r="S90" s="5" t="s">
        <v>110</v>
      </c>
      <c r="T90" s="15">
        <v>43466</v>
      </c>
      <c r="U90" s="5" t="s">
        <v>110</v>
      </c>
      <c r="V90" s="28" t="s">
        <v>99</v>
      </c>
      <c r="W90" s="15">
        <v>43466</v>
      </c>
      <c r="X90" s="15">
        <v>43830</v>
      </c>
      <c r="Y90" s="28" t="s">
        <v>90</v>
      </c>
      <c r="Z90" s="28" t="s">
        <v>90</v>
      </c>
      <c r="AA90" s="28" t="s">
        <v>100</v>
      </c>
      <c r="AB90" s="15">
        <v>44225</v>
      </c>
      <c r="AC90" s="15">
        <v>44197</v>
      </c>
      <c r="AD90" s="13"/>
    </row>
    <row r="91" spans="1:30" s="6" customFormat="1" x14ac:dyDescent="0.25">
      <c r="A91" s="28">
        <v>2019</v>
      </c>
      <c r="B91" s="15">
        <v>43739</v>
      </c>
      <c r="C91" s="15">
        <v>43830</v>
      </c>
      <c r="G91" s="17" t="s">
        <v>111</v>
      </c>
      <c r="H91" s="28" t="s">
        <v>77</v>
      </c>
      <c r="I91" s="28" t="s">
        <v>93</v>
      </c>
      <c r="J91" s="28" t="s">
        <v>78</v>
      </c>
      <c r="K91" s="28" t="s">
        <v>88</v>
      </c>
      <c r="L91" s="28" t="s">
        <v>94</v>
      </c>
      <c r="M91" s="28" t="s">
        <v>95</v>
      </c>
      <c r="N91" s="16">
        <v>2863836</v>
      </c>
      <c r="O91" s="16">
        <v>2863836</v>
      </c>
      <c r="P91" s="28" t="s">
        <v>96</v>
      </c>
      <c r="Q91" s="28" t="s">
        <v>97</v>
      </c>
      <c r="R91" s="28"/>
      <c r="S91" s="5" t="s">
        <v>110</v>
      </c>
      <c r="T91" s="15">
        <v>43466</v>
      </c>
      <c r="U91" s="5" t="s">
        <v>110</v>
      </c>
      <c r="V91" s="28" t="s">
        <v>99</v>
      </c>
      <c r="W91" s="15">
        <v>43466</v>
      </c>
      <c r="X91" s="15">
        <v>43830</v>
      </c>
      <c r="Y91" s="28" t="s">
        <v>90</v>
      </c>
      <c r="Z91" s="28" t="s">
        <v>90</v>
      </c>
      <c r="AA91" s="28" t="s">
        <v>100</v>
      </c>
      <c r="AB91" s="15">
        <v>44225</v>
      </c>
      <c r="AC91" s="15">
        <v>44197</v>
      </c>
      <c r="AD91" s="13"/>
    </row>
    <row r="92" spans="1:30" x14ac:dyDescent="0.25">
      <c r="A92" s="14">
        <v>2020</v>
      </c>
      <c r="B92" s="12">
        <v>43831</v>
      </c>
      <c r="C92" s="12">
        <v>43921</v>
      </c>
      <c r="G92" s="14" t="s">
        <v>92</v>
      </c>
      <c r="H92" s="14" t="s">
        <v>77</v>
      </c>
      <c r="I92" s="14" t="s">
        <v>93</v>
      </c>
      <c r="J92" s="14" t="s">
        <v>78</v>
      </c>
      <c r="K92" s="14" t="s">
        <v>88</v>
      </c>
      <c r="L92" s="14" t="s">
        <v>94</v>
      </c>
      <c r="M92" s="14" t="s">
        <v>95</v>
      </c>
      <c r="N92" s="16">
        <v>134998.82</v>
      </c>
      <c r="O92" s="16">
        <v>1619985.84</v>
      </c>
      <c r="P92" s="14" t="s">
        <v>96</v>
      </c>
      <c r="Q92" s="14" t="s">
        <v>97</v>
      </c>
      <c r="R92" s="14"/>
      <c r="S92" s="5" t="s">
        <v>121</v>
      </c>
      <c r="T92" s="15">
        <v>43831</v>
      </c>
      <c r="U92" s="5" t="s">
        <v>121</v>
      </c>
      <c r="V92" s="14" t="s">
        <v>99</v>
      </c>
      <c r="W92" s="15">
        <v>43831</v>
      </c>
      <c r="X92" s="15">
        <v>44196</v>
      </c>
      <c r="Y92" s="14" t="s">
        <v>90</v>
      </c>
      <c r="Z92" s="14" t="s">
        <v>90</v>
      </c>
      <c r="AA92" s="14" t="s">
        <v>100</v>
      </c>
      <c r="AB92" s="15">
        <v>44225</v>
      </c>
      <c r="AC92" s="15">
        <v>44197</v>
      </c>
      <c r="AD92" s="13"/>
    </row>
    <row r="93" spans="1:30" x14ac:dyDescent="0.25">
      <c r="A93" s="14">
        <v>2020</v>
      </c>
      <c r="B93" s="12">
        <v>43831</v>
      </c>
      <c r="C93" s="12">
        <v>43921</v>
      </c>
      <c r="G93" s="14" t="s">
        <v>101</v>
      </c>
      <c r="H93" s="14" t="s">
        <v>77</v>
      </c>
      <c r="I93" s="14" t="s">
        <v>93</v>
      </c>
      <c r="J93" s="14" t="s">
        <v>78</v>
      </c>
      <c r="K93" s="14" t="s">
        <v>88</v>
      </c>
      <c r="L93" s="14" t="s">
        <v>94</v>
      </c>
      <c r="M93" s="14" t="s">
        <v>95</v>
      </c>
      <c r="N93" s="16">
        <v>68829.255000000005</v>
      </c>
      <c r="O93" s="16">
        <v>825951.06</v>
      </c>
      <c r="P93" s="14" t="s">
        <v>96</v>
      </c>
      <c r="Q93" s="14" t="s">
        <v>97</v>
      </c>
      <c r="R93" s="14"/>
      <c r="S93" s="5" t="s">
        <v>121</v>
      </c>
      <c r="T93" s="15">
        <v>43831</v>
      </c>
      <c r="U93" s="5" t="s">
        <v>121</v>
      </c>
      <c r="V93" s="14" t="s">
        <v>99</v>
      </c>
      <c r="W93" s="15">
        <v>43831</v>
      </c>
      <c r="X93" s="15">
        <v>44196</v>
      </c>
      <c r="Y93" s="14" t="s">
        <v>90</v>
      </c>
      <c r="Z93" s="14" t="s">
        <v>90</v>
      </c>
      <c r="AA93" s="14" t="s">
        <v>100</v>
      </c>
      <c r="AB93" s="15">
        <v>44225</v>
      </c>
      <c r="AC93" s="15">
        <v>44197</v>
      </c>
      <c r="AD93" s="13"/>
    </row>
    <row r="94" spans="1:30" x14ac:dyDescent="0.25">
      <c r="A94" s="14">
        <v>2020</v>
      </c>
      <c r="B94" s="12">
        <v>43831</v>
      </c>
      <c r="C94" s="12">
        <v>43921</v>
      </c>
      <c r="G94" s="14" t="s">
        <v>102</v>
      </c>
      <c r="H94" s="14" t="s">
        <v>77</v>
      </c>
      <c r="I94" s="14" t="s">
        <v>93</v>
      </c>
      <c r="J94" s="14" t="s">
        <v>78</v>
      </c>
      <c r="K94" s="14" t="s">
        <v>88</v>
      </c>
      <c r="L94" s="14" t="s">
        <v>94</v>
      </c>
      <c r="M94" s="14" t="s">
        <v>95</v>
      </c>
      <c r="N94" s="16">
        <v>77644.3125</v>
      </c>
      <c r="O94" s="16">
        <v>931731.75</v>
      </c>
      <c r="P94" s="14" t="s">
        <v>96</v>
      </c>
      <c r="Q94" s="14" t="s">
        <v>97</v>
      </c>
      <c r="R94" s="14"/>
      <c r="S94" s="5" t="s">
        <v>121</v>
      </c>
      <c r="T94" s="15">
        <v>43831</v>
      </c>
      <c r="U94" s="5" t="s">
        <v>121</v>
      </c>
      <c r="V94" s="14" t="s">
        <v>99</v>
      </c>
      <c r="W94" s="15">
        <v>43831</v>
      </c>
      <c r="X94" s="15">
        <v>44196</v>
      </c>
      <c r="Y94" s="14" t="s">
        <v>90</v>
      </c>
      <c r="Z94" s="14" t="s">
        <v>90</v>
      </c>
      <c r="AA94" s="14" t="s">
        <v>100</v>
      </c>
      <c r="AB94" s="15">
        <v>44225</v>
      </c>
      <c r="AC94" s="15">
        <v>44197</v>
      </c>
      <c r="AD94" s="13"/>
    </row>
    <row r="95" spans="1:30" x14ac:dyDescent="0.25">
      <c r="A95" s="14">
        <v>2020</v>
      </c>
      <c r="B95" s="12">
        <v>43831</v>
      </c>
      <c r="C95" s="12">
        <v>43921</v>
      </c>
      <c r="G95" s="14" t="s">
        <v>103</v>
      </c>
      <c r="H95" s="14" t="s">
        <v>77</v>
      </c>
      <c r="I95" s="14" t="s">
        <v>93</v>
      </c>
      <c r="J95" s="14" t="s">
        <v>78</v>
      </c>
      <c r="K95" s="14" t="s">
        <v>88</v>
      </c>
      <c r="L95" s="14" t="s">
        <v>94</v>
      </c>
      <c r="M95" s="14" t="s">
        <v>95</v>
      </c>
      <c r="N95" s="16">
        <v>107125.46250000001</v>
      </c>
      <c r="O95" s="16">
        <v>1285505.55</v>
      </c>
      <c r="P95" s="14" t="s">
        <v>96</v>
      </c>
      <c r="Q95" s="14" t="s">
        <v>97</v>
      </c>
      <c r="R95" s="14"/>
      <c r="S95" s="5" t="s">
        <v>121</v>
      </c>
      <c r="T95" s="15">
        <v>43831</v>
      </c>
      <c r="U95" s="5" t="s">
        <v>121</v>
      </c>
      <c r="V95" s="14" t="s">
        <v>99</v>
      </c>
      <c r="W95" s="15">
        <v>43831</v>
      </c>
      <c r="X95" s="15">
        <v>44196</v>
      </c>
      <c r="Y95" s="14" t="s">
        <v>90</v>
      </c>
      <c r="Z95" s="14" t="s">
        <v>90</v>
      </c>
      <c r="AA95" s="14" t="s">
        <v>100</v>
      </c>
      <c r="AB95" s="15">
        <v>44225</v>
      </c>
      <c r="AC95" s="15">
        <v>44197</v>
      </c>
      <c r="AD95" s="13"/>
    </row>
    <row r="96" spans="1:30" x14ac:dyDescent="0.25">
      <c r="A96" s="14">
        <v>2020</v>
      </c>
      <c r="B96" s="12">
        <v>43831</v>
      </c>
      <c r="C96" s="12">
        <v>43921</v>
      </c>
      <c r="G96" s="14" t="s">
        <v>104</v>
      </c>
      <c r="H96" s="14" t="s">
        <v>77</v>
      </c>
      <c r="I96" s="14" t="s">
        <v>93</v>
      </c>
      <c r="J96" s="14" t="s">
        <v>78</v>
      </c>
      <c r="K96" s="14" t="s">
        <v>88</v>
      </c>
      <c r="L96" s="14" t="s">
        <v>94</v>
      </c>
      <c r="M96" s="14" t="s">
        <v>95</v>
      </c>
      <c r="N96" s="16">
        <v>68743.275000000009</v>
      </c>
      <c r="O96" s="16">
        <v>824919.3</v>
      </c>
      <c r="P96" s="14" t="s">
        <v>96</v>
      </c>
      <c r="Q96" s="14" t="s">
        <v>97</v>
      </c>
      <c r="R96" s="14"/>
      <c r="S96" s="5" t="s">
        <v>121</v>
      </c>
      <c r="T96" s="15">
        <v>43831</v>
      </c>
      <c r="U96" s="5" t="s">
        <v>121</v>
      </c>
      <c r="V96" s="14" t="s">
        <v>99</v>
      </c>
      <c r="W96" s="15">
        <v>43831</v>
      </c>
      <c r="X96" s="15">
        <v>44196</v>
      </c>
      <c r="Y96" s="14" t="s">
        <v>90</v>
      </c>
      <c r="Z96" s="14" t="s">
        <v>90</v>
      </c>
      <c r="AA96" s="14" t="s">
        <v>100</v>
      </c>
      <c r="AB96" s="15">
        <v>44225</v>
      </c>
      <c r="AC96" s="15">
        <v>44197</v>
      </c>
      <c r="AD96" s="13"/>
    </row>
    <row r="97" spans="1:30" x14ac:dyDescent="0.25">
      <c r="A97" s="14">
        <v>2020</v>
      </c>
      <c r="B97" s="12">
        <v>43831</v>
      </c>
      <c r="C97" s="12">
        <v>43921</v>
      </c>
      <c r="G97" s="14" t="s">
        <v>105</v>
      </c>
      <c r="H97" s="14" t="s">
        <v>77</v>
      </c>
      <c r="I97" s="14" t="s">
        <v>93</v>
      </c>
      <c r="J97" s="14" t="s">
        <v>78</v>
      </c>
      <c r="K97" s="14" t="s">
        <v>88</v>
      </c>
      <c r="L97" s="14" t="s">
        <v>94</v>
      </c>
      <c r="M97" s="14" t="s">
        <v>95</v>
      </c>
      <c r="N97" s="16">
        <v>82955.762499999997</v>
      </c>
      <c r="O97" s="16">
        <v>995469.15</v>
      </c>
      <c r="P97" s="14" t="s">
        <v>96</v>
      </c>
      <c r="Q97" s="14" t="s">
        <v>97</v>
      </c>
      <c r="R97" s="14"/>
      <c r="S97" s="5" t="s">
        <v>121</v>
      </c>
      <c r="T97" s="15">
        <v>43831</v>
      </c>
      <c r="U97" s="5" t="s">
        <v>121</v>
      </c>
      <c r="V97" s="14" t="s">
        <v>99</v>
      </c>
      <c r="W97" s="15">
        <v>43831</v>
      </c>
      <c r="X97" s="15">
        <v>44196</v>
      </c>
      <c r="Y97" s="14" t="s">
        <v>90</v>
      </c>
      <c r="Z97" s="14" t="s">
        <v>90</v>
      </c>
      <c r="AA97" s="14" t="s">
        <v>100</v>
      </c>
      <c r="AB97" s="15">
        <v>44225</v>
      </c>
      <c r="AC97" s="15">
        <v>44197</v>
      </c>
      <c r="AD97" s="13"/>
    </row>
    <row r="98" spans="1:30" x14ac:dyDescent="0.25">
      <c r="A98" s="14">
        <v>2020</v>
      </c>
      <c r="B98" s="12">
        <v>43831</v>
      </c>
      <c r="C98" s="12">
        <v>43921</v>
      </c>
      <c r="G98" s="14" t="s">
        <v>106</v>
      </c>
      <c r="H98" s="14" t="s">
        <v>77</v>
      </c>
      <c r="I98" s="14" t="s">
        <v>93</v>
      </c>
      <c r="J98" s="14" t="s">
        <v>78</v>
      </c>
      <c r="K98" s="14" t="s">
        <v>88</v>
      </c>
      <c r="L98" s="14" t="s">
        <v>94</v>
      </c>
      <c r="M98" s="14" t="s">
        <v>95</v>
      </c>
      <c r="N98" s="16">
        <v>72702.387499999997</v>
      </c>
      <c r="O98" s="16">
        <v>872428.65</v>
      </c>
      <c r="P98" s="14" t="s">
        <v>96</v>
      </c>
      <c r="Q98" s="14" t="s">
        <v>97</v>
      </c>
      <c r="R98" s="14"/>
      <c r="S98" s="5" t="s">
        <v>121</v>
      </c>
      <c r="T98" s="15">
        <v>43831</v>
      </c>
      <c r="U98" s="5" t="s">
        <v>121</v>
      </c>
      <c r="V98" s="14" t="s">
        <v>99</v>
      </c>
      <c r="W98" s="15">
        <v>43831</v>
      </c>
      <c r="X98" s="15">
        <v>44196</v>
      </c>
      <c r="Y98" s="14" t="s">
        <v>90</v>
      </c>
      <c r="Z98" s="14" t="s">
        <v>90</v>
      </c>
      <c r="AA98" s="14" t="s">
        <v>100</v>
      </c>
      <c r="AB98" s="15">
        <v>44225</v>
      </c>
      <c r="AC98" s="15">
        <v>44197</v>
      </c>
      <c r="AD98" s="13"/>
    </row>
    <row r="99" spans="1:30" x14ac:dyDescent="0.25">
      <c r="A99" s="14">
        <v>2020</v>
      </c>
      <c r="B99" s="12">
        <v>43831</v>
      </c>
      <c r="C99" s="12">
        <v>43921</v>
      </c>
      <c r="G99" s="14" t="s">
        <v>107</v>
      </c>
      <c r="H99" s="14" t="s">
        <v>77</v>
      </c>
      <c r="I99" s="14" t="s">
        <v>93</v>
      </c>
      <c r="J99" s="14" t="s">
        <v>78</v>
      </c>
      <c r="K99" s="14" t="s">
        <v>88</v>
      </c>
      <c r="L99" s="14" t="s">
        <v>94</v>
      </c>
      <c r="M99" s="14" t="s">
        <v>95</v>
      </c>
      <c r="N99" s="16">
        <v>375842.58749999997</v>
      </c>
      <c r="O99" s="16">
        <v>4510111.05</v>
      </c>
      <c r="P99" s="14" t="s">
        <v>96</v>
      </c>
      <c r="Q99" s="14" t="s">
        <v>97</v>
      </c>
      <c r="R99" s="14"/>
      <c r="S99" s="5" t="s">
        <v>121</v>
      </c>
      <c r="T99" s="15">
        <v>43831</v>
      </c>
      <c r="U99" s="5" t="s">
        <v>121</v>
      </c>
      <c r="V99" s="14" t="s">
        <v>99</v>
      </c>
      <c r="W99" s="15">
        <v>43831</v>
      </c>
      <c r="X99" s="15">
        <v>44196</v>
      </c>
      <c r="Y99" s="14" t="s">
        <v>90</v>
      </c>
      <c r="Z99" s="14" t="s">
        <v>90</v>
      </c>
      <c r="AA99" s="14" t="s">
        <v>100</v>
      </c>
      <c r="AB99" s="15">
        <v>44225</v>
      </c>
      <c r="AC99" s="15">
        <v>44197</v>
      </c>
      <c r="AD99" s="13"/>
    </row>
    <row r="100" spans="1:30" x14ac:dyDescent="0.25">
      <c r="A100" s="14">
        <v>2020</v>
      </c>
      <c r="B100" s="12">
        <v>43831</v>
      </c>
      <c r="C100" s="12">
        <v>43921</v>
      </c>
      <c r="G100" s="14" t="s">
        <v>108</v>
      </c>
      <c r="H100" s="14" t="s">
        <v>77</v>
      </c>
      <c r="I100" s="14" t="s">
        <v>93</v>
      </c>
      <c r="J100" s="14" t="s">
        <v>78</v>
      </c>
      <c r="K100" s="14" t="s">
        <v>88</v>
      </c>
      <c r="L100" s="14" t="s">
        <v>94</v>
      </c>
      <c r="M100" s="14" t="s">
        <v>95</v>
      </c>
      <c r="N100" s="16">
        <v>21451.945</v>
      </c>
      <c r="O100" s="16">
        <v>257423.34</v>
      </c>
      <c r="P100" s="14" t="s">
        <v>96</v>
      </c>
      <c r="Q100" s="14" t="s">
        <v>97</v>
      </c>
      <c r="R100" s="14"/>
      <c r="S100" s="5" t="s">
        <v>121</v>
      </c>
      <c r="T100" s="15">
        <v>43831</v>
      </c>
      <c r="U100" s="5" t="s">
        <v>121</v>
      </c>
      <c r="V100" s="14" t="s">
        <v>99</v>
      </c>
      <c r="W100" s="15">
        <v>43831</v>
      </c>
      <c r="X100" s="15">
        <v>44196</v>
      </c>
      <c r="Y100" s="14" t="s">
        <v>90</v>
      </c>
      <c r="Z100" s="14" t="s">
        <v>90</v>
      </c>
      <c r="AA100" s="14" t="s">
        <v>100</v>
      </c>
      <c r="AB100" s="15">
        <v>44225</v>
      </c>
      <c r="AC100" s="15">
        <v>44197</v>
      </c>
      <c r="AD100" s="13"/>
    </row>
    <row r="101" spans="1:30" x14ac:dyDescent="0.25">
      <c r="A101" s="14">
        <v>2020</v>
      </c>
      <c r="B101" s="12">
        <v>43831</v>
      </c>
      <c r="C101" s="12">
        <v>43921</v>
      </c>
      <c r="G101" s="14" t="s">
        <v>109</v>
      </c>
      <c r="H101" s="14" t="s">
        <v>77</v>
      </c>
      <c r="I101" s="14" t="s">
        <v>93</v>
      </c>
      <c r="J101" s="14" t="s">
        <v>78</v>
      </c>
      <c r="K101" s="14" t="s">
        <v>88</v>
      </c>
      <c r="L101" s="14" t="s">
        <v>94</v>
      </c>
      <c r="M101" s="14" t="s">
        <v>95</v>
      </c>
      <c r="N101" s="16">
        <v>21451.945</v>
      </c>
      <c r="O101" s="16">
        <v>257423.34</v>
      </c>
      <c r="P101" s="14" t="s">
        <v>96</v>
      </c>
      <c r="Q101" s="14" t="s">
        <v>97</v>
      </c>
      <c r="R101" s="14"/>
      <c r="S101" s="5" t="s">
        <v>121</v>
      </c>
      <c r="T101" s="15">
        <v>43831</v>
      </c>
      <c r="U101" s="5" t="s">
        <v>121</v>
      </c>
      <c r="V101" s="14" t="s">
        <v>99</v>
      </c>
      <c r="W101" s="15">
        <v>43831</v>
      </c>
      <c r="X101" s="15">
        <v>44196</v>
      </c>
      <c r="Y101" s="14" t="s">
        <v>90</v>
      </c>
      <c r="Z101" s="14" t="s">
        <v>90</v>
      </c>
      <c r="AA101" s="14" t="s">
        <v>100</v>
      </c>
      <c r="AB101" s="15">
        <v>44225</v>
      </c>
      <c r="AC101" s="15">
        <v>44197</v>
      </c>
      <c r="AD101" s="13"/>
    </row>
    <row r="102" spans="1:30" x14ac:dyDescent="0.25">
      <c r="A102" s="14">
        <v>2020</v>
      </c>
      <c r="B102" s="12">
        <v>43831</v>
      </c>
      <c r="C102" s="12">
        <v>43921</v>
      </c>
      <c r="G102" s="17" t="s">
        <v>111</v>
      </c>
      <c r="H102" s="14" t="s">
        <v>77</v>
      </c>
      <c r="I102" s="14" t="s">
        <v>93</v>
      </c>
      <c r="J102" s="14" t="s">
        <v>78</v>
      </c>
      <c r="K102" s="14" t="s">
        <v>88</v>
      </c>
      <c r="L102" s="14" t="s">
        <v>94</v>
      </c>
      <c r="M102" s="14" t="s">
        <v>95</v>
      </c>
      <c r="N102" s="16">
        <v>65133.734999999993</v>
      </c>
      <c r="O102" s="16">
        <v>781604.82</v>
      </c>
      <c r="P102" s="14" t="s">
        <v>96</v>
      </c>
      <c r="Q102" s="14" t="s">
        <v>97</v>
      </c>
      <c r="R102" s="14"/>
      <c r="S102" s="5" t="s">
        <v>121</v>
      </c>
      <c r="T102" s="15">
        <v>43831</v>
      </c>
      <c r="U102" s="5" t="s">
        <v>121</v>
      </c>
      <c r="V102" s="14" t="s">
        <v>99</v>
      </c>
      <c r="W102" s="15">
        <v>43831</v>
      </c>
      <c r="X102" s="15">
        <v>44196</v>
      </c>
      <c r="Y102" s="14" t="s">
        <v>90</v>
      </c>
      <c r="Z102" s="14" t="s">
        <v>90</v>
      </c>
      <c r="AA102" s="14" t="s">
        <v>100</v>
      </c>
      <c r="AB102" s="15">
        <v>44225</v>
      </c>
      <c r="AC102" s="15">
        <v>44197</v>
      </c>
      <c r="AD102" s="13"/>
    </row>
    <row r="103" spans="1:30" s="18" customFormat="1" x14ac:dyDescent="0.25">
      <c r="A103" s="28">
        <v>2020</v>
      </c>
      <c r="B103" s="12">
        <v>43922</v>
      </c>
      <c r="C103" s="12">
        <v>44012</v>
      </c>
      <c r="G103" s="28" t="s">
        <v>92</v>
      </c>
      <c r="H103" s="28" t="s">
        <v>77</v>
      </c>
      <c r="I103" s="28" t="s">
        <v>93</v>
      </c>
      <c r="J103" s="28" t="s">
        <v>78</v>
      </c>
      <c r="K103" s="28" t="s">
        <v>88</v>
      </c>
      <c r="L103" s="28" t="s">
        <v>94</v>
      </c>
      <c r="M103" s="28" t="s">
        <v>95</v>
      </c>
      <c r="N103" s="16">
        <v>269997.64</v>
      </c>
      <c r="O103" s="16">
        <v>1619985.84</v>
      </c>
      <c r="P103" s="28" t="s">
        <v>96</v>
      </c>
      <c r="Q103" s="28" t="s">
        <v>97</v>
      </c>
      <c r="R103" s="28"/>
      <c r="S103" s="5" t="s">
        <v>121</v>
      </c>
      <c r="T103" s="15">
        <v>43831</v>
      </c>
      <c r="U103" s="5" t="s">
        <v>121</v>
      </c>
      <c r="V103" s="28" t="s">
        <v>99</v>
      </c>
      <c r="W103" s="15">
        <v>43831</v>
      </c>
      <c r="X103" s="15">
        <v>44196</v>
      </c>
      <c r="Y103" s="28" t="s">
        <v>90</v>
      </c>
      <c r="Z103" s="28" t="s">
        <v>90</v>
      </c>
      <c r="AA103" s="28" t="s">
        <v>100</v>
      </c>
      <c r="AB103" s="15">
        <v>44225</v>
      </c>
      <c r="AC103" s="15">
        <v>44197</v>
      </c>
      <c r="AD103" s="13"/>
    </row>
    <row r="104" spans="1:30" s="18" customFormat="1" x14ac:dyDescent="0.25">
      <c r="A104" s="28">
        <v>2020</v>
      </c>
      <c r="B104" s="12">
        <v>43922</v>
      </c>
      <c r="C104" s="12">
        <v>44012</v>
      </c>
      <c r="G104" s="28" t="s">
        <v>101</v>
      </c>
      <c r="H104" s="28" t="s">
        <v>77</v>
      </c>
      <c r="I104" s="28" t="s">
        <v>93</v>
      </c>
      <c r="J104" s="28" t="s">
        <v>78</v>
      </c>
      <c r="K104" s="28" t="s">
        <v>88</v>
      </c>
      <c r="L104" s="28" t="s">
        <v>94</v>
      </c>
      <c r="M104" s="28" t="s">
        <v>95</v>
      </c>
      <c r="N104" s="16">
        <v>137658.51</v>
      </c>
      <c r="O104" s="16">
        <v>825951.06</v>
      </c>
      <c r="P104" s="28" t="s">
        <v>96</v>
      </c>
      <c r="Q104" s="28" t="s">
        <v>97</v>
      </c>
      <c r="R104" s="28"/>
      <c r="S104" s="5" t="s">
        <v>121</v>
      </c>
      <c r="T104" s="15">
        <v>43831</v>
      </c>
      <c r="U104" s="5" t="s">
        <v>121</v>
      </c>
      <c r="V104" s="28" t="s">
        <v>99</v>
      </c>
      <c r="W104" s="15">
        <v>43831</v>
      </c>
      <c r="X104" s="15">
        <v>44196</v>
      </c>
      <c r="Y104" s="28" t="s">
        <v>90</v>
      </c>
      <c r="Z104" s="28" t="s">
        <v>90</v>
      </c>
      <c r="AA104" s="28" t="s">
        <v>100</v>
      </c>
      <c r="AB104" s="15">
        <v>44225</v>
      </c>
      <c r="AC104" s="15">
        <v>44197</v>
      </c>
      <c r="AD104" s="13"/>
    </row>
    <row r="105" spans="1:30" s="18" customFormat="1" x14ac:dyDescent="0.25">
      <c r="A105" s="28">
        <v>2020</v>
      </c>
      <c r="B105" s="12">
        <v>43922</v>
      </c>
      <c r="C105" s="12">
        <v>44012</v>
      </c>
      <c r="G105" s="28" t="s">
        <v>102</v>
      </c>
      <c r="H105" s="28" t="s">
        <v>77</v>
      </c>
      <c r="I105" s="28" t="s">
        <v>93</v>
      </c>
      <c r="J105" s="28" t="s">
        <v>78</v>
      </c>
      <c r="K105" s="28" t="s">
        <v>88</v>
      </c>
      <c r="L105" s="28" t="s">
        <v>94</v>
      </c>
      <c r="M105" s="28" t="s">
        <v>95</v>
      </c>
      <c r="N105" s="16">
        <v>155288.625</v>
      </c>
      <c r="O105" s="16">
        <v>931731.75</v>
      </c>
      <c r="P105" s="28" t="s">
        <v>96</v>
      </c>
      <c r="Q105" s="28" t="s">
        <v>97</v>
      </c>
      <c r="R105" s="28"/>
      <c r="S105" s="5" t="s">
        <v>121</v>
      </c>
      <c r="T105" s="15">
        <v>43831</v>
      </c>
      <c r="U105" s="5" t="s">
        <v>121</v>
      </c>
      <c r="V105" s="28" t="s">
        <v>99</v>
      </c>
      <c r="W105" s="15">
        <v>43831</v>
      </c>
      <c r="X105" s="15">
        <v>44196</v>
      </c>
      <c r="Y105" s="28" t="s">
        <v>90</v>
      </c>
      <c r="Z105" s="28" t="s">
        <v>90</v>
      </c>
      <c r="AA105" s="28" t="s">
        <v>100</v>
      </c>
      <c r="AB105" s="15">
        <v>44225</v>
      </c>
      <c r="AC105" s="15">
        <v>44197</v>
      </c>
      <c r="AD105" s="13"/>
    </row>
    <row r="106" spans="1:30" s="18" customFormat="1" x14ac:dyDescent="0.25">
      <c r="A106" s="28">
        <v>2020</v>
      </c>
      <c r="B106" s="12">
        <v>43922</v>
      </c>
      <c r="C106" s="12">
        <v>44012</v>
      </c>
      <c r="G106" s="28" t="s">
        <v>103</v>
      </c>
      <c r="H106" s="28" t="s">
        <v>77</v>
      </c>
      <c r="I106" s="28" t="s">
        <v>93</v>
      </c>
      <c r="J106" s="28" t="s">
        <v>78</v>
      </c>
      <c r="K106" s="28" t="s">
        <v>88</v>
      </c>
      <c r="L106" s="28" t="s">
        <v>94</v>
      </c>
      <c r="M106" s="28" t="s">
        <v>95</v>
      </c>
      <c r="N106" s="16">
        <v>214250.92500000002</v>
      </c>
      <c r="O106" s="16">
        <v>1285505.55</v>
      </c>
      <c r="P106" s="28" t="s">
        <v>96</v>
      </c>
      <c r="Q106" s="28" t="s">
        <v>97</v>
      </c>
      <c r="R106" s="28"/>
      <c r="S106" s="5" t="s">
        <v>121</v>
      </c>
      <c r="T106" s="15">
        <v>43831</v>
      </c>
      <c r="U106" s="5" t="s">
        <v>121</v>
      </c>
      <c r="V106" s="28" t="s">
        <v>99</v>
      </c>
      <c r="W106" s="15">
        <v>43831</v>
      </c>
      <c r="X106" s="15">
        <v>44196</v>
      </c>
      <c r="Y106" s="28" t="s">
        <v>90</v>
      </c>
      <c r="Z106" s="28" t="s">
        <v>90</v>
      </c>
      <c r="AA106" s="28" t="s">
        <v>100</v>
      </c>
      <c r="AB106" s="15">
        <v>44225</v>
      </c>
      <c r="AC106" s="15">
        <v>44197</v>
      </c>
      <c r="AD106" s="13"/>
    </row>
    <row r="107" spans="1:30" s="18" customFormat="1" x14ac:dyDescent="0.25">
      <c r="A107" s="28">
        <v>2020</v>
      </c>
      <c r="B107" s="12">
        <v>43922</v>
      </c>
      <c r="C107" s="12">
        <v>44012</v>
      </c>
      <c r="G107" s="28" t="s">
        <v>104</v>
      </c>
      <c r="H107" s="28" t="s">
        <v>77</v>
      </c>
      <c r="I107" s="28" t="s">
        <v>93</v>
      </c>
      <c r="J107" s="28" t="s">
        <v>78</v>
      </c>
      <c r="K107" s="28" t="s">
        <v>88</v>
      </c>
      <c r="L107" s="28" t="s">
        <v>94</v>
      </c>
      <c r="M107" s="28" t="s">
        <v>95</v>
      </c>
      <c r="N107" s="16">
        <v>137486.55000000002</v>
      </c>
      <c r="O107" s="16">
        <v>824919.3</v>
      </c>
      <c r="P107" s="28" t="s">
        <v>96</v>
      </c>
      <c r="Q107" s="28" t="s">
        <v>97</v>
      </c>
      <c r="R107" s="28"/>
      <c r="S107" s="5" t="s">
        <v>121</v>
      </c>
      <c r="T107" s="15">
        <v>43831</v>
      </c>
      <c r="U107" s="5" t="s">
        <v>121</v>
      </c>
      <c r="V107" s="28" t="s">
        <v>99</v>
      </c>
      <c r="W107" s="15">
        <v>43831</v>
      </c>
      <c r="X107" s="15">
        <v>44196</v>
      </c>
      <c r="Y107" s="28" t="s">
        <v>90</v>
      </c>
      <c r="Z107" s="28" t="s">
        <v>90</v>
      </c>
      <c r="AA107" s="28" t="s">
        <v>100</v>
      </c>
      <c r="AB107" s="15">
        <v>44225</v>
      </c>
      <c r="AC107" s="15">
        <v>44197</v>
      </c>
      <c r="AD107" s="13"/>
    </row>
    <row r="108" spans="1:30" s="18" customFormat="1" x14ac:dyDescent="0.25">
      <c r="A108" s="28">
        <v>2020</v>
      </c>
      <c r="B108" s="12">
        <v>43922</v>
      </c>
      <c r="C108" s="12">
        <v>44012</v>
      </c>
      <c r="G108" s="28" t="s">
        <v>105</v>
      </c>
      <c r="H108" s="28" t="s">
        <v>77</v>
      </c>
      <c r="I108" s="28" t="s">
        <v>93</v>
      </c>
      <c r="J108" s="28" t="s">
        <v>78</v>
      </c>
      <c r="K108" s="28" t="s">
        <v>88</v>
      </c>
      <c r="L108" s="28" t="s">
        <v>94</v>
      </c>
      <c r="M108" s="28" t="s">
        <v>95</v>
      </c>
      <c r="N108" s="16">
        <v>165911.52499999999</v>
      </c>
      <c r="O108" s="16">
        <v>995469.15</v>
      </c>
      <c r="P108" s="28" t="s">
        <v>96</v>
      </c>
      <c r="Q108" s="28" t="s">
        <v>97</v>
      </c>
      <c r="R108" s="28"/>
      <c r="S108" s="5" t="s">
        <v>121</v>
      </c>
      <c r="T108" s="15">
        <v>43831</v>
      </c>
      <c r="U108" s="5" t="s">
        <v>121</v>
      </c>
      <c r="V108" s="28" t="s">
        <v>99</v>
      </c>
      <c r="W108" s="15">
        <v>43831</v>
      </c>
      <c r="X108" s="15">
        <v>44196</v>
      </c>
      <c r="Y108" s="28" t="s">
        <v>90</v>
      </c>
      <c r="Z108" s="28" t="s">
        <v>90</v>
      </c>
      <c r="AA108" s="28" t="s">
        <v>100</v>
      </c>
      <c r="AB108" s="15">
        <v>44225</v>
      </c>
      <c r="AC108" s="15">
        <v>44197</v>
      </c>
      <c r="AD108" s="13"/>
    </row>
    <row r="109" spans="1:30" s="18" customFormat="1" x14ac:dyDescent="0.25">
      <c r="A109" s="28">
        <v>2020</v>
      </c>
      <c r="B109" s="12">
        <v>43922</v>
      </c>
      <c r="C109" s="12">
        <v>44012</v>
      </c>
      <c r="G109" s="28" t="s">
        <v>106</v>
      </c>
      <c r="H109" s="28" t="s">
        <v>77</v>
      </c>
      <c r="I109" s="28" t="s">
        <v>93</v>
      </c>
      <c r="J109" s="28" t="s">
        <v>78</v>
      </c>
      <c r="K109" s="28" t="s">
        <v>88</v>
      </c>
      <c r="L109" s="28" t="s">
        <v>94</v>
      </c>
      <c r="M109" s="28" t="s">
        <v>95</v>
      </c>
      <c r="N109" s="16">
        <v>145404.77499999999</v>
      </c>
      <c r="O109" s="16">
        <v>872428.65</v>
      </c>
      <c r="P109" s="28" t="s">
        <v>96</v>
      </c>
      <c r="Q109" s="28" t="s">
        <v>97</v>
      </c>
      <c r="R109" s="28"/>
      <c r="S109" s="5" t="s">
        <v>121</v>
      </c>
      <c r="T109" s="15">
        <v>43831</v>
      </c>
      <c r="U109" s="5" t="s">
        <v>121</v>
      </c>
      <c r="V109" s="28" t="s">
        <v>99</v>
      </c>
      <c r="W109" s="15">
        <v>43831</v>
      </c>
      <c r="X109" s="15">
        <v>44196</v>
      </c>
      <c r="Y109" s="28" t="s">
        <v>90</v>
      </c>
      <c r="Z109" s="28" t="s">
        <v>90</v>
      </c>
      <c r="AA109" s="28" t="s">
        <v>100</v>
      </c>
      <c r="AB109" s="15">
        <v>44225</v>
      </c>
      <c r="AC109" s="15">
        <v>44197</v>
      </c>
      <c r="AD109" s="13"/>
    </row>
    <row r="110" spans="1:30" s="18" customFormat="1" x14ac:dyDescent="0.25">
      <c r="A110" s="28">
        <v>2020</v>
      </c>
      <c r="B110" s="12">
        <v>43922</v>
      </c>
      <c r="C110" s="12">
        <v>44012</v>
      </c>
      <c r="G110" s="28" t="s">
        <v>107</v>
      </c>
      <c r="H110" s="28" t="s">
        <v>77</v>
      </c>
      <c r="I110" s="28" t="s">
        <v>93</v>
      </c>
      <c r="J110" s="28" t="s">
        <v>78</v>
      </c>
      <c r="K110" s="28" t="s">
        <v>88</v>
      </c>
      <c r="L110" s="28" t="s">
        <v>94</v>
      </c>
      <c r="M110" s="28" t="s">
        <v>95</v>
      </c>
      <c r="N110" s="16">
        <v>751685.17499999993</v>
      </c>
      <c r="O110" s="16">
        <v>4510111.05</v>
      </c>
      <c r="P110" s="28" t="s">
        <v>96</v>
      </c>
      <c r="Q110" s="28" t="s">
        <v>97</v>
      </c>
      <c r="R110" s="28"/>
      <c r="S110" s="5" t="s">
        <v>121</v>
      </c>
      <c r="T110" s="15">
        <v>43831</v>
      </c>
      <c r="U110" s="5" t="s">
        <v>121</v>
      </c>
      <c r="V110" s="28" t="s">
        <v>99</v>
      </c>
      <c r="W110" s="15">
        <v>43831</v>
      </c>
      <c r="X110" s="15">
        <v>44196</v>
      </c>
      <c r="Y110" s="28" t="s">
        <v>90</v>
      </c>
      <c r="Z110" s="28" t="s">
        <v>90</v>
      </c>
      <c r="AA110" s="28" t="s">
        <v>100</v>
      </c>
      <c r="AB110" s="15">
        <v>44225</v>
      </c>
      <c r="AC110" s="15">
        <v>44197</v>
      </c>
      <c r="AD110" s="13"/>
    </row>
    <row r="111" spans="1:30" s="18" customFormat="1" x14ac:dyDescent="0.25">
      <c r="A111" s="28">
        <v>2020</v>
      </c>
      <c r="B111" s="12">
        <v>43922</v>
      </c>
      <c r="C111" s="12">
        <v>44012</v>
      </c>
      <c r="G111" s="28" t="s">
        <v>108</v>
      </c>
      <c r="H111" s="28" t="s">
        <v>77</v>
      </c>
      <c r="I111" s="28" t="s">
        <v>93</v>
      </c>
      <c r="J111" s="28" t="s">
        <v>78</v>
      </c>
      <c r="K111" s="28" t="s">
        <v>88</v>
      </c>
      <c r="L111" s="28" t="s">
        <v>94</v>
      </c>
      <c r="M111" s="28" t="s">
        <v>95</v>
      </c>
      <c r="N111" s="16">
        <v>42903.89</v>
      </c>
      <c r="O111" s="16">
        <v>257423.34</v>
      </c>
      <c r="P111" s="28" t="s">
        <v>96</v>
      </c>
      <c r="Q111" s="28" t="s">
        <v>97</v>
      </c>
      <c r="R111" s="28"/>
      <c r="S111" s="5" t="s">
        <v>121</v>
      </c>
      <c r="T111" s="15">
        <v>43831</v>
      </c>
      <c r="U111" s="5" t="s">
        <v>121</v>
      </c>
      <c r="V111" s="28" t="s">
        <v>99</v>
      </c>
      <c r="W111" s="15">
        <v>43831</v>
      </c>
      <c r="X111" s="15">
        <v>44196</v>
      </c>
      <c r="Y111" s="28" t="s">
        <v>90</v>
      </c>
      <c r="Z111" s="28" t="s">
        <v>90</v>
      </c>
      <c r="AA111" s="28" t="s">
        <v>100</v>
      </c>
      <c r="AB111" s="15">
        <v>44225</v>
      </c>
      <c r="AC111" s="15">
        <v>44197</v>
      </c>
      <c r="AD111" s="13"/>
    </row>
    <row r="112" spans="1:30" s="18" customFormat="1" x14ac:dyDescent="0.25">
      <c r="A112" s="28">
        <v>2020</v>
      </c>
      <c r="B112" s="12">
        <v>43922</v>
      </c>
      <c r="C112" s="12">
        <v>44012</v>
      </c>
      <c r="G112" s="28" t="s">
        <v>109</v>
      </c>
      <c r="H112" s="28" t="s">
        <v>77</v>
      </c>
      <c r="I112" s="28" t="s">
        <v>93</v>
      </c>
      <c r="J112" s="28" t="s">
        <v>78</v>
      </c>
      <c r="K112" s="28" t="s">
        <v>88</v>
      </c>
      <c r="L112" s="28" t="s">
        <v>94</v>
      </c>
      <c r="M112" s="28" t="s">
        <v>95</v>
      </c>
      <c r="N112" s="16">
        <v>42903.89</v>
      </c>
      <c r="O112" s="16">
        <v>257423.34</v>
      </c>
      <c r="P112" s="28" t="s">
        <v>96</v>
      </c>
      <c r="Q112" s="28" t="s">
        <v>97</v>
      </c>
      <c r="R112" s="28"/>
      <c r="S112" s="5" t="s">
        <v>121</v>
      </c>
      <c r="T112" s="15">
        <v>43831</v>
      </c>
      <c r="U112" s="5" t="s">
        <v>121</v>
      </c>
      <c r="V112" s="28" t="s">
        <v>99</v>
      </c>
      <c r="W112" s="15">
        <v>43831</v>
      </c>
      <c r="X112" s="15">
        <v>44196</v>
      </c>
      <c r="Y112" s="28" t="s">
        <v>90</v>
      </c>
      <c r="Z112" s="28" t="s">
        <v>90</v>
      </c>
      <c r="AA112" s="28" t="s">
        <v>100</v>
      </c>
      <c r="AB112" s="15">
        <v>44225</v>
      </c>
      <c r="AC112" s="15">
        <v>44197</v>
      </c>
      <c r="AD112" s="13"/>
    </row>
    <row r="113" spans="1:30" s="18" customFormat="1" x14ac:dyDescent="0.25">
      <c r="A113" s="28">
        <v>2020</v>
      </c>
      <c r="B113" s="12">
        <v>43922</v>
      </c>
      <c r="C113" s="12">
        <v>44012</v>
      </c>
      <c r="G113" s="17" t="s">
        <v>111</v>
      </c>
      <c r="H113" s="28" t="s">
        <v>77</v>
      </c>
      <c r="I113" s="28" t="s">
        <v>93</v>
      </c>
      <c r="J113" s="28" t="s">
        <v>78</v>
      </c>
      <c r="K113" s="28" t="s">
        <v>88</v>
      </c>
      <c r="L113" s="28" t="s">
        <v>94</v>
      </c>
      <c r="M113" s="28" t="s">
        <v>95</v>
      </c>
      <c r="N113" s="16">
        <v>130267.46999999999</v>
      </c>
      <c r="O113" s="16">
        <v>781604.82</v>
      </c>
      <c r="P113" s="28" t="s">
        <v>96</v>
      </c>
      <c r="Q113" s="28" t="s">
        <v>97</v>
      </c>
      <c r="R113" s="28"/>
      <c r="S113" s="5" t="s">
        <v>121</v>
      </c>
      <c r="T113" s="15">
        <v>43831</v>
      </c>
      <c r="U113" s="5" t="s">
        <v>121</v>
      </c>
      <c r="V113" s="28" t="s">
        <v>99</v>
      </c>
      <c r="W113" s="15">
        <v>43831</v>
      </c>
      <c r="X113" s="15">
        <v>44196</v>
      </c>
      <c r="Y113" s="28" t="s">
        <v>90</v>
      </c>
      <c r="Z113" s="28" t="s">
        <v>90</v>
      </c>
      <c r="AA113" s="28" t="s">
        <v>100</v>
      </c>
      <c r="AB113" s="15">
        <v>44225</v>
      </c>
      <c r="AC113" s="15">
        <v>44197</v>
      </c>
      <c r="AD113" s="13"/>
    </row>
    <row r="114" spans="1:30" s="29" customFormat="1" x14ac:dyDescent="0.25">
      <c r="A114" s="28">
        <v>2020</v>
      </c>
      <c r="B114" s="12">
        <v>44013</v>
      </c>
      <c r="C114" s="12">
        <v>44104</v>
      </c>
      <c r="G114" s="28" t="s">
        <v>92</v>
      </c>
      <c r="H114" s="28" t="s">
        <v>77</v>
      </c>
      <c r="I114" s="28" t="s">
        <v>93</v>
      </c>
      <c r="J114" s="28" t="s">
        <v>78</v>
      </c>
      <c r="K114" s="28" t="s">
        <v>88</v>
      </c>
      <c r="L114" s="28" t="s">
        <v>94</v>
      </c>
      <c r="M114" s="28" t="s">
        <v>95</v>
      </c>
      <c r="N114" s="16">
        <v>269997.64</v>
      </c>
      <c r="O114" s="16">
        <v>1619985.84</v>
      </c>
      <c r="P114" s="28" t="s">
        <v>96</v>
      </c>
      <c r="Q114" s="28" t="s">
        <v>97</v>
      </c>
      <c r="R114" s="28"/>
      <c r="S114" s="5" t="s">
        <v>121</v>
      </c>
      <c r="T114" s="15">
        <v>43831</v>
      </c>
      <c r="U114" s="5" t="s">
        <v>121</v>
      </c>
      <c r="V114" s="28" t="s">
        <v>99</v>
      </c>
      <c r="W114" s="15">
        <v>43831</v>
      </c>
      <c r="X114" s="15">
        <v>44196</v>
      </c>
      <c r="Y114" s="28" t="s">
        <v>90</v>
      </c>
      <c r="Z114" s="28" t="s">
        <v>90</v>
      </c>
      <c r="AA114" s="28" t="s">
        <v>100</v>
      </c>
      <c r="AB114" s="15">
        <v>44225</v>
      </c>
      <c r="AC114" s="15">
        <v>44197</v>
      </c>
      <c r="AD114" s="13"/>
    </row>
    <row r="115" spans="1:30" s="29" customFormat="1" x14ac:dyDescent="0.25">
      <c r="A115" s="28">
        <v>2020</v>
      </c>
      <c r="B115" s="12">
        <v>44013</v>
      </c>
      <c r="C115" s="12">
        <v>44104</v>
      </c>
      <c r="G115" s="28" t="s">
        <v>101</v>
      </c>
      <c r="H115" s="28" t="s">
        <v>77</v>
      </c>
      <c r="I115" s="28" t="s">
        <v>93</v>
      </c>
      <c r="J115" s="28" t="s">
        <v>78</v>
      </c>
      <c r="K115" s="28" t="s">
        <v>88</v>
      </c>
      <c r="L115" s="28" t="s">
        <v>94</v>
      </c>
      <c r="M115" s="28" t="s">
        <v>95</v>
      </c>
      <c r="N115" s="16">
        <v>137658.51</v>
      </c>
      <c r="O115" s="16">
        <v>825951.06</v>
      </c>
      <c r="P115" s="28" t="s">
        <v>96</v>
      </c>
      <c r="Q115" s="28" t="s">
        <v>97</v>
      </c>
      <c r="R115" s="28"/>
      <c r="S115" s="5" t="s">
        <v>121</v>
      </c>
      <c r="T115" s="15">
        <v>43831</v>
      </c>
      <c r="U115" s="5" t="s">
        <v>121</v>
      </c>
      <c r="V115" s="28" t="s">
        <v>99</v>
      </c>
      <c r="W115" s="15">
        <v>43831</v>
      </c>
      <c r="X115" s="15">
        <v>44196</v>
      </c>
      <c r="Y115" s="28" t="s">
        <v>90</v>
      </c>
      <c r="Z115" s="28" t="s">
        <v>90</v>
      </c>
      <c r="AA115" s="28" t="s">
        <v>100</v>
      </c>
      <c r="AB115" s="15">
        <v>44225</v>
      </c>
      <c r="AC115" s="15">
        <v>44197</v>
      </c>
      <c r="AD115" s="13"/>
    </row>
    <row r="116" spans="1:30" s="29" customFormat="1" x14ac:dyDescent="0.25">
      <c r="A116" s="28">
        <v>2020</v>
      </c>
      <c r="B116" s="12">
        <v>44013</v>
      </c>
      <c r="C116" s="12">
        <v>44104</v>
      </c>
      <c r="G116" s="28" t="s">
        <v>102</v>
      </c>
      <c r="H116" s="28" t="s">
        <v>77</v>
      </c>
      <c r="I116" s="28" t="s">
        <v>93</v>
      </c>
      <c r="J116" s="28" t="s">
        <v>78</v>
      </c>
      <c r="K116" s="28" t="s">
        <v>88</v>
      </c>
      <c r="L116" s="28" t="s">
        <v>94</v>
      </c>
      <c r="M116" s="28" t="s">
        <v>95</v>
      </c>
      <c r="N116" s="16">
        <v>155288.625</v>
      </c>
      <c r="O116" s="16">
        <v>931731.75</v>
      </c>
      <c r="P116" s="28" t="s">
        <v>96</v>
      </c>
      <c r="Q116" s="28" t="s">
        <v>97</v>
      </c>
      <c r="R116" s="28"/>
      <c r="S116" s="5" t="s">
        <v>121</v>
      </c>
      <c r="T116" s="15">
        <v>43831</v>
      </c>
      <c r="U116" s="5" t="s">
        <v>121</v>
      </c>
      <c r="V116" s="28" t="s">
        <v>99</v>
      </c>
      <c r="W116" s="15">
        <v>43831</v>
      </c>
      <c r="X116" s="15">
        <v>44196</v>
      </c>
      <c r="Y116" s="28" t="s">
        <v>90</v>
      </c>
      <c r="Z116" s="28" t="s">
        <v>90</v>
      </c>
      <c r="AA116" s="28" t="s">
        <v>100</v>
      </c>
      <c r="AB116" s="15">
        <v>44225</v>
      </c>
      <c r="AC116" s="15">
        <v>44197</v>
      </c>
      <c r="AD116" s="13"/>
    </row>
    <row r="117" spans="1:30" s="29" customFormat="1" x14ac:dyDescent="0.25">
      <c r="A117" s="28">
        <v>2020</v>
      </c>
      <c r="B117" s="12">
        <v>44013</v>
      </c>
      <c r="C117" s="12">
        <v>44104</v>
      </c>
      <c r="G117" s="28" t="s">
        <v>103</v>
      </c>
      <c r="H117" s="28" t="s">
        <v>77</v>
      </c>
      <c r="I117" s="28" t="s">
        <v>93</v>
      </c>
      <c r="J117" s="28" t="s">
        <v>78</v>
      </c>
      <c r="K117" s="28" t="s">
        <v>88</v>
      </c>
      <c r="L117" s="28" t="s">
        <v>94</v>
      </c>
      <c r="M117" s="28" t="s">
        <v>95</v>
      </c>
      <c r="N117" s="16">
        <v>214250.92500000002</v>
      </c>
      <c r="O117" s="16">
        <v>1285505.55</v>
      </c>
      <c r="P117" s="28" t="s">
        <v>96</v>
      </c>
      <c r="Q117" s="28" t="s">
        <v>97</v>
      </c>
      <c r="R117" s="28"/>
      <c r="S117" s="5" t="s">
        <v>121</v>
      </c>
      <c r="T117" s="15">
        <v>43831</v>
      </c>
      <c r="U117" s="5" t="s">
        <v>121</v>
      </c>
      <c r="V117" s="28" t="s">
        <v>99</v>
      </c>
      <c r="W117" s="15">
        <v>43831</v>
      </c>
      <c r="X117" s="15">
        <v>44196</v>
      </c>
      <c r="Y117" s="28" t="s">
        <v>90</v>
      </c>
      <c r="Z117" s="28" t="s">
        <v>90</v>
      </c>
      <c r="AA117" s="28" t="s">
        <v>100</v>
      </c>
      <c r="AB117" s="15">
        <v>44225</v>
      </c>
      <c r="AC117" s="15">
        <v>44197</v>
      </c>
      <c r="AD117" s="13"/>
    </row>
    <row r="118" spans="1:30" s="29" customFormat="1" x14ac:dyDescent="0.25">
      <c r="A118" s="28">
        <v>2020</v>
      </c>
      <c r="B118" s="12">
        <v>44013</v>
      </c>
      <c r="C118" s="12">
        <v>44104</v>
      </c>
      <c r="G118" s="28" t="s">
        <v>104</v>
      </c>
      <c r="H118" s="28" t="s">
        <v>77</v>
      </c>
      <c r="I118" s="28" t="s">
        <v>93</v>
      </c>
      <c r="J118" s="28" t="s">
        <v>78</v>
      </c>
      <c r="K118" s="28" t="s">
        <v>88</v>
      </c>
      <c r="L118" s="28" t="s">
        <v>94</v>
      </c>
      <c r="M118" s="28" t="s">
        <v>95</v>
      </c>
      <c r="N118" s="16">
        <v>137486.55000000002</v>
      </c>
      <c r="O118" s="16">
        <v>824919.3</v>
      </c>
      <c r="P118" s="28" t="s">
        <v>96</v>
      </c>
      <c r="Q118" s="28" t="s">
        <v>97</v>
      </c>
      <c r="R118" s="28"/>
      <c r="S118" s="5" t="s">
        <v>121</v>
      </c>
      <c r="T118" s="15">
        <v>43831</v>
      </c>
      <c r="U118" s="5" t="s">
        <v>121</v>
      </c>
      <c r="V118" s="28" t="s">
        <v>99</v>
      </c>
      <c r="W118" s="15">
        <v>43831</v>
      </c>
      <c r="X118" s="15">
        <v>44196</v>
      </c>
      <c r="Y118" s="28" t="s">
        <v>90</v>
      </c>
      <c r="Z118" s="28" t="s">
        <v>90</v>
      </c>
      <c r="AA118" s="28" t="s">
        <v>100</v>
      </c>
      <c r="AB118" s="15">
        <v>44225</v>
      </c>
      <c r="AC118" s="15">
        <v>44197</v>
      </c>
      <c r="AD118" s="13"/>
    </row>
    <row r="119" spans="1:30" s="29" customFormat="1" x14ac:dyDescent="0.25">
      <c r="A119" s="28">
        <v>2020</v>
      </c>
      <c r="B119" s="12">
        <v>44013</v>
      </c>
      <c r="C119" s="12">
        <v>44104</v>
      </c>
      <c r="G119" s="28" t="s">
        <v>105</v>
      </c>
      <c r="H119" s="28" t="s">
        <v>77</v>
      </c>
      <c r="I119" s="28" t="s">
        <v>93</v>
      </c>
      <c r="J119" s="28" t="s">
        <v>78</v>
      </c>
      <c r="K119" s="28" t="s">
        <v>88</v>
      </c>
      <c r="L119" s="28" t="s">
        <v>94</v>
      </c>
      <c r="M119" s="28" t="s">
        <v>95</v>
      </c>
      <c r="N119" s="16">
        <v>165911.52499999999</v>
      </c>
      <c r="O119" s="16">
        <v>995469.15</v>
      </c>
      <c r="P119" s="28" t="s">
        <v>96</v>
      </c>
      <c r="Q119" s="28" t="s">
        <v>97</v>
      </c>
      <c r="R119" s="28"/>
      <c r="S119" s="5" t="s">
        <v>121</v>
      </c>
      <c r="T119" s="15">
        <v>43831</v>
      </c>
      <c r="U119" s="5" t="s">
        <v>121</v>
      </c>
      <c r="V119" s="28" t="s">
        <v>99</v>
      </c>
      <c r="W119" s="15">
        <v>43831</v>
      </c>
      <c r="X119" s="15">
        <v>44196</v>
      </c>
      <c r="Y119" s="28" t="s">
        <v>90</v>
      </c>
      <c r="Z119" s="28" t="s">
        <v>90</v>
      </c>
      <c r="AA119" s="28" t="s">
        <v>100</v>
      </c>
      <c r="AB119" s="15">
        <v>44225</v>
      </c>
      <c r="AC119" s="15">
        <v>44197</v>
      </c>
      <c r="AD119" s="13"/>
    </row>
    <row r="120" spans="1:30" s="29" customFormat="1" x14ac:dyDescent="0.25">
      <c r="A120" s="28">
        <v>2020</v>
      </c>
      <c r="B120" s="12">
        <v>44013</v>
      </c>
      <c r="C120" s="12">
        <v>44104</v>
      </c>
      <c r="G120" s="28" t="s">
        <v>106</v>
      </c>
      <c r="H120" s="28" t="s">
        <v>77</v>
      </c>
      <c r="I120" s="28" t="s">
        <v>93</v>
      </c>
      <c r="J120" s="28" t="s">
        <v>78</v>
      </c>
      <c r="K120" s="28" t="s">
        <v>88</v>
      </c>
      <c r="L120" s="28" t="s">
        <v>94</v>
      </c>
      <c r="M120" s="28" t="s">
        <v>95</v>
      </c>
      <c r="N120" s="16">
        <v>145404.77499999999</v>
      </c>
      <c r="O120" s="16">
        <v>872428.65</v>
      </c>
      <c r="P120" s="28" t="s">
        <v>96</v>
      </c>
      <c r="Q120" s="28" t="s">
        <v>97</v>
      </c>
      <c r="R120" s="28"/>
      <c r="S120" s="5" t="s">
        <v>121</v>
      </c>
      <c r="T120" s="15">
        <v>43831</v>
      </c>
      <c r="U120" s="5" t="s">
        <v>121</v>
      </c>
      <c r="V120" s="28" t="s">
        <v>99</v>
      </c>
      <c r="W120" s="15">
        <v>43831</v>
      </c>
      <c r="X120" s="15">
        <v>44196</v>
      </c>
      <c r="Y120" s="28" t="s">
        <v>90</v>
      </c>
      <c r="Z120" s="28" t="s">
        <v>90</v>
      </c>
      <c r="AA120" s="28" t="s">
        <v>100</v>
      </c>
      <c r="AB120" s="15">
        <v>44225</v>
      </c>
      <c r="AC120" s="15">
        <v>44197</v>
      </c>
      <c r="AD120" s="13"/>
    </row>
    <row r="121" spans="1:30" s="29" customFormat="1" x14ac:dyDescent="0.25">
      <c r="A121" s="28">
        <v>2020</v>
      </c>
      <c r="B121" s="12">
        <v>44013</v>
      </c>
      <c r="C121" s="12">
        <v>44104</v>
      </c>
      <c r="G121" s="28" t="s">
        <v>107</v>
      </c>
      <c r="H121" s="28" t="s">
        <v>77</v>
      </c>
      <c r="I121" s="28" t="s">
        <v>93</v>
      </c>
      <c r="J121" s="28" t="s">
        <v>78</v>
      </c>
      <c r="K121" s="28" t="s">
        <v>88</v>
      </c>
      <c r="L121" s="28" t="s">
        <v>94</v>
      </c>
      <c r="M121" s="28" t="s">
        <v>95</v>
      </c>
      <c r="N121" s="16">
        <v>751685.17499999993</v>
      </c>
      <c r="O121" s="16">
        <v>4510111.05</v>
      </c>
      <c r="P121" s="28" t="s">
        <v>96</v>
      </c>
      <c r="Q121" s="28" t="s">
        <v>97</v>
      </c>
      <c r="R121" s="28"/>
      <c r="S121" s="5" t="s">
        <v>121</v>
      </c>
      <c r="T121" s="15">
        <v>43831</v>
      </c>
      <c r="U121" s="5" t="s">
        <v>121</v>
      </c>
      <c r="V121" s="28" t="s">
        <v>99</v>
      </c>
      <c r="W121" s="15">
        <v>43831</v>
      </c>
      <c r="X121" s="15">
        <v>44196</v>
      </c>
      <c r="Y121" s="28" t="s">
        <v>90</v>
      </c>
      <c r="Z121" s="28" t="s">
        <v>90</v>
      </c>
      <c r="AA121" s="28" t="s">
        <v>100</v>
      </c>
      <c r="AB121" s="15">
        <v>44225</v>
      </c>
      <c r="AC121" s="15">
        <v>44197</v>
      </c>
      <c r="AD121" s="13"/>
    </row>
    <row r="122" spans="1:30" s="29" customFormat="1" x14ac:dyDescent="0.25">
      <c r="A122" s="28">
        <v>2020</v>
      </c>
      <c r="B122" s="12">
        <v>44013</v>
      </c>
      <c r="C122" s="12">
        <v>44104</v>
      </c>
      <c r="G122" s="28" t="s">
        <v>108</v>
      </c>
      <c r="H122" s="28" t="s">
        <v>77</v>
      </c>
      <c r="I122" s="28" t="s">
        <v>93</v>
      </c>
      <c r="J122" s="28" t="s">
        <v>78</v>
      </c>
      <c r="K122" s="28" t="s">
        <v>88</v>
      </c>
      <c r="L122" s="28" t="s">
        <v>94</v>
      </c>
      <c r="M122" s="28" t="s">
        <v>95</v>
      </c>
      <c r="N122" s="16">
        <v>42903.89</v>
      </c>
      <c r="O122" s="16">
        <v>257423.34</v>
      </c>
      <c r="P122" s="28" t="s">
        <v>96</v>
      </c>
      <c r="Q122" s="28" t="s">
        <v>97</v>
      </c>
      <c r="R122" s="28"/>
      <c r="S122" s="5" t="s">
        <v>121</v>
      </c>
      <c r="T122" s="15">
        <v>43831</v>
      </c>
      <c r="U122" s="5" t="s">
        <v>121</v>
      </c>
      <c r="V122" s="28" t="s">
        <v>99</v>
      </c>
      <c r="W122" s="15">
        <v>43831</v>
      </c>
      <c r="X122" s="15">
        <v>44196</v>
      </c>
      <c r="Y122" s="28" t="s">
        <v>90</v>
      </c>
      <c r="Z122" s="28" t="s">
        <v>90</v>
      </c>
      <c r="AA122" s="28" t="s">
        <v>100</v>
      </c>
      <c r="AB122" s="15">
        <v>44225</v>
      </c>
      <c r="AC122" s="15">
        <v>44197</v>
      </c>
      <c r="AD122" s="13"/>
    </row>
    <row r="123" spans="1:30" s="29" customFormat="1" x14ac:dyDescent="0.25">
      <c r="A123" s="28">
        <v>2020</v>
      </c>
      <c r="B123" s="12">
        <v>44013</v>
      </c>
      <c r="C123" s="12">
        <v>44104</v>
      </c>
      <c r="G123" s="28" t="s">
        <v>109</v>
      </c>
      <c r="H123" s="28" t="s">
        <v>77</v>
      </c>
      <c r="I123" s="28" t="s">
        <v>93</v>
      </c>
      <c r="J123" s="28" t="s">
        <v>78</v>
      </c>
      <c r="K123" s="28" t="s">
        <v>88</v>
      </c>
      <c r="L123" s="28" t="s">
        <v>94</v>
      </c>
      <c r="M123" s="28" t="s">
        <v>95</v>
      </c>
      <c r="N123" s="16">
        <v>42903.89</v>
      </c>
      <c r="O123" s="16">
        <v>257423.34</v>
      </c>
      <c r="P123" s="28" t="s">
        <v>96</v>
      </c>
      <c r="Q123" s="28" t="s">
        <v>97</v>
      </c>
      <c r="R123" s="28"/>
      <c r="S123" s="5" t="s">
        <v>121</v>
      </c>
      <c r="T123" s="15">
        <v>43831</v>
      </c>
      <c r="U123" s="5" t="s">
        <v>121</v>
      </c>
      <c r="V123" s="28" t="s">
        <v>99</v>
      </c>
      <c r="W123" s="15">
        <v>43831</v>
      </c>
      <c r="X123" s="15">
        <v>44196</v>
      </c>
      <c r="Y123" s="28" t="s">
        <v>90</v>
      </c>
      <c r="Z123" s="28" t="s">
        <v>90</v>
      </c>
      <c r="AA123" s="28" t="s">
        <v>100</v>
      </c>
      <c r="AB123" s="15">
        <v>44225</v>
      </c>
      <c r="AC123" s="15">
        <v>44197</v>
      </c>
      <c r="AD123" s="13"/>
    </row>
    <row r="124" spans="1:30" s="29" customFormat="1" x14ac:dyDescent="0.25">
      <c r="A124" s="28">
        <v>2020</v>
      </c>
      <c r="B124" s="12">
        <v>44013</v>
      </c>
      <c r="C124" s="12">
        <v>44104</v>
      </c>
      <c r="G124" s="17" t="s">
        <v>111</v>
      </c>
      <c r="H124" s="28" t="s">
        <v>77</v>
      </c>
      <c r="I124" s="28" t="s">
        <v>93</v>
      </c>
      <c r="J124" s="28" t="s">
        <v>78</v>
      </c>
      <c r="K124" s="28" t="s">
        <v>88</v>
      </c>
      <c r="L124" s="28" t="s">
        <v>94</v>
      </c>
      <c r="M124" s="28" t="s">
        <v>95</v>
      </c>
      <c r="N124" s="16">
        <v>130267.46999999999</v>
      </c>
      <c r="O124" s="16">
        <v>781604.82</v>
      </c>
      <c r="P124" s="28" t="s">
        <v>96</v>
      </c>
      <c r="Q124" s="28" t="s">
        <v>97</v>
      </c>
      <c r="R124" s="28"/>
      <c r="S124" s="5" t="s">
        <v>121</v>
      </c>
      <c r="T124" s="15">
        <v>43831</v>
      </c>
      <c r="U124" s="5" t="s">
        <v>121</v>
      </c>
      <c r="V124" s="28" t="s">
        <v>99</v>
      </c>
      <c r="W124" s="15">
        <v>43831</v>
      </c>
      <c r="X124" s="15">
        <v>44196</v>
      </c>
      <c r="Y124" s="28" t="s">
        <v>90</v>
      </c>
      <c r="Z124" s="28" t="s">
        <v>90</v>
      </c>
      <c r="AA124" s="28" t="s">
        <v>100</v>
      </c>
      <c r="AB124" s="15">
        <v>44225</v>
      </c>
      <c r="AC124" s="15">
        <v>44197</v>
      </c>
      <c r="AD124" s="13"/>
    </row>
    <row r="125" spans="1:30" s="30" customFormat="1" x14ac:dyDescent="0.25">
      <c r="A125" s="28">
        <v>2020</v>
      </c>
      <c r="B125" s="12">
        <v>44105</v>
      </c>
      <c r="C125" s="12">
        <v>44196</v>
      </c>
      <c r="G125" s="28" t="s">
        <v>92</v>
      </c>
      <c r="H125" s="28" t="s">
        <v>77</v>
      </c>
      <c r="I125" s="28" t="s">
        <v>93</v>
      </c>
      <c r="J125" s="28" t="s">
        <v>78</v>
      </c>
      <c r="K125" s="28" t="s">
        <v>88</v>
      </c>
      <c r="L125" s="28" t="s">
        <v>94</v>
      </c>
      <c r="M125" s="28" t="s">
        <v>95</v>
      </c>
      <c r="N125" s="16">
        <v>269997.64</v>
      </c>
      <c r="O125" s="16">
        <v>1619985.84</v>
      </c>
      <c r="P125" s="28" t="s">
        <v>96</v>
      </c>
      <c r="Q125" s="28" t="s">
        <v>97</v>
      </c>
      <c r="R125" s="28"/>
      <c r="S125" s="5" t="s">
        <v>121</v>
      </c>
      <c r="T125" s="15">
        <v>43831</v>
      </c>
      <c r="U125" s="5" t="s">
        <v>121</v>
      </c>
      <c r="V125" s="28" t="s">
        <v>99</v>
      </c>
      <c r="W125" s="15">
        <v>43831</v>
      </c>
      <c r="X125" s="15">
        <v>44196</v>
      </c>
      <c r="Y125" s="28" t="s">
        <v>90</v>
      </c>
      <c r="Z125" s="28" t="s">
        <v>90</v>
      </c>
      <c r="AA125" s="28" t="s">
        <v>100</v>
      </c>
      <c r="AB125" s="15">
        <v>44225</v>
      </c>
      <c r="AC125" s="15">
        <v>44197</v>
      </c>
      <c r="AD125" s="13"/>
    </row>
    <row r="126" spans="1:30" s="30" customFormat="1" x14ac:dyDescent="0.25">
      <c r="A126" s="28">
        <v>2020</v>
      </c>
      <c r="B126" s="12">
        <v>44105</v>
      </c>
      <c r="C126" s="12">
        <v>44196</v>
      </c>
      <c r="G126" s="28" t="s">
        <v>101</v>
      </c>
      <c r="H126" s="28" t="s">
        <v>77</v>
      </c>
      <c r="I126" s="28" t="s">
        <v>93</v>
      </c>
      <c r="J126" s="28" t="s">
        <v>78</v>
      </c>
      <c r="K126" s="28" t="s">
        <v>88</v>
      </c>
      <c r="L126" s="28" t="s">
        <v>94</v>
      </c>
      <c r="M126" s="28" t="s">
        <v>95</v>
      </c>
      <c r="N126" s="16">
        <v>137658.51</v>
      </c>
      <c r="O126" s="16">
        <v>825951.06</v>
      </c>
      <c r="P126" s="28" t="s">
        <v>96</v>
      </c>
      <c r="Q126" s="28" t="s">
        <v>97</v>
      </c>
      <c r="R126" s="28"/>
      <c r="S126" s="5" t="s">
        <v>121</v>
      </c>
      <c r="T126" s="15">
        <v>43831</v>
      </c>
      <c r="U126" s="5" t="s">
        <v>121</v>
      </c>
      <c r="V126" s="28" t="s">
        <v>99</v>
      </c>
      <c r="W126" s="15">
        <v>43831</v>
      </c>
      <c r="X126" s="15">
        <v>44196</v>
      </c>
      <c r="Y126" s="28" t="s">
        <v>90</v>
      </c>
      <c r="Z126" s="28" t="s">
        <v>90</v>
      </c>
      <c r="AA126" s="28" t="s">
        <v>100</v>
      </c>
      <c r="AB126" s="15">
        <v>44225</v>
      </c>
      <c r="AC126" s="15">
        <v>44197</v>
      </c>
      <c r="AD126" s="13"/>
    </row>
    <row r="127" spans="1:30" s="30" customFormat="1" x14ac:dyDescent="0.25">
      <c r="A127" s="28">
        <v>2020</v>
      </c>
      <c r="B127" s="12">
        <v>44105</v>
      </c>
      <c r="C127" s="12">
        <v>44196</v>
      </c>
      <c r="G127" s="28" t="s">
        <v>102</v>
      </c>
      <c r="H127" s="28" t="s">
        <v>77</v>
      </c>
      <c r="I127" s="28" t="s">
        <v>93</v>
      </c>
      <c r="J127" s="28" t="s">
        <v>78</v>
      </c>
      <c r="K127" s="28" t="s">
        <v>88</v>
      </c>
      <c r="L127" s="28" t="s">
        <v>94</v>
      </c>
      <c r="M127" s="28" t="s">
        <v>95</v>
      </c>
      <c r="N127" s="16">
        <v>155288.625</v>
      </c>
      <c r="O127" s="16">
        <v>931731.75</v>
      </c>
      <c r="P127" s="28" t="s">
        <v>96</v>
      </c>
      <c r="Q127" s="28" t="s">
        <v>97</v>
      </c>
      <c r="R127" s="28"/>
      <c r="S127" s="5" t="s">
        <v>121</v>
      </c>
      <c r="T127" s="15">
        <v>43831</v>
      </c>
      <c r="U127" s="5" t="s">
        <v>121</v>
      </c>
      <c r="V127" s="28" t="s">
        <v>99</v>
      </c>
      <c r="W127" s="15">
        <v>43831</v>
      </c>
      <c r="X127" s="15">
        <v>44196</v>
      </c>
      <c r="Y127" s="28" t="s">
        <v>90</v>
      </c>
      <c r="Z127" s="28" t="s">
        <v>90</v>
      </c>
      <c r="AA127" s="28" t="s">
        <v>100</v>
      </c>
      <c r="AB127" s="15">
        <v>44225</v>
      </c>
      <c r="AC127" s="15">
        <v>44197</v>
      </c>
      <c r="AD127" s="13"/>
    </row>
    <row r="128" spans="1:30" s="30" customFormat="1" x14ac:dyDescent="0.25">
      <c r="A128" s="28">
        <v>2020</v>
      </c>
      <c r="B128" s="12">
        <v>44105</v>
      </c>
      <c r="C128" s="12">
        <v>44196</v>
      </c>
      <c r="G128" s="28" t="s">
        <v>103</v>
      </c>
      <c r="H128" s="28" t="s">
        <v>77</v>
      </c>
      <c r="I128" s="28" t="s">
        <v>93</v>
      </c>
      <c r="J128" s="28" t="s">
        <v>78</v>
      </c>
      <c r="K128" s="28" t="s">
        <v>88</v>
      </c>
      <c r="L128" s="28" t="s">
        <v>94</v>
      </c>
      <c r="M128" s="28" t="s">
        <v>95</v>
      </c>
      <c r="N128" s="16">
        <v>214250.92500000002</v>
      </c>
      <c r="O128" s="16">
        <v>1285505.55</v>
      </c>
      <c r="P128" s="28" t="s">
        <v>96</v>
      </c>
      <c r="Q128" s="28" t="s">
        <v>97</v>
      </c>
      <c r="R128" s="28"/>
      <c r="S128" s="5" t="s">
        <v>121</v>
      </c>
      <c r="T128" s="15">
        <v>43831</v>
      </c>
      <c r="U128" s="5" t="s">
        <v>121</v>
      </c>
      <c r="V128" s="28" t="s">
        <v>99</v>
      </c>
      <c r="W128" s="15">
        <v>43831</v>
      </c>
      <c r="X128" s="15">
        <v>44196</v>
      </c>
      <c r="Y128" s="28" t="s">
        <v>90</v>
      </c>
      <c r="Z128" s="28" t="s">
        <v>90</v>
      </c>
      <c r="AA128" s="28" t="s">
        <v>100</v>
      </c>
      <c r="AB128" s="15">
        <v>44225</v>
      </c>
      <c r="AC128" s="15">
        <v>44197</v>
      </c>
      <c r="AD128" s="13"/>
    </row>
    <row r="129" spans="1:30" s="30" customFormat="1" x14ac:dyDescent="0.25">
      <c r="A129" s="28">
        <v>2020</v>
      </c>
      <c r="B129" s="12">
        <v>44105</v>
      </c>
      <c r="C129" s="12">
        <v>44196</v>
      </c>
      <c r="G129" s="28" t="s">
        <v>104</v>
      </c>
      <c r="H129" s="28" t="s">
        <v>77</v>
      </c>
      <c r="I129" s="28" t="s">
        <v>93</v>
      </c>
      <c r="J129" s="28" t="s">
        <v>78</v>
      </c>
      <c r="K129" s="28" t="s">
        <v>88</v>
      </c>
      <c r="L129" s="28" t="s">
        <v>94</v>
      </c>
      <c r="M129" s="28" t="s">
        <v>95</v>
      </c>
      <c r="N129" s="16">
        <v>137486.55000000002</v>
      </c>
      <c r="O129" s="16">
        <v>824919.3</v>
      </c>
      <c r="P129" s="28" t="s">
        <v>96</v>
      </c>
      <c r="Q129" s="28" t="s">
        <v>97</v>
      </c>
      <c r="R129" s="28"/>
      <c r="S129" s="5" t="s">
        <v>121</v>
      </c>
      <c r="T129" s="15">
        <v>43831</v>
      </c>
      <c r="U129" s="5" t="s">
        <v>121</v>
      </c>
      <c r="V129" s="28" t="s">
        <v>99</v>
      </c>
      <c r="W129" s="15">
        <v>43831</v>
      </c>
      <c r="X129" s="15">
        <v>44196</v>
      </c>
      <c r="Y129" s="28" t="s">
        <v>90</v>
      </c>
      <c r="Z129" s="28" t="s">
        <v>90</v>
      </c>
      <c r="AA129" s="28" t="s">
        <v>100</v>
      </c>
      <c r="AB129" s="15">
        <v>44225</v>
      </c>
      <c r="AC129" s="15">
        <v>44197</v>
      </c>
      <c r="AD129" s="13"/>
    </row>
    <row r="130" spans="1:30" s="30" customFormat="1" x14ac:dyDescent="0.25">
      <c r="A130" s="28">
        <v>2020</v>
      </c>
      <c r="B130" s="12">
        <v>44105</v>
      </c>
      <c r="C130" s="12">
        <v>44196</v>
      </c>
      <c r="G130" s="28" t="s">
        <v>105</v>
      </c>
      <c r="H130" s="28" t="s">
        <v>77</v>
      </c>
      <c r="I130" s="28" t="s">
        <v>93</v>
      </c>
      <c r="J130" s="28" t="s">
        <v>78</v>
      </c>
      <c r="K130" s="28" t="s">
        <v>88</v>
      </c>
      <c r="L130" s="28" t="s">
        <v>94</v>
      </c>
      <c r="M130" s="28" t="s">
        <v>95</v>
      </c>
      <c r="N130" s="16">
        <v>165911.52499999999</v>
      </c>
      <c r="O130" s="16">
        <v>995469.15</v>
      </c>
      <c r="P130" s="28" t="s">
        <v>96</v>
      </c>
      <c r="Q130" s="28" t="s">
        <v>97</v>
      </c>
      <c r="R130" s="28"/>
      <c r="S130" s="5" t="s">
        <v>121</v>
      </c>
      <c r="T130" s="15">
        <v>43831</v>
      </c>
      <c r="U130" s="5" t="s">
        <v>121</v>
      </c>
      <c r="V130" s="28" t="s">
        <v>99</v>
      </c>
      <c r="W130" s="15">
        <v>43831</v>
      </c>
      <c r="X130" s="15">
        <v>44196</v>
      </c>
      <c r="Y130" s="28" t="s">
        <v>90</v>
      </c>
      <c r="Z130" s="28" t="s">
        <v>90</v>
      </c>
      <c r="AA130" s="28" t="s">
        <v>100</v>
      </c>
      <c r="AB130" s="15">
        <v>44225</v>
      </c>
      <c r="AC130" s="15">
        <v>44197</v>
      </c>
      <c r="AD130" s="13"/>
    </row>
    <row r="131" spans="1:30" s="30" customFormat="1" x14ac:dyDescent="0.25">
      <c r="A131" s="28">
        <v>2020</v>
      </c>
      <c r="B131" s="12">
        <v>44105</v>
      </c>
      <c r="C131" s="12">
        <v>44196</v>
      </c>
      <c r="G131" s="28" t="s">
        <v>106</v>
      </c>
      <c r="H131" s="28" t="s">
        <v>77</v>
      </c>
      <c r="I131" s="28" t="s">
        <v>93</v>
      </c>
      <c r="J131" s="28" t="s">
        <v>78</v>
      </c>
      <c r="K131" s="28" t="s">
        <v>88</v>
      </c>
      <c r="L131" s="28" t="s">
        <v>94</v>
      </c>
      <c r="M131" s="28" t="s">
        <v>95</v>
      </c>
      <c r="N131" s="16">
        <v>145404.77499999999</v>
      </c>
      <c r="O131" s="16">
        <v>872428.65</v>
      </c>
      <c r="P131" s="28" t="s">
        <v>96</v>
      </c>
      <c r="Q131" s="28" t="s">
        <v>97</v>
      </c>
      <c r="R131" s="28"/>
      <c r="S131" s="5" t="s">
        <v>121</v>
      </c>
      <c r="T131" s="15">
        <v>43831</v>
      </c>
      <c r="U131" s="5" t="s">
        <v>121</v>
      </c>
      <c r="V131" s="28" t="s">
        <v>99</v>
      </c>
      <c r="W131" s="15">
        <v>43831</v>
      </c>
      <c r="X131" s="15">
        <v>44196</v>
      </c>
      <c r="Y131" s="28" t="s">
        <v>90</v>
      </c>
      <c r="Z131" s="28" t="s">
        <v>90</v>
      </c>
      <c r="AA131" s="28" t="s">
        <v>100</v>
      </c>
      <c r="AB131" s="15">
        <v>44225</v>
      </c>
      <c r="AC131" s="15">
        <v>44197</v>
      </c>
      <c r="AD131" s="13"/>
    </row>
    <row r="132" spans="1:30" s="30" customFormat="1" x14ac:dyDescent="0.25">
      <c r="A132" s="28">
        <v>2020</v>
      </c>
      <c r="B132" s="12">
        <v>44105</v>
      </c>
      <c r="C132" s="12">
        <v>44196</v>
      </c>
      <c r="G132" s="28" t="s">
        <v>107</v>
      </c>
      <c r="H132" s="28" t="s">
        <v>77</v>
      </c>
      <c r="I132" s="28" t="s">
        <v>93</v>
      </c>
      <c r="J132" s="28" t="s">
        <v>78</v>
      </c>
      <c r="K132" s="28" t="s">
        <v>88</v>
      </c>
      <c r="L132" s="28" t="s">
        <v>94</v>
      </c>
      <c r="M132" s="28" t="s">
        <v>95</v>
      </c>
      <c r="N132" s="16">
        <v>751685.17499999993</v>
      </c>
      <c r="O132" s="16">
        <v>4510111.05</v>
      </c>
      <c r="P132" s="28" t="s">
        <v>96</v>
      </c>
      <c r="Q132" s="28" t="s">
        <v>97</v>
      </c>
      <c r="R132" s="28"/>
      <c r="S132" s="5" t="s">
        <v>121</v>
      </c>
      <c r="T132" s="15">
        <v>43831</v>
      </c>
      <c r="U132" s="5" t="s">
        <v>121</v>
      </c>
      <c r="V132" s="28" t="s">
        <v>99</v>
      </c>
      <c r="W132" s="15">
        <v>43831</v>
      </c>
      <c r="X132" s="15">
        <v>44196</v>
      </c>
      <c r="Y132" s="28" t="s">
        <v>90</v>
      </c>
      <c r="Z132" s="28" t="s">
        <v>90</v>
      </c>
      <c r="AA132" s="28" t="s">
        <v>100</v>
      </c>
      <c r="AB132" s="15">
        <v>44225</v>
      </c>
      <c r="AC132" s="15">
        <v>44197</v>
      </c>
      <c r="AD132" s="13"/>
    </row>
    <row r="133" spans="1:30" s="30" customFormat="1" x14ac:dyDescent="0.25">
      <c r="A133" s="28">
        <v>2020</v>
      </c>
      <c r="B133" s="12">
        <v>44105</v>
      </c>
      <c r="C133" s="12">
        <v>44196</v>
      </c>
      <c r="G133" s="28" t="s">
        <v>108</v>
      </c>
      <c r="H133" s="28" t="s">
        <v>77</v>
      </c>
      <c r="I133" s="28" t="s">
        <v>93</v>
      </c>
      <c r="J133" s="28" t="s">
        <v>78</v>
      </c>
      <c r="K133" s="28" t="s">
        <v>88</v>
      </c>
      <c r="L133" s="28" t="s">
        <v>94</v>
      </c>
      <c r="M133" s="28" t="s">
        <v>95</v>
      </c>
      <c r="N133" s="16">
        <v>42903.89</v>
      </c>
      <c r="O133" s="16">
        <v>257423.34</v>
      </c>
      <c r="P133" s="28" t="s">
        <v>96</v>
      </c>
      <c r="Q133" s="28" t="s">
        <v>97</v>
      </c>
      <c r="R133" s="28"/>
      <c r="S133" s="5" t="s">
        <v>121</v>
      </c>
      <c r="T133" s="15">
        <v>43831</v>
      </c>
      <c r="U133" s="5" t="s">
        <v>121</v>
      </c>
      <c r="V133" s="28" t="s">
        <v>99</v>
      </c>
      <c r="W133" s="15">
        <v>43831</v>
      </c>
      <c r="X133" s="15">
        <v>44196</v>
      </c>
      <c r="Y133" s="28" t="s">
        <v>90</v>
      </c>
      <c r="Z133" s="28" t="s">
        <v>90</v>
      </c>
      <c r="AA133" s="28" t="s">
        <v>100</v>
      </c>
      <c r="AB133" s="15">
        <v>44225</v>
      </c>
      <c r="AC133" s="15">
        <v>44197</v>
      </c>
      <c r="AD133" s="13"/>
    </row>
    <row r="134" spans="1:30" s="30" customFormat="1" x14ac:dyDescent="0.25">
      <c r="A134" s="28">
        <v>2020</v>
      </c>
      <c r="B134" s="12">
        <v>44105</v>
      </c>
      <c r="C134" s="12">
        <v>44196</v>
      </c>
      <c r="G134" s="28" t="s">
        <v>109</v>
      </c>
      <c r="H134" s="28" t="s">
        <v>77</v>
      </c>
      <c r="I134" s="28" t="s">
        <v>93</v>
      </c>
      <c r="J134" s="28" t="s">
        <v>78</v>
      </c>
      <c r="K134" s="28" t="s">
        <v>88</v>
      </c>
      <c r="L134" s="28" t="s">
        <v>94</v>
      </c>
      <c r="M134" s="28" t="s">
        <v>95</v>
      </c>
      <c r="N134" s="16">
        <v>42903.89</v>
      </c>
      <c r="O134" s="16">
        <v>257423.34</v>
      </c>
      <c r="P134" s="28" t="s">
        <v>96</v>
      </c>
      <c r="Q134" s="28" t="s">
        <v>97</v>
      </c>
      <c r="R134" s="28"/>
      <c r="S134" s="5" t="s">
        <v>121</v>
      </c>
      <c r="T134" s="15">
        <v>43831</v>
      </c>
      <c r="U134" s="5" t="s">
        <v>121</v>
      </c>
      <c r="V134" s="28" t="s">
        <v>99</v>
      </c>
      <c r="W134" s="15">
        <v>43831</v>
      </c>
      <c r="X134" s="15">
        <v>44196</v>
      </c>
      <c r="Y134" s="28" t="s">
        <v>90</v>
      </c>
      <c r="Z134" s="28" t="s">
        <v>90</v>
      </c>
      <c r="AA134" s="28" t="s">
        <v>100</v>
      </c>
      <c r="AB134" s="15">
        <v>44225</v>
      </c>
      <c r="AC134" s="15">
        <v>44197</v>
      </c>
      <c r="AD134" s="13"/>
    </row>
    <row r="135" spans="1:30" s="30" customFormat="1" x14ac:dyDescent="0.25">
      <c r="A135" s="28">
        <v>2020</v>
      </c>
      <c r="B135" s="12">
        <v>44105</v>
      </c>
      <c r="C135" s="12">
        <v>44196</v>
      </c>
      <c r="G135" s="17" t="s">
        <v>111</v>
      </c>
      <c r="H135" s="28" t="s">
        <v>77</v>
      </c>
      <c r="I135" s="28" t="s">
        <v>93</v>
      </c>
      <c r="J135" s="28" t="s">
        <v>78</v>
      </c>
      <c r="K135" s="28" t="s">
        <v>88</v>
      </c>
      <c r="L135" s="28" t="s">
        <v>94</v>
      </c>
      <c r="M135" s="28" t="s">
        <v>95</v>
      </c>
      <c r="N135" s="16">
        <v>130267.46999999999</v>
      </c>
      <c r="O135" s="16">
        <v>781604.82</v>
      </c>
      <c r="P135" s="28" t="s">
        <v>96</v>
      </c>
      <c r="Q135" s="28" t="s">
        <v>97</v>
      </c>
      <c r="R135" s="28"/>
      <c r="S135" s="5" t="s">
        <v>121</v>
      </c>
      <c r="T135" s="15">
        <v>43831</v>
      </c>
      <c r="U135" s="5" t="s">
        <v>121</v>
      </c>
      <c r="V135" s="28" t="s">
        <v>99</v>
      </c>
      <c r="W135" s="15">
        <v>43831</v>
      </c>
      <c r="X135" s="15">
        <v>44196</v>
      </c>
      <c r="Y135" s="28" t="s">
        <v>90</v>
      </c>
      <c r="Z135" s="28" t="s">
        <v>90</v>
      </c>
      <c r="AA135" s="28" t="s">
        <v>100</v>
      </c>
      <c r="AB135" s="15">
        <v>44225</v>
      </c>
      <c r="AC135" s="15">
        <v>44197</v>
      </c>
      <c r="AD135" s="13"/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H8:H135">
      <formula1>Hidden_17</formula1>
    </dataValidation>
    <dataValidation type="list" allowBlank="1" showErrorMessage="1" sqref="J8:J135">
      <formula1>Hidden_29</formula1>
    </dataValidation>
    <dataValidation type="list" allowBlank="1" showErrorMessage="1" sqref="K8:K135">
      <formula1>Hidden_310</formula1>
    </dataValidation>
    <dataValidation type="list" allowBlank="1" showErrorMessage="1" sqref="Y8:Y135">
      <formula1>Hidden_424</formula1>
    </dataValidation>
    <dataValidation type="list" allowBlank="1" showErrorMessage="1" sqref="Z8:Z135">
      <formula1>Hidden_525</formula1>
    </dataValidation>
  </dataValidations>
  <hyperlinks>
    <hyperlink ref="S8" r:id="rId1"/>
    <hyperlink ref="S9" r:id="rId2"/>
    <hyperlink ref="S10" r:id="rId3"/>
    <hyperlink ref="S11" r:id="rId4"/>
    <hyperlink ref="S12" r:id="rId5"/>
    <hyperlink ref="S13" r:id="rId6"/>
    <hyperlink ref="S14" r:id="rId7"/>
    <hyperlink ref="S15" r:id="rId8"/>
    <hyperlink ref="S16" r:id="rId9"/>
    <hyperlink ref="S17" r:id="rId10"/>
    <hyperlink ref="U8" r:id="rId11"/>
    <hyperlink ref="U9" r:id="rId12"/>
    <hyperlink ref="U10" r:id="rId13"/>
    <hyperlink ref="U11" r:id="rId14"/>
    <hyperlink ref="U12" r:id="rId15"/>
    <hyperlink ref="U13" r:id="rId16"/>
    <hyperlink ref="U14" r:id="rId17"/>
    <hyperlink ref="U15" r:id="rId18"/>
    <hyperlink ref="U16" r:id="rId19"/>
    <hyperlink ref="U17" r:id="rId20"/>
    <hyperlink ref="S49" r:id="rId21" display="https://www.itetlax.org.mx/PDF/acuerdos-pestana/2019/ANEXO DEL ACUERDO ITE-CG-03-2019.pdf"/>
    <hyperlink ref="S50" r:id="rId22" display="https://www.itetlax.org.mx/PDF/acuerdos-pestana/2019/ANEXO DEL ACUERDO ITE-CG-03-2019.pdf"/>
    <hyperlink ref="S51" r:id="rId23" display="https://www.itetlax.org.mx/PDF/acuerdos-pestana/2019/ANEXO DEL ACUERDO ITE-CG-03-2019.pdf"/>
    <hyperlink ref="S52" r:id="rId24" display="https://www.itetlax.org.mx/PDF/acuerdos-pestana/2019/ANEXO DEL ACUERDO ITE-CG-03-2019.pdf"/>
    <hyperlink ref="S53" r:id="rId25" display="https://www.itetlax.org.mx/PDF/acuerdos-pestana/2019/ANEXO DEL ACUERDO ITE-CG-03-2019.pdf"/>
    <hyperlink ref="S54" r:id="rId26" display="https://www.itetlax.org.mx/PDF/acuerdos-pestana/2019/ANEXO DEL ACUERDO ITE-CG-03-2019.pdf"/>
    <hyperlink ref="S55" r:id="rId27" display="https://www.itetlax.org.mx/PDF/acuerdos-pestana/2019/ANEXO DEL ACUERDO ITE-CG-03-2019.pdf"/>
    <hyperlink ref="S56" r:id="rId28" display="https://www.itetlax.org.mx/PDF/acuerdos-pestana/2019/ANEXO DEL ACUERDO ITE-CG-03-2019.pdf"/>
    <hyperlink ref="S57" r:id="rId29" display="https://www.itetlax.org.mx/PDF/acuerdos-pestana/2019/ANEXO DEL ACUERDO ITE-CG-03-2019.pdf"/>
    <hyperlink ref="S58" r:id="rId30" display="https://www.itetlax.org.mx/PDF/acuerdos-pestana/2019/ANEXO DEL ACUERDO ITE-CG-03-2019.pdf"/>
    <hyperlink ref="U49" r:id="rId31" display="https://www.itetlax.org.mx/PDF/acuerdos-pestana/2019/ANEXO DEL ACUERDO ITE-CG-03-2019.pdf"/>
    <hyperlink ref="U50" r:id="rId32" display="https://www.itetlax.org.mx/PDF/acuerdos-pestana/2019/ANEXO DEL ACUERDO ITE-CG-03-2019.pdf"/>
    <hyperlink ref="U51" r:id="rId33" display="https://www.itetlax.org.mx/PDF/acuerdos-pestana/2019/ANEXO DEL ACUERDO ITE-CG-03-2019.pdf"/>
    <hyperlink ref="U52" r:id="rId34" display="https://www.itetlax.org.mx/PDF/acuerdos-pestana/2019/ANEXO DEL ACUERDO ITE-CG-03-2019.pdf"/>
    <hyperlink ref="U53" r:id="rId35" display="https://www.itetlax.org.mx/PDF/acuerdos-pestana/2019/ANEXO DEL ACUERDO ITE-CG-03-2019.pdf"/>
    <hyperlink ref="U54" r:id="rId36" display="https://www.itetlax.org.mx/PDF/acuerdos-pestana/2019/ANEXO DEL ACUERDO ITE-CG-03-2019.pdf"/>
    <hyperlink ref="U55" r:id="rId37" display="https://www.itetlax.org.mx/PDF/acuerdos-pestana/2019/ANEXO DEL ACUERDO ITE-CG-03-2019.pdf"/>
    <hyperlink ref="U56" r:id="rId38" display="https://www.itetlax.org.mx/PDF/acuerdos-pestana/2019/ANEXO DEL ACUERDO ITE-CG-03-2019.pdf"/>
    <hyperlink ref="U57" r:id="rId39" display="https://www.itetlax.org.mx/PDF/acuerdos-pestana/2019/ANEXO DEL ACUERDO ITE-CG-03-2019.pdf"/>
    <hyperlink ref="U58" r:id="rId40" display="https://www.itetlax.org.mx/PDF/acuerdos-pestana/2019/ANEXO DEL ACUERDO ITE-CG-03-2019.pdf"/>
    <hyperlink ref="S92" r:id="rId41" display="https://www.itetlax.org.mx/PDF/acuerdos-pestana/2020/Enero/ACUERDO ITE-CG 01-2020 15 DE ENERO DE 2020 ADECUACI%C3%93N DE PRESUPUESTO 2020 ANEXO UNO.pdf"/>
    <hyperlink ref="S93" r:id="rId42" display="https://www.itetlax.org.mx/PDF/acuerdos-pestana/2020/Enero/ACUERDO ITE-CG 01-2020 15 DE ENERO DE 2020 ADECUACI%C3%93N DE PRESUPUESTO 2020 ANEXO UNO.pdf"/>
    <hyperlink ref="S94" r:id="rId43" display="https://www.itetlax.org.mx/PDF/acuerdos-pestana/2020/Enero/ACUERDO ITE-CG 01-2020 15 DE ENERO DE 2020 ADECUACI%C3%93N DE PRESUPUESTO 2020 ANEXO UNO.pdf"/>
    <hyperlink ref="S95" r:id="rId44" display="https://www.itetlax.org.mx/PDF/acuerdos-pestana/2020/Enero/ACUERDO ITE-CG 01-2020 15 DE ENERO DE 2020 ADECUACI%C3%93N DE PRESUPUESTO 2020 ANEXO UNO.pdf"/>
    <hyperlink ref="S96" r:id="rId45" display="https://www.itetlax.org.mx/PDF/acuerdos-pestana/2020/Enero/ACUERDO ITE-CG 01-2020 15 DE ENERO DE 2020 ADECUACI%C3%93N DE PRESUPUESTO 2020 ANEXO UNO.pdf"/>
    <hyperlink ref="S97" r:id="rId46" display="https://www.itetlax.org.mx/PDF/acuerdos-pestana/2020/Enero/ACUERDO ITE-CG 01-2020 15 DE ENERO DE 2020 ADECUACI%C3%93N DE PRESUPUESTO 2020 ANEXO UNO.pdf"/>
    <hyperlink ref="S98" r:id="rId47" display="https://www.itetlax.org.mx/PDF/acuerdos-pestana/2020/Enero/ACUERDO ITE-CG 01-2020 15 DE ENERO DE 2020 ADECUACI%C3%93N DE PRESUPUESTO 2020 ANEXO UNO.pdf"/>
    <hyperlink ref="S99" r:id="rId48" display="https://www.itetlax.org.mx/PDF/acuerdos-pestana/2020/Enero/ACUERDO ITE-CG 01-2020 15 DE ENERO DE 2020 ADECUACI%C3%93N DE PRESUPUESTO 2020 ANEXO UNO.pdf"/>
    <hyperlink ref="S100" r:id="rId49" display="https://www.itetlax.org.mx/PDF/acuerdos-pestana/2020/Enero/ACUERDO ITE-CG 01-2020 15 DE ENERO DE 2020 ADECUACI%C3%93N DE PRESUPUESTO 2020 ANEXO UNO.pdf"/>
    <hyperlink ref="S101" r:id="rId50" display="https://www.itetlax.org.mx/PDF/acuerdos-pestana/2020/Enero/ACUERDO ITE-CG 01-2020 15 DE ENERO DE 2020 ADECUACI%C3%93N DE PRESUPUESTO 2020 ANEXO UNO.pdf"/>
    <hyperlink ref="S102" r:id="rId51" display="https://www.itetlax.org.mx/PDF/acuerdos-pestana/2020/Enero/ACUERDO ITE-CG 01-2020 15 DE ENERO DE 2020 ADECUACI%C3%93N DE PRESUPUESTO 2020 ANEXO UNO.pdf"/>
    <hyperlink ref="U92" r:id="rId52" display="https://www.itetlax.org.mx/PDF/acuerdos-pestana/2020/Enero/ACUERDO ITE-CG 01-2020 15 DE ENERO DE 2020 ADECUACI%C3%93N DE PRESUPUESTO 2020 ANEXO UNO.pdf"/>
    <hyperlink ref="U93" r:id="rId53" display="https://www.itetlax.org.mx/PDF/acuerdos-pestana/2020/Enero/ACUERDO ITE-CG 01-2020 15 DE ENERO DE 2020 ADECUACI%C3%93N DE PRESUPUESTO 2020 ANEXO UNO.pdf"/>
    <hyperlink ref="U94" r:id="rId54" display="https://www.itetlax.org.mx/PDF/acuerdos-pestana/2020/Enero/ACUERDO ITE-CG 01-2020 15 DE ENERO DE 2020 ADECUACI%C3%93N DE PRESUPUESTO 2020 ANEXO UNO.pdf"/>
    <hyperlink ref="U95" r:id="rId55" display="https://www.itetlax.org.mx/PDF/acuerdos-pestana/2020/Enero/ACUERDO ITE-CG 01-2020 15 DE ENERO DE 2020 ADECUACI%C3%93N DE PRESUPUESTO 2020 ANEXO UNO.pdf"/>
    <hyperlink ref="U96" r:id="rId56" display="https://www.itetlax.org.mx/PDF/acuerdos-pestana/2020/Enero/ACUERDO ITE-CG 01-2020 15 DE ENERO DE 2020 ADECUACI%C3%93N DE PRESUPUESTO 2020 ANEXO UNO.pdf"/>
    <hyperlink ref="U97" r:id="rId57" display="https://www.itetlax.org.mx/PDF/acuerdos-pestana/2020/Enero/ACUERDO ITE-CG 01-2020 15 DE ENERO DE 2020 ADECUACI%C3%93N DE PRESUPUESTO 2020 ANEXO UNO.pdf"/>
    <hyperlink ref="U98" r:id="rId58" display="https://www.itetlax.org.mx/PDF/acuerdos-pestana/2020/Enero/ACUERDO ITE-CG 01-2020 15 DE ENERO DE 2020 ADECUACI%C3%93N DE PRESUPUESTO 2020 ANEXO UNO.pdf"/>
    <hyperlink ref="U99" r:id="rId59" display="https://www.itetlax.org.mx/PDF/acuerdos-pestana/2020/Enero/ACUERDO ITE-CG 01-2020 15 DE ENERO DE 2020 ADECUACI%C3%93N DE PRESUPUESTO 2020 ANEXO UNO.pdf"/>
    <hyperlink ref="U100" r:id="rId60" display="https://www.itetlax.org.mx/PDF/acuerdos-pestana/2020/Enero/ACUERDO ITE-CG 01-2020 15 DE ENERO DE 2020 ADECUACI%C3%93N DE PRESUPUESTO 2020 ANEXO UNO.pdf"/>
    <hyperlink ref="U101" r:id="rId61" display="https://www.itetlax.org.mx/PDF/acuerdos-pestana/2020/Enero/ACUERDO ITE-CG 01-2020 15 DE ENERO DE 2020 ADECUACI%C3%93N DE PRESUPUESTO 2020 ANEXO UNO.pdf"/>
    <hyperlink ref="U102" r:id="rId62" display="https://www.itetlax.org.mx/PDF/acuerdos-pestana/2020/Enero/ACUERDO ITE-CG 01-2020 15 DE ENERO DE 2020 ADECUACI%C3%93N DE PRESUPUESTO 2020 ANEXO UNO.pdf"/>
    <hyperlink ref="S18" r:id="rId63"/>
    <hyperlink ref="S19" r:id="rId64"/>
    <hyperlink ref="S20" r:id="rId65"/>
    <hyperlink ref="S21" r:id="rId66"/>
    <hyperlink ref="S22" r:id="rId67"/>
    <hyperlink ref="S23" r:id="rId68"/>
    <hyperlink ref="S24" r:id="rId69"/>
    <hyperlink ref="S25" r:id="rId70"/>
    <hyperlink ref="S26" r:id="rId71"/>
    <hyperlink ref="S27" r:id="rId72"/>
    <hyperlink ref="U18" r:id="rId73"/>
    <hyperlink ref="U19" r:id="rId74"/>
    <hyperlink ref="U20" r:id="rId75"/>
    <hyperlink ref="U21" r:id="rId76"/>
    <hyperlink ref="U22" r:id="rId77"/>
    <hyperlink ref="U23" r:id="rId78"/>
    <hyperlink ref="U24" r:id="rId79"/>
    <hyperlink ref="U25" r:id="rId80"/>
    <hyperlink ref="U26" r:id="rId81"/>
    <hyperlink ref="U27" r:id="rId82"/>
    <hyperlink ref="S28" r:id="rId83"/>
    <hyperlink ref="S29" r:id="rId84"/>
    <hyperlink ref="S30" r:id="rId85"/>
    <hyperlink ref="S31" r:id="rId86"/>
    <hyperlink ref="S32" r:id="rId87"/>
    <hyperlink ref="S33" r:id="rId88"/>
    <hyperlink ref="S34" r:id="rId89"/>
    <hyperlink ref="S35" r:id="rId90"/>
    <hyperlink ref="S36" r:id="rId91"/>
    <hyperlink ref="S37" r:id="rId92"/>
    <hyperlink ref="U28" r:id="rId93"/>
    <hyperlink ref="U29" r:id="rId94"/>
    <hyperlink ref="U30" r:id="rId95"/>
    <hyperlink ref="U31" r:id="rId96"/>
    <hyperlink ref="U32" r:id="rId97"/>
    <hyperlink ref="U33" r:id="rId98"/>
    <hyperlink ref="U34" r:id="rId99"/>
    <hyperlink ref="U35" r:id="rId100"/>
    <hyperlink ref="U36" r:id="rId101"/>
    <hyperlink ref="U37" r:id="rId102"/>
    <hyperlink ref="S38" r:id="rId103"/>
    <hyperlink ref="S39" r:id="rId104"/>
    <hyperlink ref="S40" r:id="rId105"/>
    <hyperlink ref="S41" r:id="rId106"/>
    <hyperlink ref="S42" r:id="rId107"/>
    <hyperlink ref="S43" r:id="rId108"/>
    <hyperlink ref="S44" r:id="rId109"/>
    <hyperlink ref="S45" r:id="rId110"/>
    <hyperlink ref="S46" r:id="rId111"/>
    <hyperlink ref="S47" r:id="rId112"/>
    <hyperlink ref="U38" r:id="rId113"/>
    <hyperlink ref="U39" r:id="rId114"/>
    <hyperlink ref="U40" r:id="rId115"/>
    <hyperlink ref="U41" r:id="rId116"/>
    <hyperlink ref="U42" r:id="rId117"/>
    <hyperlink ref="U43" r:id="rId118"/>
    <hyperlink ref="U44" r:id="rId119"/>
    <hyperlink ref="U45" r:id="rId120"/>
    <hyperlink ref="U46" r:id="rId121"/>
    <hyperlink ref="U47" r:id="rId122"/>
    <hyperlink ref="S60" r:id="rId123" display="https://www.itetlax.org.mx/PDF/acuerdos-pestana/2019/ANEXO DEL ACUERDO ITE-CG-03-2019.pdf"/>
    <hyperlink ref="S61" r:id="rId124" display="https://www.itetlax.org.mx/PDF/acuerdos-pestana/2019/ANEXO DEL ACUERDO ITE-CG-03-2019.pdf"/>
    <hyperlink ref="S62" r:id="rId125" display="https://www.itetlax.org.mx/PDF/acuerdos-pestana/2019/ANEXO DEL ACUERDO ITE-CG-03-2019.pdf"/>
    <hyperlink ref="S63" r:id="rId126" display="https://www.itetlax.org.mx/PDF/acuerdos-pestana/2019/ANEXO DEL ACUERDO ITE-CG-03-2019.pdf"/>
    <hyperlink ref="S64" r:id="rId127" display="https://www.itetlax.org.mx/PDF/acuerdos-pestana/2019/ANEXO DEL ACUERDO ITE-CG-03-2019.pdf"/>
    <hyperlink ref="S65" r:id="rId128" display="https://www.itetlax.org.mx/PDF/acuerdos-pestana/2019/ANEXO DEL ACUERDO ITE-CG-03-2019.pdf"/>
    <hyperlink ref="S66" r:id="rId129" display="https://www.itetlax.org.mx/PDF/acuerdos-pestana/2019/ANEXO DEL ACUERDO ITE-CG-03-2019.pdf"/>
    <hyperlink ref="S67" r:id="rId130" display="https://www.itetlax.org.mx/PDF/acuerdos-pestana/2019/ANEXO DEL ACUERDO ITE-CG-03-2019.pdf"/>
    <hyperlink ref="S68" r:id="rId131" display="https://www.itetlax.org.mx/PDF/acuerdos-pestana/2019/ANEXO DEL ACUERDO ITE-CG-03-2019.pdf"/>
    <hyperlink ref="S69" r:id="rId132" display="https://www.itetlax.org.mx/PDF/acuerdos-pestana/2019/ANEXO DEL ACUERDO ITE-CG-03-2019.pdf"/>
    <hyperlink ref="U60" r:id="rId133" display="https://www.itetlax.org.mx/PDF/acuerdos-pestana/2019/ANEXO DEL ACUERDO ITE-CG-03-2019.pdf"/>
    <hyperlink ref="U61" r:id="rId134" display="https://www.itetlax.org.mx/PDF/acuerdos-pestana/2019/ANEXO DEL ACUERDO ITE-CG-03-2019.pdf"/>
    <hyperlink ref="U62" r:id="rId135" display="https://www.itetlax.org.mx/PDF/acuerdos-pestana/2019/ANEXO DEL ACUERDO ITE-CG-03-2019.pdf"/>
    <hyperlink ref="U63" r:id="rId136" display="https://www.itetlax.org.mx/PDF/acuerdos-pestana/2019/ANEXO DEL ACUERDO ITE-CG-03-2019.pdf"/>
    <hyperlink ref="U64" r:id="rId137" display="https://www.itetlax.org.mx/PDF/acuerdos-pestana/2019/ANEXO DEL ACUERDO ITE-CG-03-2019.pdf"/>
    <hyperlink ref="U65" r:id="rId138" display="https://www.itetlax.org.mx/PDF/acuerdos-pestana/2019/ANEXO DEL ACUERDO ITE-CG-03-2019.pdf"/>
    <hyperlink ref="U66" r:id="rId139" display="https://www.itetlax.org.mx/PDF/acuerdos-pestana/2019/ANEXO DEL ACUERDO ITE-CG-03-2019.pdf"/>
    <hyperlink ref="U67" r:id="rId140" display="https://www.itetlax.org.mx/PDF/acuerdos-pestana/2019/ANEXO DEL ACUERDO ITE-CG-03-2019.pdf"/>
    <hyperlink ref="U68" r:id="rId141" display="https://www.itetlax.org.mx/PDF/acuerdos-pestana/2019/ANEXO DEL ACUERDO ITE-CG-03-2019.pdf"/>
    <hyperlink ref="U69" r:id="rId142" display="https://www.itetlax.org.mx/PDF/acuerdos-pestana/2019/ANEXO DEL ACUERDO ITE-CG-03-2019.pdf"/>
    <hyperlink ref="S71" r:id="rId143" display="https://www.itetlax.org.mx/PDF/acuerdos-pestana/2019/ANEXO DEL ACUERDO ITE-CG-03-2019.pdf"/>
    <hyperlink ref="S72" r:id="rId144" display="https://www.itetlax.org.mx/PDF/acuerdos-pestana/2019/ANEXO DEL ACUERDO ITE-CG-03-2019.pdf"/>
    <hyperlink ref="S73" r:id="rId145" display="https://www.itetlax.org.mx/PDF/acuerdos-pestana/2019/ANEXO DEL ACUERDO ITE-CG-03-2019.pdf"/>
    <hyperlink ref="S74" r:id="rId146" display="https://www.itetlax.org.mx/PDF/acuerdos-pestana/2019/ANEXO DEL ACUERDO ITE-CG-03-2019.pdf"/>
    <hyperlink ref="S75" r:id="rId147" display="https://www.itetlax.org.mx/PDF/acuerdos-pestana/2019/ANEXO DEL ACUERDO ITE-CG-03-2019.pdf"/>
    <hyperlink ref="S76" r:id="rId148" display="https://www.itetlax.org.mx/PDF/acuerdos-pestana/2019/ANEXO DEL ACUERDO ITE-CG-03-2019.pdf"/>
    <hyperlink ref="S77" r:id="rId149" display="https://www.itetlax.org.mx/PDF/acuerdos-pestana/2019/ANEXO DEL ACUERDO ITE-CG-03-2019.pdf"/>
    <hyperlink ref="S78" r:id="rId150" display="https://www.itetlax.org.mx/PDF/acuerdos-pestana/2019/ANEXO DEL ACUERDO ITE-CG-03-2019.pdf"/>
    <hyperlink ref="S79" r:id="rId151" display="https://www.itetlax.org.mx/PDF/acuerdos-pestana/2019/ANEXO DEL ACUERDO ITE-CG-03-2019.pdf"/>
    <hyperlink ref="S80" r:id="rId152" display="https://www.itetlax.org.mx/PDF/acuerdos-pestana/2019/ANEXO DEL ACUERDO ITE-CG-03-2019.pdf"/>
    <hyperlink ref="U71" r:id="rId153" display="https://www.itetlax.org.mx/PDF/acuerdos-pestana/2019/ANEXO DEL ACUERDO ITE-CG-03-2019.pdf"/>
    <hyperlink ref="U72" r:id="rId154" display="https://www.itetlax.org.mx/PDF/acuerdos-pestana/2019/ANEXO DEL ACUERDO ITE-CG-03-2019.pdf"/>
    <hyperlink ref="U73" r:id="rId155" display="https://www.itetlax.org.mx/PDF/acuerdos-pestana/2019/ANEXO DEL ACUERDO ITE-CG-03-2019.pdf"/>
    <hyperlink ref="U74" r:id="rId156" display="https://www.itetlax.org.mx/PDF/acuerdos-pestana/2019/ANEXO DEL ACUERDO ITE-CG-03-2019.pdf"/>
    <hyperlink ref="U75" r:id="rId157" display="https://www.itetlax.org.mx/PDF/acuerdos-pestana/2019/ANEXO DEL ACUERDO ITE-CG-03-2019.pdf"/>
    <hyperlink ref="U76" r:id="rId158" display="https://www.itetlax.org.mx/PDF/acuerdos-pestana/2019/ANEXO DEL ACUERDO ITE-CG-03-2019.pdf"/>
    <hyperlink ref="U77" r:id="rId159" display="https://www.itetlax.org.mx/PDF/acuerdos-pestana/2019/ANEXO DEL ACUERDO ITE-CG-03-2019.pdf"/>
    <hyperlink ref="U78" r:id="rId160" display="https://www.itetlax.org.mx/PDF/acuerdos-pestana/2019/ANEXO DEL ACUERDO ITE-CG-03-2019.pdf"/>
    <hyperlink ref="U79" r:id="rId161" display="https://www.itetlax.org.mx/PDF/acuerdos-pestana/2019/ANEXO DEL ACUERDO ITE-CG-03-2019.pdf"/>
    <hyperlink ref="U80" r:id="rId162" display="https://www.itetlax.org.mx/PDF/acuerdos-pestana/2019/ANEXO DEL ACUERDO ITE-CG-03-2019.pdf"/>
    <hyperlink ref="S82" r:id="rId163" display="https://www.itetlax.org.mx/PDF/acuerdos-pestana/2019/ANEXO DEL ACUERDO ITE-CG-03-2019.pdf"/>
    <hyperlink ref="S83" r:id="rId164" display="https://www.itetlax.org.mx/PDF/acuerdos-pestana/2019/ANEXO DEL ACUERDO ITE-CG-03-2019.pdf"/>
    <hyperlink ref="S84" r:id="rId165" display="https://www.itetlax.org.mx/PDF/acuerdos-pestana/2019/ANEXO DEL ACUERDO ITE-CG-03-2019.pdf"/>
    <hyperlink ref="S85" r:id="rId166" display="https://www.itetlax.org.mx/PDF/acuerdos-pestana/2019/ANEXO DEL ACUERDO ITE-CG-03-2019.pdf"/>
    <hyperlink ref="S86" r:id="rId167" display="https://www.itetlax.org.mx/PDF/acuerdos-pestana/2019/ANEXO DEL ACUERDO ITE-CG-03-2019.pdf"/>
    <hyperlink ref="S87" r:id="rId168" display="https://www.itetlax.org.mx/PDF/acuerdos-pestana/2019/ANEXO DEL ACUERDO ITE-CG-03-2019.pdf"/>
    <hyperlink ref="S88" r:id="rId169" display="https://www.itetlax.org.mx/PDF/acuerdos-pestana/2019/ANEXO DEL ACUERDO ITE-CG-03-2019.pdf"/>
    <hyperlink ref="S89" r:id="rId170" display="https://www.itetlax.org.mx/PDF/acuerdos-pestana/2019/ANEXO DEL ACUERDO ITE-CG-03-2019.pdf"/>
    <hyperlink ref="S90" r:id="rId171" display="https://www.itetlax.org.mx/PDF/acuerdos-pestana/2019/ANEXO DEL ACUERDO ITE-CG-03-2019.pdf"/>
    <hyperlink ref="S91" r:id="rId172" display="https://www.itetlax.org.mx/PDF/acuerdos-pestana/2019/ANEXO DEL ACUERDO ITE-CG-03-2019.pdf"/>
    <hyperlink ref="U82" r:id="rId173" display="https://www.itetlax.org.mx/PDF/acuerdos-pestana/2019/ANEXO DEL ACUERDO ITE-CG-03-2019.pdf"/>
    <hyperlink ref="U83" r:id="rId174" display="https://www.itetlax.org.mx/PDF/acuerdos-pestana/2019/ANEXO DEL ACUERDO ITE-CG-03-2019.pdf"/>
    <hyperlink ref="U84" r:id="rId175" display="https://www.itetlax.org.mx/PDF/acuerdos-pestana/2019/ANEXO DEL ACUERDO ITE-CG-03-2019.pdf"/>
    <hyperlink ref="U85" r:id="rId176" display="https://www.itetlax.org.mx/PDF/acuerdos-pestana/2019/ANEXO DEL ACUERDO ITE-CG-03-2019.pdf"/>
    <hyperlink ref="U86" r:id="rId177" display="https://www.itetlax.org.mx/PDF/acuerdos-pestana/2019/ANEXO DEL ACUERDO ITE-CG-03-2019.pdf"/>
    <hyperlink ref="U87" r:id="rId178" display="https://www.itetlax.org.mx/PDF/acuerdos-pestana/2019/ANEXO DEL ACUERDO ITE-CG-03-2019.pdf"/>
    <hyperlink ref="U88" r:id="rId179" display="https://www.itetlax.org.mx/PDF/acuerdos-pestana/2019/ANEXO DEL ACUERDO ITE-CG-03-2019.pdf"/>
    <hyperlink ref="U89" r:id="rId180" display="https://www.itetlax.org.mx/PDF/acuerdos-pestana/2019/ANEXO DEL ACUERDO ITE-CG-03-2019.pdf"/>
    <hyperlink ref="U90" r:id="rId181" display="https://www.itetlax.org.mx/PDF/acuerdos-pestana/2019/ANEXO DEL ACUERDO ITE-CG-03-2019.pdf"/>
    <hyperlink ref="U91" r:id="rId182" display="https://www.itetlax.org.mx/PDF/acuerdos-pestana/2019/ANEXO DEL ACUERDO ITE-CG-03-2019.pdf"/>
    <hyperlink ref="S103" r:id="rId183" display="https://www.itetlax.org.mx/PDF/acuerdos-pestana/2020/Enero/ACUERDO ITE-CG 01-2020 15 DE ENERO DE 2020 ADECUACI%C3%93N DE PRESUPUESTO 2020 ANEXO UNO.pdf"/>
    <hyperlink ref="S104" r:id="rId184" display="https://www.itetlax.org.mx/PDF/acuerdos-pestana/2020/Enero/ACUERDO ITE-CG 01-2020 15 DE ENERO DE 2020 ADECUACI%C3%93N DE PRESUPUESTO 2020 ANEXO UNO.pdf"/>
    <hyperlink ref="S105" r:id="rId185" display="https://www.itetlax.org.mx/PDF/acuerdos-pestana/2020/Enero/ACUERDO ITE-CG 01-2020 15 DE ENERO DE 2020 ADECUACI%C3%93N DE PRESUPUESTO 2020 ANEXO UNO.pdf"/>
    <hyperlink ref="S106" r:id="rId186" display="https://www.itetlax.org.mx/PDF/acuerdos-pestana/2020/Enero/ACUERDO ITE-CG 01-2020 15 DE ENERO DE 2020 ADECUACI%C3%93N DE PRESUPUESTO 2020 ANEXO UNO.pdf"/>
    <hyperlink ref="S107" r:id="rId187" display="https://www.itetlax.org.mx/PDF/acuerdos-pestana/2020/Enero/ACUERDO ITE-CG 01-2020 15 DE ENERO DE 2020 ADECUACI%C3%93N DE PRESUPUESTO 2020 ANEXO UNO.pdf"/>
    <hyperlink ref="S108" r:id="rId188" display="https://www.itetlax.org.mx/PDF/acuerdos-pestana/2020/Enero/ACUERDO ITE-CG 01-2020 15 DE ENERO DE 2020 ADECUACI%C3%93N DE PRESUPUESTO 2020 ANEXO UNO.pdf"/>
    <hyperlink ref="S109" r:id="rId189" display="https://www.itetlax.org.mx/PDF/acuerdos-pestana/2020/Enero/ACUERDO ITE-CG 01-2020 15 DE ENERO DE 2020 ADECUACI%C3%93N DE PRESUPUESTO 2020 ANEXO UNO.pdf"/>
    <hyperlink ref="S110" r:id="rId190" display="https://www.itetlax.org.mx/PDF/acuerdos-pestana/2020/Enero/ACUERDO ITE-CG 01-2020 15 DE ENERO DE 2020 ADECUACI%C3%93N DE PRESUPUESTO 2020 ANEXO UNO.pdf"/>
    <hyperlink ref="S111" r:id="rId191" display="https://www.itetlax.org.mx/PDF/acuerdos-pestana/2020/Enero/ACUERDO ITE-CG 01-2020 15 DE ENERO DE 2020 ADECUACI%C3%93N DE PRESUPUESTO 2020 ANEXO UNO.pdf"/>
    <hyperlink ref="S112" r:id="rId192" display="https://www.itetlax.org.mx/PDF/acuerdos-pestana/2020/Enero/ACUERDO ITE-CG 01-2020 15 DE ENERO DE 2020 ADECUACI%C3%93N DE PRESUPUESTO 2020 ANEXO UNO.pdf"/>
    <hyperlink ref="S113" r:id="rId193" display="https://www.itetlax.org.mx/PDF/acuerdos-pestana/2020/Enero/ACUERDO ITE-CG 01-2020 15 DE ENERO DE 2020 ADECUACI%C3%93N DE PRESUPUESTO 2020 ANEXO UNO.pdf"/>
    <hyperlink ref="U103" r:id="rId194" display="https://www.itetlax.org.mx/PDF/acuerdos-pestana/2020/Enero/ACUERDO ITE-CG 01-2020 15 DE ENERO DE 2020 ADECUACI%C3%93N DE PRESUPUESTO 2020 ANEXO UNO.pdf"/>
    <hyperlink ref="U104" r:id="rId195" display="https://www.itetlax.org.mx/PDF/acuerdos-pestana/2020/Enero/ACUERDO ITE-CG 01-2020 15 DE ENERO DE 2020 ADECUACI%C3%93N DE PRESUPUESTO 2020 ANEXO UNO.pdf"/>
    <hyperlink ref="U105" r:id="rId196" display="https://www.itetlax.org.mx/PDF/acuerdos-pestana/2020/Enero/ACUERDO ITE-CG 01-2020 15 DE ENERO DE 2020 ADECUACI%C3%93N DE PRESUPUESTO 2020 ANEXO UNO.pdf"/>
    <hyperlink ref="U106" r:id="rId197" display="https://www.itetlax.org.mx/PDF/acuerdos-pestana/2020/Enero/ACUERDO ITE-CG 01-2020 15 DE ENERO DE 2020 ADECUACI%C3%93N DE PRESUPUESTO 2020 ANEXO UNO.pdf"/>
    <hyperlink ref="U107" r:id="rId198" display="https://www.itetlax.org.mx/PDF/acuerdos-pestana/2020/Enero/ACUERDO ITE-CG 01-2020 15 DE ENERO DE 2020 ADECUACI%C3%93N DE PRESUPUESTO 2020 ANEXO UNO.pdf"/>
    <hyperlink ref="U108" r:id="rId199" display="https://www.itetlax.org.mx/PDF/acuerdos-pestana/2020/Enero/ACUERDO ITE-CG 01-2020 15 DE ENERO DE 2020 ADECUACI%C3%93N DE PRESUPUESTO 2020 ANEXO UNO.pdf"/>
    <hyperlink ref="U109" r:id="rId200" display="https://www.itetlax.org.mx/PDF/acuerdos-pestana/2020/Enero/ACUERDO ITE-CG 01-2020 15 DE ENERO DE 2020 ADECUACI%C3%93N DE PRESUPUESTO 2020 ANEXO UNO.pdf"/>
    <hyperlink ref="U110" r:id="rId201" display="https://www.itetlax.org.mx/PDF/acuerdos-pestana/2020/Enero/ACUERDO ITE-CG 01-2020 15 DE ENERO DE 2020 ADECUACI%C3%93N DE PRESUPUESTO 2020 ANEXO UNO.pdf"/>
    <hyperlink ref="U111" r:id="rId202" display="https://www.itetlax.org.mx/PDF/acuerdos-pestana/2020/Enero/ACUERDO ITE-CG 01-2020 15 DE ENERO DE 2020 ADECUACI%C3%93N DE PRESUPUESTO 2020 ANEXO UNO.pdf"/>
    <hyperlink ref="U112" r:id="rId203" display="https://www.itetlax.org.mx/PDF/acuerdos-pestana/2020/Enero/ACUERDO ITE-CG 01-2020 15 DE ENERO DE 2020 ADECUACI%C3%93N DE PRESUPUESTO 2020 ANEXO UNO.pdf"/>
    <hyperlink ref="U113" r:id="rId204" display="https://www.itetlax.org.mx/PDF/acuerdos-pestana/2020/Enero/ACUERDO ITE-CG 01-2020 15 DE ENERO DE 2020 ADECUACI%C3%93N DE PRESUPUESTO 2020 ANEXO UNO.pdf"/>
    <hyperlink ref="S114" r:id="rId205" display="https://www.itetlax.org.mx/PDF/acuerdos-pestana/2020/Enero/ACUERDO ITE-CG 01-2020 15 DE ENERO DE 2020 ADECUACI%C3%93N DE PRESUPUESTO 2020 ANEXO UNO.pdf"/>
    <hyperlink ref="S115" r:id="rId206" display="https://www.itetlax.org.mx/PDF/acuerdos-pestana/2020/Enero/ACUERDO ITE-CG 01-2020 15 DE ENERO DE 2020 ADECUACI%C3%93N DE PRESUPUESTO 2020 ANEXO UNO.pdf"/>
    <hyperlink ref="S116" r:id="rId207" display="https://www.itetlax.org.mx/PDF/acuerdos-pestana/2020/Enero/ACUERDO ITE-CG 01-2020 15 DE ENERO DE 2020 ADECUACI%C3%93N DE PRESUPUESTO 2020 ANEXO UNO.pdf"/>
    <hyperlink ref="S117" r:id="rId208" display="https://www.itetlax.org.mx/PDF/acuerdos-pestana/2020/Enero/ACUERDO ITE-CG 01-2020 15 DE ENERO DE 2020 ADECUACI%C3%93N DE PRESUPUESTO 2020 ANEXO UNO.pdf"/>
    <hyperlink ref="S118" r:id="rId209" display="https://www.itetlax.org.mx/PDF/acuerdos-pestana/2020/Enero/ACUERDO ITE-CG 01-2020 15 DE ENERO DE 2020 ADECUACI%C3%93N DE PRESUPUESTO 2020 ANEXO UNO.pdf"/>
    <hyperlink ref="S119" r:id="rId210" display="https://www.itetlax.org.mx/PDF/acuerdos-pestana/2020/Enero/ACUERDO ITE-CG 01-2020 15 DE ENERO DE 2020 ADECUACI%C3%93N DE PRESUPUESTO 2020 ANEXO UNO.pdf"/>
    <hyperlink ref="S120" r:id="rId211" display="https://www.itetlax.org.mx/PDF/acuerdos-pestana/2020/Enero/ACUERDO ITE-CG 01-2020 15 DE ENERO DE 2020 ADECUACI%C3%93N DE PRESUPUESTO 2020 ANEXO UNO.pdf"/>
    <hyperlink ref="S121" r:id="rId212" display="https://www.itetlax.org.mx/PDF/acuerdos-pestana/2020/Enero/ACUERDO ITE-CG 01-2020 15 DE ENERO DE 2020 ADECUACI%C3%93N DE PRESUPUESTO 2020 ANEXO UNO.pdf"/>
    <hyperlink ref="S122" r:id="rId213" display="https://www.itetlax.org.mx/PDF/acuerdos-pestana/2020/Enero/ACUERDO ITE-CG 01-2020 15 DE ENERO DE 2020 ADECUACI%C3%93N DE PRESUPUESTO 2020 ANEXO UNO.pdf"/>
    <hyperlink ref="S123" r:id="rId214" display="https://www.itetlax.org.mx/PDF/acuerdos-pestana/2020/Enero/ACUERDO ITE-CG 01-2020 15 DE ENERO DE 2020 ADECUACI%C3%93N DE PRESUPUESTO 2020 ANEXO UNO.pdf"/>
    <hyperlink ref="S124" r:id="rId215" display="https://www.itetlax.org.mx/PDF/acuerdos-pestana/2020/Enero/ACUERDO ITE-CG 01-2020 15 DE ENERO DE 2020 ADECUACI%C3%93N DE PRESUPUESTO 2020 ANEXO UNO.pdf"/>
    <hyperlink ref="U114" r:id="rId216" display="https://www.itetlax.org.mx/PDF/acuerdos-pestana/2020/Enero/ACUERDO ITE-CG 01-2020 15 DE ENERO DE 2020 ADECUACI%C3%93N DE PRESUPUESTO 2020 ANEXO UNO.pdf"/>
    <hyperlink ref="U115" r:id="rId217" display="https://www.itetlax.org.mx/PDF/acuerdos-pestana/2020/Enero/ACUERDO ITE-CG 01-2020 15 DE ENERO DE 2020 ADECUACI%C3%93N DE PRESUPUESTO 2020 ANEXO UNO.pdf"/>
    <hyperlink ref="U116" r:id="rId218" display="https://www.itetlax.org.mx/PDF/acuerdos-pestana/2020/Enero/ACUERDO ITE-CG 01-2020 15 DE ENERO DE 2020 ADECUACI%C3%93N DE PRESUPUESTO 2020 ANEXO UNO.pdf"/>
    <hyperlink ref="U117" r:id="rId219" display="https://www.itetlax.org.mx/PDF/acuerdos-pestana/2020/Enero/ACUERDO ITE-CG 01-2020 15 DE ENERO DE 2020 ADECUACI%C3%93N DE PRESUPUESTO 2020 ANEXO UNO.pdf"/>
    <hyperlink ref="U118" r:id="rId220" display="https://www.itetlax.org.mx/PDF/acuerdos-pestana/2020/Enero/ACUERDO ITE-CG 01-2020 15 DE ENERO DE 2020 ADECUACI%C3%93N DE PRESUPUESTO 2020 ANEXO UNO.pdf"/>
    <hyperlink ref="U119" r:id="rId221" display="https://www.itetlax.org.mx/PDF/acuerdos-pestana/2020/Enero/ACUERDO ITE-CG 01-2020 15 DE ENERO DE 2020 ADECUACI%C3%93N DE PRESUPUESTO 2020 ANEXO UNO.pdf"/>
    <hyperlink ref="U120" r:id="rId222" display="https://www.itetlax.org.mx/PDF/acuerdos-pestana/2020/Enero/ACUERDO ITE-CG 01-2020 15 DE ENERO DE 2020 ADECUACI%C3%93N DE PRESUPUESTO 2020 ANEXO UNO.pdf"/>
    <hyperlink ref="U121" r:id="rId223" display="https://www.itetlax.org.mx/PDF/acuerdos-pestana/2020/Enero/ACUERDO ITE-CG 01-2020 15 DE ENERO DE 2020 ADECUACI%C3%93N DE PRESUPUESTO 2020 ANEXO UNO.pdf"/>
    <hyperlink ref="U122" r:id="rId224" display="https://www.itetlax.org.mx/PDF/acuerdos-pestana/2020/Enero/ACUERDO ITE-CG 01-2020 15 DE ENERO DE 2020 ADECUACI%C3%93N DE PRESUPUESTO 2020 ANEXO UNO.pdf"/>
    <hyperlink ref="U123" r:id="rId225" display="https://www.itetlax.org.mx/PDF/acuerdos-pestana/2020/Enero/ACUERDO ITE-CG 01-2020 15 DE ENERO DE 2020 ADECUACI%C3%93N DE PRESUPUESTO 2020 ANEXO UNO.pdf"/>
    <hyperlink ref="U124" r:id="rId226" display="https://www.itetlax.org.mx/PDF/acuerdos-pestana/2020/Enero/ACUERDO ITE-CG 01-2020 15 DE ENERO DE 2020 ADECUACI%C3%93N DE PRESUPUESTO 2020 ANEXO UNO.pdf"/>
    <hyperlink ref="S125" r:id="rId227" display="https://www.itetlax.org.mx/PDF/acuerdos-pestana/2020/Enero/ACUERDO ITE-CG 01-2020 15 DE ENERO DE 2020 ADECUACI%C3%93N DE PRESUPUESTO 2020 ANEXO UNO.pdf"/>
    <hyperlink ref="S126" r:id="rId228" display="https://www.itetlax.org.mx/PDF/acuerdos-pestana/2020/Enero/ACUERDO ITE-CG 01-2020 15 DE ENERO DE 2020 ADECUACI%C3%93N DE PRESUPUESTO 2020 ANEXO UNO.pdf"/>
    <hyperlink ref="S127" r:id="rId229" display="https://www.itetlax.org.mx/PDF/acuerdos-pestana/2020/Enero/ACUERDO ITE-CG 01-2020 15 DE ENERO DE 2020 ADECUACI%C3%93N DE PRESUPUESTO 2020 ANEXO UNO.pdf"/>
    <hyperlink ref="S128" r:id="rId230" display="https://www.itetlax.org.mx/PDF/acuerdos-pestana/2020/Enero/ACUERDO ITE-CG 01-2020 15 DE ENERO DE 2020 ADECUACI%C3%93N DE PRESUPUESTO 2020 ANEXO UNO.pdf"/>
    <hyperlink ref="S129" r:id="rId231" display="https://www.itetlax.org.mx/PDF/acuerdos-pestana/2020/Enero/ACUERDO ITE-CG 01-2020 15 DE ENERO DE 2020 ADECUACI%C3%93N DE PRESUPUESTO 2020 ANEXO UNO.pdf"/>
    <hyperlink ref="S130" r:id="rId232" display="https://www.itetlax.org.mx/PDF/acuerdos-pestana/2020/Enero/ACUERDO ITE-CG 01-2020 15 DE ENERO DE 2020 ADECUACI%C3%93N DE PRESUPUESTO 2020 ANEXO UNO.pdf"/>
    <hyperlink ref="S131" r:id="rId233" display="https://www.itetlax.org.mx/PDF/acuerdos-pestana/2020/Enero/ACUERDO ITE-CG 01-2020 15 DE ENERO DE 2020 ADECUACI%C3%93N DE PRESUPUESTO 2020 ANEXO UNO.pdf"/>
    <hyperlink ref="S132" r:id="rId234" display="https://www.itetlax.org.mx/PDF/acuerdos-pestana/2020/Enero/ACUERDO ITE-CG 01-2020 15 DE ENERO DE 2020 ADECUACI%C3%93N DE PRESUPUESTO 2020 ANEXO UNO.pdf"/>
    <hyperlink ref="S133" r:id="rId235" display="https://www.itetlax.org.mx/PDF/acuerdos-pestana/2020/Enero/ACUERDO ITE-CG 01-2020 15 DE ENERO DE 2020 ADECUACI%C3%93N DE PRESUPUESTO 2020 ANEXO UNO.pdf"/>
    <hyperlink ref="S134" r:id="rId236" display="https://www.itetlax.org.mx/PDF/acuerdos-pestana/2020/Enero/ACUERDO ITE-CG 01-2020 15 DE ENERO DE 2020 ADECUACI%C3%93N DE PRESUPUESTO 2020 ANEXO UNO.pdf"/>
    <hyperlink ref="S135" r:id="rId237" display="https://www.itetlax.org.mx/PDF/acuerdos-pestana/2020/Enero/ACUERDO ITE-CG 01-2020 15 DE ENERO DE 2020 ADECUACI%C3%93N DE PRESUPUESTO 2020 ANEXO UNO.pdf"/>
    <hyperlink ref="U125" r:id="rId238" display="https://www.itetlax.org.mx/PDF/acuerdos-pestana/2020/Enero/ACUERDO ITE-CG 01-2020 15 DE ENERO DE 2020 ADECUACI%C3%93N DE PRESUPUESTO 2020 ANEXO UNO.pdf"/>
    <hyperlink ref="U126" r:id="rId239" display="https://www.itetlax.org.mx/PDF/acuerdos-pestana/2020/Enero/ACUERDO ITE-CG 01-2020 15 DE ENERO DE 2020 ADECUACI%C3%93N DE PRESUPUESTO 2020 ANEXO UNO.pdf"/>
    <hyperlink ref="U127" r:id="rId240" display="https://www.itetlax.org.mx/PDF/acuerdos-pestana/2020/Enero/ACUERDO ITE-CG 01-2020 15 DE ENERO DE 2020 ADECUACI%C3%93N DE PRESUPUESTO 2020 ANEXO UNO.pdf"/>
    <hyperlink ref="U128" r:id="rId241" display="https://www.itetlax.org.mx/PDF/acuerdos-pestana/2020/Enero/ACUERDO ITE-CG 01-2020 15 DE ENERO DE 2020 ADECUACI%C3%93N DE PRESUPUESTO 2020 ANEXO UNO.pdf"/>
    <hyperlink ref="U129" r:id="rId242" display="https://www.itetlax.org.mx/PDF/acuerdos-pestana/2020/Enero/ACUERDO ITE-CG 01-2020 15 DE ENERO DE 2020 ADECUACI%C3%93N DE PRESUPUESTO 2020 ANEXO UNO.pdf"/>
    <hyperlink ref="U130" r:id="rId243" display="https://www.itetlax.org.mx/PDF/acuerdos-pestana/2020/Enero/ACUERDO ITE-CG 01-2020 15 DE ENERO DE 2020 ADECUACI%C3%93N DE PRESUPUESTO 2020 ANEXO UNO.pdf"/>
    <hyperlink ref="U131" r:id="rId244" display="https://www.itetlax.org.mx/PDF/acuerdos-pestana/2020/Enero/ACUERDO ITE-CG 01-2020 15 DE ENERO DE 2020 ADECUACI%C3%93N DE PRESUPUESTO 2020 ANEXO UNO.pdf"/>
    <hyperlink ref="U132" r:id="rId245" display="https://www.itetlax.org.mx/PDF/acuerdos-pestana/2020/Enero/ACUERDO ITE-CG 01-2020 15 DE ENERO DE 2020 ADECUACI%C3%93N DE PRESUPUESTO 2020 ANEXO UNO.pdf"/>
    <hyperlink ref="U133" r:id="rId246" display="https://www.itetlax.org.mx/PDF/acuerdos-pestana/2020/Enero/ACUERDO ITE-CG 01-2020 15 DE ENERO DE 2020 ADECUACI%C3%93N DE PRESUPUESTO 2020 ANEXO UNO.pdf"/>
    <hyperlink ref="U134" r:id="rId247" display="https://www.itetlax.org.mx/PDF/acuerdos-pestana/2020/Enero/ACUERDO ITE-CG 01-2020 15 DE ENERO DE 2020 ADECUACI%C3%93N DE PRESUPUESTO 2020 ANEXO UNO.pdf"/>
    <hyperlink ref="U135" r:id="rId248" display="https://www.itetlax.org.mx/PDF/acuerdos-pestana/2020/Enero/ACUERDO ITE-CG 01-2020 15 DE ENERO DE 2020 ADECUACI%C3%93N DE PRESUPUESTO 2020 ANEXO UNO.pdf"/>
  </hyperlinks>
  <pageMargins left="0.25" right="0.25" top="0.75" bottom="0.75" header="0.3" footer="0.3"/>
  <pageSetup paperSize="209" scale="16" fitToHeight="0" orientation="landscape" r:id="rId2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Hidden_17</vt:lpstr>
      <vt:lpstr>Hidden_29</vt:lpstr>
      <vt:lpstr>Hidden_310</vt:lpstr>
      <vt:lpstr>Hidden_424</vt:lpstr>
      <vt:lpstr>Hidden_525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2019-10-22T20:08:15Z</cp:lastPrinted>
  <dcterms:created xsi:type="dcterms:W3CDTF">2019-07-23T20:16:03Z</dcterms:created>
  <dcterms:modified xsi:type="dcterms:W3CDTF">2021-01-29T16:57:58Z</dcterms:modified>
</cp:coreProperties>
</file>