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  <definedName name="Hidden_210">[1]Hidden_2!$A$1:$A$6</definedName>
    <definedName name="Hidden_29">Hidden_2!$A$1:$A$6</definedName>
  </definedNames>
  <calcPr calcId="0"/>
</workbook>
</file>

<file path=xl/sharedStrings.xml><?xml version="1.0" encoding="utf-8"?>
<sst xmlns="http://schemas.openxmlformats.org/spreadsheetml/2006/main" count="108" uniqueCount="64">
  <si>
    <t>49013</t>
  </si>
  <si>
    <t>TÍTULO</t>
  </si>
  <si>
    <t>NOMBRE CORTO</t>
  </si>
  <si>
    <t>DESCRIPCIÓN</t>
  </si>
  <si>
    <t>Jubilados y pensionados_Listado de jubilados y pensionados y el monto que reciben</t>
  </si>
  <si>
    <t>LTAIPT2018_A63F42B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</si>
  <si>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</si>
  <si>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</si>
  <si>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</si>
  <si>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</si>
  <si>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</si>
  <si>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</si>
  <si>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</si>
  <si>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</si>
  <si>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437021</t>
  </si>
  <si>
    <t>437017</t>
  </si>
  <si>
    <t>437016</t>
  </si>
  <si>
    <t>437025</t>
  </si>
  <si>
    <t>437022</t>
  </si>
  <si>
    <t>437018</t>
  </si>
  <si>
    <t>437019</t>
  </si>
  <si>
    <t>437020</t>
  </si>
  <si>
    <t>437024</t>
  </si>
  <si>
    <t>437026</t>
  </si>
  <si>
    <t>437015</t>
  </si>
  <si>
    <t>437023</t>
  </si>
  <si>
    <t>437028</t>
  </si>
  <si>
    <t>437027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</si>
  <si>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</si>
  <si>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</si>
  <si>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</si>
  <si>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</si>
  <si>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</si>
  <si>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</si>
  <si>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</si>
  <si>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</si>
  <si>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</si>
  <si>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</si>
  <si>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</si>
  <si>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</si>
  <si>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</si>
  <si>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</si>
  <si>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</si>
  <si>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</si>
  <si>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</si>
  <si>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</si>
  <si>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</si>
  <si>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Quincenal</t>
  </si>
  <si>
    <t>Mensual</t>
  </si>
  <si>
    <t>Bimestral</t>
  </si>
  <si>
    <t>Trimestral</t>
  </si>
  <si>
    <t>Semestral</t>
  </si>
  <si>
    <t>Anual</t>
  </si>
  <si>
    <t>2019</t>
  </si>
  <si>
    <t/>
  </si>
  <si>
    <t>DIRECCIÓN DE PRERROGATIVAS, ADMINISTRACION Y FISCALIZACIÓN</t>
  </si>
  <si>
    <t>El Instituto Tlaxcalteca de Elecciones del 01/01/2020 al 31/03/2020,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</si>
  <si>
    <t>El Instituto Tlaxcalteca de Elecciones del 01/01/2019 al 31/03/2019,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</si>
  <si>
    <t>El Instituto Tlaxcalteca de Elecciones del 01/04/2019 al 30/06/2019,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</si>
  <si>
    <t>El Instituto Tlaxcalteca de Elecciones del 01/07/2019 al 30/09/2019,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</si>
  <si>
    <t>El Instituto Tlaxcalteca de Elecciones del 01/10/2019 al 31/12/2019,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</si>
  <si>
    <t>El Instituto Tlaxcalteca de Elecciones del 01/04/2020 al 30/06/2020,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</si>
  <si>
    <t>El Instituto Tlaxcalteca de Elecciones del 01/07/2020 al 30/09/2020,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</si>
  <si>
    <t>El Instituto Tlaxcalteca de Elecciones del 01/10/2020 al 31/12/2020,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</si>
</sst>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42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Jubilado(a)</v>
          </cell>
        </row>
        <row r="2">
          <cell r="A2" t="str">
            <v>Pensionado(a)</v>
          </cell>
        </row>
        <row r="3">
          <cell r="A3" t="str">
            <v>Haber de retiro</v>
          </cell>
        </row>
        <row r="4">
          <cell r="A4" t="str">
            <v>Otro</v>
          </cell>
        </row>
      </sheetData>
      <sheetData sheetId="2">
        <row r="1">
          <cell r="A1" t="str">
            <v>Quincenal</v>
          </cell>
        </row>
        <row r="2">
          <cell r="A2" t="str">
            <v>Mensual</v>
          </cell>
        </row>
        <row r="3">
          <cell r="A3" t="str">
            <v>Bimestral</v>
          </cell>
        </row>
        <row r="4">
          <cell r="A4" t="str">
            <v>Trimestral</v>
          </cell>
        </row>
        <row r="5">
          <cell r="A5" t="str">
            <v>Semestral</v>
          </cell>
        </row>
        <row r="6">
          <cell r="A6" t="str">
            <v>Anual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"/>
  <sheetViews>
    <sheetView tabSelected="1" topLeftCell="J2" workbookViewId="0">
      <selection activeCell="Q9" sqref="Q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140625" bestFit="1" customWidth="1"/>
    <col min="5" max="5" width="24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68.42578125" bestFit="1" customWidth="1"/>
    <col min="10" max="10" width="27.42578125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62.42578125" customWidth="1"/>
  </cols>
  <sheetData>
    <row r="1" spans="1:14" hidden="1" x14ac:dyDescent="0.25">
      <c r="A1" t="s">
        <v>0</v>
      </c>
    </row>
    <row r="2" spans="1:14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14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7</v>
      </c>
      <c r="H4" t="s">
        <v>7</v>
      </c>
      <c r="I4" t="s">
        <v>11</v>
      </c>
      <c r="J4" t="s">
        <v>9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11" t="s">
        <v>28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s="7" customFormat="1" ht="140.25" x14ac:dyDescent="0.25">
      <c r="A8" s="2" t="s">
        <v>53</v>
      </c>
      <c r="B8" s="3">
        <v>43466</v>
      </c>
      <c r="C8" s="3">
        <v>43555</v>
      </c>
      <c r="D8" s="2" t="s">
        <v>54</v>
      </c>
      <c r="E8" s="2" t="s">
        <v>54</v>
      </c>
      <c r="F8" s="2" t="s">
        <v>54</v>
      </c>
      <c r="G8" s="2" t="s">
        <v>54</v>
      </c>
      <c r="H8" s="2" t="s">
        <v>54</v>
      </c>
      <c r="I8" s="2" t="s">
        <v>54</v>
      </c>
      <c r="J8" s="2" t="s">
        <v>54</v>
      </c>
      <c r="K8" s="2" t="s">
        <v>55</v>
      </c>
      <c r="L8" s="3">
        <v>44225</v>
      </c>
      <c r="M8" s="3">
        <v>44197</v>
      </c>
      <c r="N8" s="4" t="s">
        <v>57</v>
      </c>
    </row>
    <row r="9" spans="1:14" s="7" customFormat="1" ht="140.25" x14ac:dyDescent="0.25">
      <c r="A9" s="2" t="s">
        <v>53</v>
      </c>
      <c r="B9" s="3">
        <v>43556</v>
      </c>
      <c r="C9" s="3">
        <v>43646</v>
      </c>
      <c r="D9" s="2" t="s">
        <v>54</v>
      </c>
      <c r="E9" s="2" t="s">
        <v>54</v>
      </c>
      <c r="F9" s="2" t="s">
        <v>54</v>
      </c>
      <c r="G9" s="2" t="s">
        <v>54</v>
      </c>
      <c r="H9" s="2" t="s">
        <v>54</v>
      </c>
      <c r="I9" s="2" t="s">
        <v>54</v>
      </c>
      <c r="J9" s="2" t="s">
        <v>54</v>
      </c>
      <c r="K9" s="2" t="s">
        <v>55</v>
      </c>
      <c r="L9" s="3">
        <v>44225</v>
      </c>
      <c r="M9" s="3">
        <v>44197</v>
      </c>
      <c r="N9" s="4" t="s">
        <v>58</v>
      </c>
    </row>
    <row r="10" spans="1:14" s="7" customFormat="1" ht="140.25" x14ac:dyDescent="0.25">
      <c r="A10" s="2" t="s">
        <v>53</v>
      </c>
      <c r="B10" s="3">
        <v>43647</v>
      </c>
      <c r="C10" s="3">
        <v>43738</v>
      </c>
      <c r="D10" s="2" t="s">
        <v>54</v>
      </c>
      <c r="E10" s="2" t="s">
        <v>54</v>
      </c>
      <c r="F10" s="2" t="s">
        <v>54</v>
      </c>
      <c r="G10" s="2" t="s">
        <v>54</v>
      </c>
      <c r="H10" s="2" t="s">
        <v>54</v>
      </c>
      <c r="I10" s="2" t="s">
        <v>54</v>
      </c>
      <c r="J10" s="2" t="s">
        <v>54</v>
      </c>
      <c r="K10" s="2" t="s">
        <v>55</v>
      </c>
      <c r="L10" s="3">
        <v>44225</v>
      </c>
      <c r="M10" s="3">
        <v>44197</v>
      </c>
      <c r="N10" s="4" t="s">
        <v>59</v>
      </c>
    </row>
    <row r="11" spans="1:14" s="5" customFormat="1" ht="140.25" x14ac:dyDescent="0.25">
      <c r="A11" s="2" t="s">
        <v>53</v>
      </c>
      <c r="B11" s="3">
        <v>43739</v>
      </c>
      <c r="C11" s="3">
        <v>43830</v>
      </c>
      <c r="D11" s="2" t="s">
        <v>54</v>
      </c>
      <c r="E11" s="2" t="s">
        <v>54</v>
      </c>
      <c r="F11" s="2" t="s">
        <v>54</v>
      </c>
      <c r="G11" s="2" t="s">
        <v>54</v>
      </c>
      <c r="H11" s="2" t="s">
        <v>54</v>
      </c>
      <c r="I11" s="2" t="s">
        <v>54</v>
      </c>
      <c r="J11" s="2" t="s">
        <v>54</v>
      </c>
      <c r="K11" s="2" t="s">
        <v>55</v>
      </c>
      <c r="L11" s="3">
        <v>44225</v>
      </c>
      <c r="M11" s="3">
        <v>44197</v>
      </c>
      <c r="N11" s="4" t="s">
        <v>60</v>
      </c>
    </row>
    <row r="12" spans="1:14" ht="140.25" x14ac:dyDescent="0.25">
      <c r="A12">
        <v>2020</v>
      </c>
      <c r="B12" s="6">
        <v>43831</v>
      </c>
      <c r="C12" s="6">
        <v>43921</v>
      </c>
      <c r="K12" s="2" t="s">
        <v>55</v>
      </c>
      <c r="L12" s="3">
        <v>44225</v>
      </c>
      <c r="M12" s="3">
        <v>44197</v>
      </c>
      <c r="N12" s="4" t="s">
        <v>56</v>
      </c>
    </row>
    <row r="13" spans="1:14" s="8" customFormat="1" ht="140.25" x14ac:dyDescent="0.25">
      <c r="A13" s="8">
        <v>2020</v>
      </c>
      <c r="B13" s="6">
        <v>43922</v>
      </c>
      <c r="C13" s="6">
        <v>44012</v>
      </c>
      <c r="K13" s="2" t="s">
        <v>55</v>
      </c>
      <c r="L13" s="3">
        <v>44225</v>
      </c>
      <c r="M13" s="3">
        <v>44197</v>
      </c>
      <c r="N13" s="4" t="s">
        <v>61</v>
      </c>
    </row>
    <row r="14" spans="1:14" s="9" customFormat="1" ht="140.25" x14ac:dyDescent="0.25">
      <c r="A14" s="9">
        <v>2020</v>
      </c>
      <c r="B14" s="6">
        <v>44013</v>
      </c>
      <c r="C14" s="6">
        <v>44104</v>
      </c>
      <c r="K14" s="2" t="s">
        <v>55</v>
      </c>
      <c r="L14" s="3">
        <v>44225</v>
      </c>
      <c r="M14" s="3">
        <v>44197</v>
      </c>
      <c r="N14" s="4" t="s">
        <v>62</v>
      </c>
    </row>
    <row r="15" spans="1:14" s="10" customFormat="1" ht="140.25" x14ac:dyDescent="0.25">
      <c r="A15" s="10">
        <v>2020</v>
      </c>
      <c r="B15" s="6">
        <v>44105</v>
      </c>
      <c r="C15" s="6">
        <v>44196</v>
      </c>
      <c r="K15" s="2" t="s">
        <v>55</v>
      </c>
      <c r="L15" s="3">
        <v>44225</v>
      </c>
      <c r="M15" s="3">
        <v>44197</v>
      </c>
      <c r="N15" s="4" t="s">
        <v>63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12:D201">
      <formula1>Hidden_13</formula1>
    </dataValidation>
    <dataValidation type="list" allowBlank="1" showErrorMessage="1" sqref="J12:J201">
      <formula1>Hidden_29</formula1>
    </dataValidation>
    <dataValidation type="list" allowBlank="1" showErrorMessage="1" sqref="J8:J11">
      <formula1>Hidden_210</formula1>
    </dataValidation>
    <dataValidation type="list" allowBlank="1" showErrorMessage="1" sqref="D8:D11">
      <formula1>Hidden_14</formula1>
    </dataValidation>
  </dataValidations>
  <pageMargins left="0.7" right="0.7" top="0.75" bottom="0.75" header="0.3" footer="0.3"/>
  <pageSetup paperSize="3"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2020-05-05T20:06:29Z</cp:lastPrinted>
  <dcterms:created xsi:type="dcterms:W3CDTF">2019-07-23T20:25:26Z</dcterms:created>
  <dcterms:modified xsi:type="dcterms:W3CDTF">2021-01-29T18:39:11Z</dcterms:modified>
</cp:coreProperties>
</file>