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y\Transparencia\"/>
    </mc:Choice>
  </mc:AlternateContent>
  <xr:revisionPtr revIDLastSave="0" documentId="8_{58035716-F348-4D5B-B377-5040EF968BB0}" xr6:coauthVersionLast="47" xr6:coauthVersionMax="47" xr10:uidLastSave="{00000000-0000-0000-0000-000000000000}"/>
  <bookViews>
    <workbookView xWindow="13440" yWindow="0" windowWidth="15525" windowHeight="15480" xr2:uid="{00000000-000D-0000-FFFF-FFFF00000000}"/>
  </bookViews>
  <sheets>
    <sheet name="Reporte de Formatos" sheetId="1" r:id="rId1"/>
    <sheet name="Tabla_436804" sheetId="2" r:id="rId2"/>
    <sheet name="Hidden_1_Tabla_436804" sheetId="3" r:id="rId3"/>
    <sheet name="Hidden_2_Tabla_436804" sheetId="4" r:id="rId4"/>
    <sheet name="Hidden_3_Tabla_436804" sheetId="5" r:id="rId5"/>
  </sheets>
  <externalReferences>
    <externalReference r:id="rId6"/>
  </externalReferences>
  <definedNames>
    <definedName name="Hidden_1_Tabla_4368046">Hidden_1_Tabla_436804!$A$1:$A$26</definedName>
    <definedName name="Hidden_1_Tabla_4368047">#REF!</definedName>
    <definedName name="Hidden_2_Tabla_43680410">Hidden_2_Tabla_436804!$A$1:$A$41</definedName>
    <definedName name="Hidden_2_Tabla_43680411">#REF!</definedName>
    <definedName name="Hidden_3_Tabla_43680417">Hidden_3_Tabla_436804!$A$1:$A$32</definedName>
    <definedName name="Hidden_3_Tabla_43680418">#REF!</definedName>
  </definedNames>
  <calcPr calcId="0"/>
</workbook>
</file>

<file path=xl/sharedStrings.xml><?xml version="1.0" encoding="utf-8"?>
<sst xmlns="http://schemas.openxmlformats.org/spreadsheetml/2006/main" count="285" uniqueCount="214">
  <si>
    <t>49001</t>
  </si>
  <si>
    <t>TÍTULO</t>
  </si>
  <si>
    <t>NOMBRE CORTO</t>
  </si>
  <si>
    <t>DESCRIPCIÓN</t>
  </si>
  <si>
    <t>Participación ciudadana_Mecanismos de participación ciudadana</t>
  </si>
  <si>
    <t>LTAIPT_A63F37A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</si>
  <si>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</si>
  <si>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</si>
  <si>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</si>
  <si>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</si>
  <si>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</si>
  <si>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</si>
  <si>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</si>
  <si>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</si>
  <si>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436796</t>
  </si>
  <si>
    <t>436809</t>
  </si>
  <si>
    <t>436810</t>
  </si>
  <si>
    <t>436799</t>
  </si>
  <si>
    <t>436798</t>
  </si>
  <si>
    <t>436800</t>
  </si>
  <si>
    <t>436814</t>
  </si>
  <si>
    <t>436803</t>
  </si>
  <si>
    <t>436808</t>
  </si>
  <si>
    <t>436806</t>
  </si>
  <si>
    <t>436797</t>
  </si>
  <si>
    <t>436807</t>
  </si>
  <si>
    <t>436811</t>
  </si>
  <si>
    <t>436801</t>
  </si>
  <si>
    <t>436804</t>
  </si>
  <si>
    <t>436812</t>
  </si>
  <si>
    <t>436802</t>
  </si>
  <si>
    <t>436805</t>
  </si>
  <si>
    <t>436813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</si>
  <si>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</si>
  <si>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</si>
  <si>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</si>
  <si>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</si>
  <si>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</si>
  <si>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</si>
  <si>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</si>
  <si>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</si>
  <si>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</si>
  <si>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</si>
  <si>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</si>
  <si>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</si>
  <si>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</si>
  <si>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</si>
  <si>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</si>
  <si>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Tabla_436804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</si>
  <si>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</si>
  <si>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</si>
  <si>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</si>
  <si>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</si>
  <si>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</si>
  <si>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56527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</si>
  <si>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</si>
  <si>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</si>
  <si>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</si>
  <si>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</si>
  <si>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</si>
  <si>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</si>
  <si>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</si>
  <si>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</si>
  <si>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56526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</si>
  <si>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</si>
  <si>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</si>
  <si>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</si>
  <si>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</si>
  <si>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</si>
  <si>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</si>
  <si>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</si>
  <si>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</si>
  <si>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56525</t>
  </si>
  <si>
    <t>56523</t>
  </si>
  <si>
    <t>56524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</si>
  <si>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</si>
  <si>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</si>
  <si>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</si>
  <si>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</si>
  <si>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</si>
  <si>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</si>
  <si>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</si>
  <si>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</si>
  <si>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</si>
  <si>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</si>
  <si>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</si>
  <si>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</si>
  <si>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</si>
  <si>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</si>
  <si>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</si>
  <si>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</si>
  <si>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</si>
  <si>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</si>
  <si>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</si>
  <si>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</si>
  <si>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</si>
  <si>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</si>
  <si>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</si>
  <si>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</si>
  <si>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</si>
  <si>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</si>
  <si>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</si>
  <si>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</si>
  <si>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</si>
  <si>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</si>
  <si>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</si>
  <si>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</si>
  <si>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</si>
  <si>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</si>
  <si>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</si>
  <si>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</si>
  <si>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</si>
  <si>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</si>
  <si>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</si>
  <si>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</si>
  <si>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</si>
  <si>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</si>
  <si>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</si>
  <si>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</si>
  <si>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</si>
  <si>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</si>
  <si>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</si>
  <si>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</si>
  <si>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</si>
  <si>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</si>
  <si>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</si>
  <si>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</si>
  <si>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</si>
  <si>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</si>
  <si>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</si>
  <si>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</si>
  <si>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</si>
  <si>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</si>
  <si>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</si>
  <si>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</si>
  <si>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</si>
  <si>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</si>
  <si>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</si>
  <si>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</si>
  <si>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</si>
  <si>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</si>
  <si>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</si>
  <si>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</si>
  <si>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</si>
  <si>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</si>
  <si>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</si>
  <si>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</si>
  <si>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</si>
  <si>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</si>
  <si>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</si>
  <si>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</si>
  <si>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</si>
  <si>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</si>
  <si>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</si>
  <si>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</si>
  <si>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</si>
  <si>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</si>
  <si>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</si>
  <si>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</si>
  <si>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</si>
  <si>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</si>
  <si>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</si>
  <si>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</si>
  <si>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</si>
  <si>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</si>
  <si>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</si>
  <si>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</si>
  <si>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</si>
  <si>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</si>
  <si>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</si>
  <si>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</si>
  <si>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</si>
  <si>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</si>
  <si>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</si>
  <si>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</si>
  <si>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</si>
  <si>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</si>
  <si>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</si>
  <si>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</si>
  <si>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</si>
  <si>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</si>
  <si>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</si>
  <si>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</si>
  <si>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</si>
  <si>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</si>
  <si>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</si>
  <si>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</si>
  <si>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</si>
  <si>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</si>
  <si>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</si>
  <si>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</si>
  <si>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</si>
  <si>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</si>
  <si>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Ver nota</t>
  </si>
  <si>
    <t>Área Técnica de Consulta Ciudadana</t>
  </si>
  <si>
    <t>Elizabeth</t>
  </si>
  <si>
    <t>Vázquez</t>
  </si>
  <si>
    <t>Alonso</t>
  </si>
  <si>
    <t>consultaciudadana@itetlax.org.mx</t>
  </si>
  <si>
    <t>Barrio Nuevo</t>
  </si>
  <si>
    <t>s/n</t>
  </si>
  <si>
    <t>San Miguel Contla</t>
  </si>
  <si>
    <t>Santa Cruz Tlaxcala</t>
  </si>
  <si>
    <t>No aplica</t>
  </si>
  <si>
    <t>24640503 ext 406</t>
  </si>
  <si>
    <t>Lunes a Viernes de 9 a 16 horas</t>
  </si>
  <si>
    <t>El Instituto Tlaxcalteca de Elecciones del periodo comprendido del 01/04/2022 al 30/06/2022 en los criterios sustantivos de contenido; denominación del mecanismo de participación ciudadana, fundamento jurídico, en su caso objetivo(s) del mecanismo de participación ciudadana, alcances del mecanismo de participación ciudadana, hipervínculo a la convocatoria, temas sujetos a revisión y consideración, requisitos de participación, cómo recibirá el sujeto obligado las propuestas, medio de recepción de propuestas, fecha de inicio recepción de las propuestas, fecha de término recepción de las propuestas, área(s) y servidor(es) público(s) con los que se podrá establecer contacto, no se requisitaron debido a que en el presente periodo en ésta dependencia no fue presentada ninguna solicitud de trámite de algún mecanismo de participación ciudadana, de conformidad a los artículos  3, 20, 26, 34, 40 y 51 (cabe mencionar que este último no es atribución del Instituto Tlaxcalteca de Elecciones), de la Ley de Consulta Ciudadana para el Estado de Tlaxcala.</t>
  </si>
  <si>
    <t>El Instituto Tlaxcalteca de Elecciones del periodo comprendido del 01/07/2022 al 30/09/2022 en los criterios sustantivos de contenido; denominación del mecanismo de participación ciudadana; fundamento jurídico, en su caso; objetivo(s) del mecanismo de participación ciudadana; alcances del mecanismo de participación ciudadana: hipervínculo a la convocatoria; temas sujetos a revisión y consideración; requisitos de participación; cómo recibirá el sujeto obligado las propuestas; medio de recepción de propuestas; fecha de inicio recepción de las propuestas; fecha de término recepción de las propuestas; área(s) y servidor(es) público(s) con los que se podrá establecer contacto, no se requisitaron debido a que en el presente periodo en ésta dependencia no fue presentada ninguna solicitud de trámite de algún mecanismo de participación ciudadana, de conformidad a los artículos  3, 20, 26, 34, 40 y 51 (cabe mencionar que este último no es atribución del Instituto Tlaxcalteca de Elecciones), de la Ley de Consulta Ciudadana para el Estado de Tlaxcala.</t>
  </si>
  <si>
    <t/>
  </si>
  <si>
    <t>01/01/2022</t>
  </si>
  <si>
    <t>31/03/2022</t>
  </si>
  <si>
    <t>2413123</t>
  </si>
  <si>
    <t>26/04/2022</t>
  </si>
  <si>
    <t>El Instituto Tlaxcalteca de Elecciones del periodo comprendido del 01/01/2022 al 31/03/2022 en los criterios sustantivos de contenido; denominación del mecanismo de participación ciudadana, fundamento jurídico, en su caso objetivo(s) del mecanismo de participación ciudadana, alcances del mecanismo de participación ciudadana, hipervínculo a la convocatoria, temas sujetos a revisión y consideración, requisitos de participación, cómo recibirá el sujeto obligado las propuestas, medio de recepción de propuestas, fecha de inicio recepción de las propuestas, fecha de término recepción de las propuestas, área(s) y servidor(es) público(s) con los que se podrá establecer contacto, no se requisitaron debido a que en el presente periodo en ésta dependencia no fue presentada ninguna solicitud de trámite de algún mecanismo de participación ciudadana, de conformidad a los artículos  3, 20, 26, 34, 40 y 51 (cabe mencionar que este último no es atribución del Instituto Tlaxcalteca de Elecciones), de la Ley de Consulta Ciudadana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</si>
</sst>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3" fillId="3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0" fontId="4" fillId="0" borderId="0" xfId="1"/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2" fillId="3" borderId="0" xfId="2" applyFont="1" applyAlignment="1">
      <alignment vertical="top" wrapText="1"/>
    </xf>
  </cellXfs>
  <cellStyles count="3">
    <cellStyle name="Hipervínculo" xfId="1" builtinId="8"/>
    <cellStyle name="Normal" xfId="0" builtinId="0"/>
    <cellStyle name="Normal 2" xfId="2" xr:uid="{9A817761-2001-4528-873E-F9CDBD1AC1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TAIPT_A63F37A%201er%20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nsultaciudadana@itetlax.org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28.140625" bestFit="1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63.42578125" customWidth="1"/>
  </cols>
  <sheetData>
    <row r="1" spans="1:19" hidden="1" x14ac:dyDescent="0.25">
      <c r="A1" t="s">
        <v>0</v>
      </c>
    </row>
    <row r="2" spans="1:1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9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240" x14ac:dyDescent="0.25">
      <c r="A8" s="9">
        <v>2022</v>
      </c>
      <c r="B8" s="10">
        <v>44743</v>
      </c>
      <c r="C8" s="10">
        <v>44834</v>
      </c>
      <c r="D8" s="9" t="s">
        <v>193</v>
      </c>
      <c r="E8" s="9" t="s">
        <v>193</v>
      </c>
      <c r="F8" s="9" t="s">
        <v>193</v>
      </c>
      <c r="G8" s="9" t="s">
        <v>193</v>
      </c>
      <c r="H8" s="9"/>
      <c r="I8" s="9" t="s">
        <v>193</v>
      </c>
      <c r="J8" s="9" t="s">
        <v>193</v>
      </c>
      <c r="K8" s="9" t="s">
        <v>193</v>
      </c>
      <c r="L8" s="9" t="s">
        <v>193</v>
      </c>
      <c r="M8" s="9"/>
      <c r="N8" s="9"/>
      <c r="O8" s="9">
        <v>1</v>
      </c>
      <c r="P8" s="9" t="s">
        <v>194</v>
      </c>
      <c r="Q8" s="10">
        <v>44859</v>
      </c>
      <c r="R8" s="10">
        <v>44859</v>
      </c>
      <c r="S8" s="7" t="s">
        <v>207</v>
      </c>
    </row>
    <row r="9" spans="1:19" ht="204" x14ac:dyDescent="0.25">
      <c r="A9" s="11">
        <v>2022</v>
      </c>
      <c r="B9" s="12">
        <v>44652</v>
      </c>
      <c r="C9" s="12">
        <v>44742</v>
      </c>
      <c r="D9" s="11" t="s">
        <v>193</v>
      </c>
      <c r="E9" s="11" t="s">
        <v>193</v>
      </c>
      <c r="F9" s="11" t="s">
        <v>193</v>
      </c>
      <c r="G9" s="11" t="s">
        <v>193</v>
      </c>
      <c r="H9" s="11"/>
      <c r="I9" s="11" t="s">
        <v>193</v>
      </c>
      <c r="J9" s="11" t="s">
        <v>193</v>
      </c>
      <c r="K9" s="11" t="s">
        <v>193</v>
      </c>
      <c r="L9" s="11" t="s">
        <v>193</v>
      </c>
      <c r="M9" s="11" t="s">
        <v>208</v>
      </c>
      <c r="N9" s="11" t="s">
        <v>208</v>
      </c>
      <c r="O9" s="11">
        <v>1</v>
      </c>
      <c r="P9" s="11" t="s">
        <v>194</v>
      </c>
      <c r="Q9" s="12">
        <v>44767</v>
      </c>
      <c r="R9" s="12">
        <v>44767</v>
      </c>
      <c r="S9" s="8" t="s">
        <v>206</v>
      </c>
    </row>
    <row r="10" spans="1:19" ht="204" x14ac:dyDescent="0.25">
      <c r="A10" s="11">
        <v>2022</v>
      </c>
      <c r="B10" s="12" t="s">
        <v>209</v>
      </c>
      <c r="C10" s="12" t="s">
        <v>210</v>
      </c>
      <c r="D10" s="11" t="s">
        <v>208</v>
      </c>
      <c r="E10" s="11" t="s">
        <v>208</v>
      </c>
      <c r="F10" s="11" t="s">
        <v>208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11" t="s">
        <v>208</v>
      </c>
      <c r="L10" s="11" t="s">
        <v>208</v>
      </c>
      <c r="M10" s="11" t="s">
        <v>208</v>
      </c>
      <c r="N10" s="11" t="s">
        <v>208</v>
      </c>
      <c r="O10" s="11" t="s">
        <v>211</v>
      </c>
      <c r="P10" s="11" t="s">
        <v>194</v>
      </c>
      <c r="Q10" s="12" t="s">
        <v>212</v>
      </c>
      <c r="R10" s="12" t="s">
        <v>212</v>
      </c>
      <c r="S10" s="13" t="s">
        <v>213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  <row r="4" spans="1:22" x14ac:dyDescent="0.25">
      <c r="A4">
        <v>1</v>
      </c>
      <c r="B4" t="s">
        <v>194</v>
      </c>
      <c r="C4" t="s">
        <v>195</v>
      </c>
      <c r="D4" t="s">
        <v>196</v>
      </c>
      <c r="E4" t="s">
        <v>197</v>
      </c>
      <c r="F4" s="6" t="s">
        <v>198</v>
      </c>
      <c r="G4" t="s">
        <v>114</v>
      </c>
      <c r="H4" t="s">
        <v>199</v>
      </c>
      <c r="I4" t="s">
        <v>200</v>
      </c>
      <c r="J4" t="s">
        <v>200</v>
      </c>
      <c r="K4" t="s">
        <v>133</v>
      </c>
      <c r="L4" t="s">
        <v>199</v>
      </c>
      <c r="M4">
        <v>290260005</v>
      </c>
      <c r="N4" t="s">
        <v>201</v>
      </c>
      <c r="O4">
        <v>20242</v>
      </c>
      <c r="P4" t="s">
        <v>202</v>
      </c>
      <c r="Q4">
        <v>29</v>
      </c>
      <c r="R4" t="s">
        <v>179</v>
      </c>
      <c r="S4">
        <v>90640</v>
      </c>
      <c r="T4" t="s">
        <v>203</v>
      </c>
      <c r="U4" t="s">
        <v>204</v>
      </c>
      <c r="V4" t="s">
        <v>205</v>
      </c>
    </row>
  </sheetData>
  <dataValidations count="6">
    <dataValidation type="list" allowBlank="1" showErrorMessage="1" sqref="G5:G201" xr:uid="{00000000-0002-0000-0100-000000000000}">
      <formula1>Hidden_1_Tabla_4368046</formula1>
    </dataValidation>
    <dataValidation type="list" allowBlank="1" showErrorMessage="1" sqref="K5:K201" xr:uid="{00000000-0002-0000-0100-000001000000}">
      <formula1>Hidden_2_Tabla_43680410</formula1>
    </dataValidation>
    <dataValidation type="list" allowBlank="1" showErrorMessage="1" sqref="R5:R201" xr:uid="{00000000-0002-0000-0100-000002000000}">
      <formula1>Hidden_3_Tabla_43680417</formula1>
    </dataValidation>
    <dataValidation type="list" allowBlank="1" showErrorMessage="1" sqref="G4" xr:uid="{7923CCEF-6FAD-44CC-BA32-C58D2D1E6814}">
      <formula1>Hidden_1_Tabla_4368047</formula1>
    </dataValidation>
    <dataValidation type="list" allowBlank="1" showErrorMessage="1" sqref="K4" xr:uid="{7C2DA7B3-356F-40C2-9529-21F2A6F3CC20}">
      <formula1>Hidden_2_Tabla_43680411</formula1>
    </dataValidation>
    <dataValidation type="list" allowBlank="1" showErrorMessage="1" sqref="R4" xr:uid="{82265F30-2A59-4385-AE91-23E4290CEF73}">
      <formula1>Hidden_3_Tabla_43680418</formula1>
    </dataValidation>
  </dataValidations>
  <hyperlinks>
    <hyperlink ref="F4" r:id="rId1" xr:uid="{322F7E0B-E8D2-4C60-9B85-D5899E4BB5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Tabla_436804</vt:lpstr>
      <vt:lpstr>Hidden_1_Tabla_436804</vt:lpstr>
      <vt:lpstr>Hidden_2_Tabla_436804</vt:lpstr>
      <vt:lpstr>Hidden_3_Tabla_436804</vt:lpstr>
      <vt:lpstr>Hidden_1_Tabla_4368046</vt:lpstr>
      <vt:lpstr>Hidden_2_Tabla_43680410</vt:lpstr>
      <vt:lpstr>Hidden_3_Tabla_43680417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2022-10-25T15:26:27Z</dcterms:created>
  <dcterms:modified xsi:type="dcterms:W3CDTF">2022-10-25T15:58:31Z</dcterms:modified>
</cp:coreProperties>
</file>