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RESPALDO COMSOC LORENA\2019\Transparencia\Segundo trimestre\"/>
    </mc:Choice>
  </mc:AlternateContent>
  <bookViews>
    <workbookView xWindow="0" yWindow="0" windowWidth="21600" windowHeight="973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4">Hidden_1!$A$1:$A$2</definedName>
    <definedName name="Hidden_25">Hidden_2!$A$1:$A$2</definedName>
    <definedName name="Hidden_36">Hidden_3!$A$1:$A$2</definedName>
    <definedName name="Hidden_47">Hidden_4!$A$1:$A$3</definedName>
    <definedName name="Hidden_58">Hidden_5!$A$1:$A$3</definedName>
  </definedNames>
  <calcPr calcId="0"/>
</workbook>
</file>

<file path=xl/sharedStrings.xml><?xml version="1.0" encoding="utf-8"?>
<sst xmlns="http://schemas.openxmlformats.org/spreadsheetml/2006/main" count="236" uniqueCount="123">
  <si>
    <t>50496</t>
  </si>
  <si>
    <t>TÍTULO</t>
  </si>
  <si>
    <t>NOMBRE CORTO</t>
  </si>
  <si>
    <t>DESCRIPCIÓN</t>
  </si>
  <si>
    <t>Spots de autoridades electorales y partidos políticos</t>
  </si>
  <si>
    <t>LTAIPT2018_A67F01IE3</t>
  </si>
  <si>
    <t>1</t>
  </si>
  <si>
    <t>4</t>
  </si>
  <si>
    <t>9</t>
  </si>
  <si>
    <t>7</t>
  </si>
  <si>
    <t>2</t>
  </si>
  <si>
    <t>13</t>
  </si>
  <si>
    <t>14</t>
  </si>
  <si>
    <t>462050</t>
  </si>
  <si>
    <t>462051</t>
  </si>
  <si>
    <t>462052</t>
  </si>
  <si>
    <t>462042</t>
  </si>
  <si>
    <t>462043</t>
  </si>
  <si>
    <t>462034</t>
  </si>
  <si>
    <t>462044</t>
  </si>
  <si>
    <t>462045</t>
  </si>
  <si>
    <t>462036</t>
  </si>
  <si>
    <t>462037</t>
  </si>
  <si>
    <t>462038</t>
  </si>
  <si>
    <t>462048</t>
  </si>
  <si>
    <t>462040</t>
  </si>
  <si>
    <t>462041</t>
  </si>
  <si>
    <t>462047</t>
  </si>
  <si>
    <t>462035</t>
  </si>
  <si>
    <t>462039</t>
  </si>
  <si>
    <t>462046</t>
  </si>
  <si>
    <t>462049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</si>
  <si>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</si>
  <si>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</si>
  <si>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</si>
  <si>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</si>
  <si>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</si>
  <si>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</si>
  <si>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</si>
  <si>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Sujeto obligado que emite spot (catálogo)</t>
  </si>
  <si>
    <t>Medio (catálogo)</t>
  </si>
  <si>
    <t>Título del spot</t>
  </si>
  <si>
    <t>Fecha de inicio de transmisión</t>
  </si>
  <si>
    <t>Fecha de término de transmisión</t>
  </si>
  <si>
    <t>Versión del spot en formato que permita su descarga</t>
  </si>
  <si>
    <t>Hipervínculo a órdenes de transmisión de promocionales</t>
  </si>
  <si>
    <t>Hipervínculo a la distribución mensajes por hora en radio y TV</t>
  </si>
  <si>
    <t>Hipervínculo a mapas de cobertura en radio y TV</t>
  </si>
  <si>
    <t>Área(s) responsable(s) que genera(n), posee(n), publica(n) y actualizan la información</t>
  </si>
  <si>
    <t>Fecha de validación</t>
  </si>
  <si>
    <t>Fecha de Actualización</t>
  </si>
  <si>
    <t>Nota</t>
  </si>
  <si>
    <t>NzvNmvx6LaM=</t>
  </si>
  <si>
    <t>2018</t>
  </si>
  <si>
    <t>01/01/2018</t>
  </si>
  <si>
    <t>31/03/2018</t>
  </si>
  <si>
    <t>Electoral</t>
  </si>
  <si>
    <t>Local</t>
  </si>
  <si>
    <t>Ordinario</t>
  </si>
  <si>
    <t>OPLE</t>
  </si>
  <si>
    <t>Radio</t>
  </si>
  <si>
    <t>Inicio de proceso local, promoción genérica</t>
  </si>
  <si>
    <t>10/01/2018</t>
  </si>
  <si>
    <t>25/03/2018</t>
  </si>
  <si>
    <t>https://drive.google.com/file/d/1hrqw-DDL-LduCWfuyqa9H4kY4i90ubdp/view?usp=sharing </t>
  </si>
  <si>
    <t>https://drive.google.com/file/d/1j0QxaH6iP6mkdDOHyIpj6dt_9vKyySz1/view?ts=5ade1257</t>
  </si>
  <si>
    <t>https://drive.google.com/file/d/1Oh5wLA8lsuQAAXI52cgmKFMMtoHefQYM/view?usp=sharing </t>
  </si>
  <si>
    <t>Área Técnica de Comunicación Social y Prensa</t>
  </si>
  <si>
    <t>23/04/2018</t>
  </si>
  <si>
    <t>01/04/2018</t>
  </si>
  <si>
    <t/>
  </si>
  <si>
    <t>eMM8T33qD9g=</t>
  </si>
  <si>
    <t>30/06/2018</t>
  </si>
  <si>
    <t>Participación de la mujer</t>
  </si>
  <si>
    <t>28/03/2018</t>
  </si>
  <si>
    <t>04/06/2018</t>
  </si>
  <si>
    <t>https://drive.google.com/file/d/1LfpXI58BRAXX_EykSIR7gqBrSy4T56z0/view</t>
  </si>
  <si>
    <t>https://drive.google.com/file/d/1PdgOuW7rH4-e9aRQjhOQuexctvY4cgE0/view?usp=sharing</t>
  </si>
  <si>
    <t>https://drive.google.com/file/d/1PdgOuW7rH4-e9aRQjhOQuexctvY4cgE0/view</t>
  </si>
  <si>
    <t>https://drive.google.com/file/d/1Oh5wLA8lsuQAAXI52cgmKFMMtoHefQYM/view</t>
  </si>
  <si>
    <t>16/07/2018</t>
  </si>
  <si>
    <t>01/07/2018</t>
  </si>
  <si>
    <t>El Instituto Tlaxcalteca de Elecciones, durante el periodo que se reporta, comprendido del 01/04/2018 al 30/06/2018, reporta la difusión de tres spots, por lo cual han sido registrados en filas independientes en este formato.</t>
  </si>
  <si>
    <t>zh6UhR9Sox0=</t>
  </si>
  <si>
    <t>Compra y coacción del voto</t>
  </si>
  <si>
    <t>https://drive.google.com/file/d/0B5kC2cWUX3O_aEg2Yzc3U085TUhETHBHeGl0MUh5WjN6RzQw/view</t>
  </si>
  <si>
    <t>9oCL8yLIMXQ=</t>
  </si>
  <si>
    <t>Voto razonado</t>
  </si>
  <si>
    <t>https://drive.google.com/file/d/0B5kC2cWUX3O_RXFmN1FnVE9OMlZKUzNLMDlEUjJJOUtpenpZ/view?usp=sharing</t>
  </si>
  <si>
    <t>hiYchmV7m4g=</t>
  </si>
  <si>
    <t>30/09/2018</t>
  </si>
  <si>
    <t>Participación ciudadana</t>
  </si>
  <si>
    <t>08/06/2018</t>
  </si>
  <si>
    <t>https://drive.google.com/file/d/0B5kC2cWUX3O_akMzSy1mUzB5RlhBY1ZEYjVzY09ZTUdsUVQ4/view?usp=sharing</t>
  </si>
  <si>
    <t>https://drive.google.com/file/d/1Z6jmyGYjBKxhUCoV9ASJ29W0RRz8CdR1/view?usp=sharing</t>
  </si>
  <si>
    <t>04/10/2018</t>
  </si>
  <si>
    <t>01/10/2018</t>
  </si>
  <si>
    <t>El Instituto Tlaxcalteca de Elecciones, para el periodo que se informa, que es del 01/07/2018 al 30/09/2018, no reporta información en los criterios de contenido sustantivo denominados "Proceso Electoral, en su caso (catálogo)" y "Tipo de proceso electoral (catálogo)", debido a que no hay proceso electoral.</t>
  </si>
  <si>
    <t>RthyrjypEyw=</t>
  </si>
  <si>
    <t>31/12/2018</t>
  </si>
  <si>
    <t>https://drive.google.com/file/d/0B5kC2cWUX3O_akMzSy1mUzB5RlhBY1ZEYjVzY09ZTUdsUVQ4/view</t>
  </si>
  <si>
    <t>04/01/2019</t>
  </si>
  <si>
    <t>El Instituto Tlaxcalteca de Elecciones, para el periodo que se informa, que es del 01/10/2018 al 31/12/2018, no reporta información en los criterios de contenido sustantivo denominados "Proceso Electoral, en su caso (catálogo)" y "Tipo de proceso electoral (catálogo)", debido a que no hay proceso electoral.</t>
  </si>
  <si>
    <t>BO2atfjFW14=</t>
  </si>
  <si>
    <t>2019</t>
  </si>
  <si>
    <t>01/01/2019</t>
  </si>
  <si>
    <t>31/03/2019</t>
  </si>
  <si>
    <t>28/03/2019</t>
  </si>
  <si>
    <t>04/04/2019</t>
  </si>
  <si>
    <t>01/04/2019</t>
  </si>
  <si>
    <t>El Instituto Tlaxcalteca de Elecciones, para el periodo que se informa, que es del 01/01/2019 al 31/03/2019, no reporta información en los criterios de contenido sustantivo denominados "Proceso Electoral, en su caso (catálogo)" y "Tipo de proceso electoral (catálogo)", debido a que no hay proceso electoral.</t>
  </si>
  <si>
    <t>Federal</t>
  </si>
  <si>
    <t>Extraordinario</t>
  </si>
  <si>
    <t>INE</t>
  </si>
  <si>
    <t>Partido político</t>
  </si>
  <si>
    <t>Televisión</t>
  </si>
  <si>
    <t>Internet</t>
  </si>
  <si>
    <t>Participación ciudadana 1</t>
  </si>
  <si>
    <t>Relevo pacífico</t>
  </si>
  <si>
    <t>https://drive.google.com/file/d/15rhhKS17O1Kv30Xz76jct1KZQvJYXOQz/view?usp=sharing </t>
  </si>
  <si>
    <t>https://drive.google.com/file/d/1gHHojDYQFgW9crQaC1BFMxFpAb7YsWaF/view?usp=sharing</t>
  </si>
  <si>
    <t>https://drive.google.com/file/d/1xeesKqqhjJBrAsfH-w1dJCoBtHqZH4sI/view?usp=sharing</t>
  </si>
  <si>
    <t>El Instituto Tlaxcalteca de Elecciones, para el periodo que se informa, que es del 01/04/2019 al 30/06/2019, no reporta información en los criterios de contenido sustantivo denominados "Proceso Electoral, en su caso (catálogo)" y "Tipo de proceso electoral (catálogo)", debido a que no hay proceso electoral. Asimismo, informa que hay dos registros de spots en el mismo periodo, debido a que hubo igual número de materiales.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</si>
</sst>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4" fillId="0" borderId="0" xfId="1"/>
    <xf numFmtId="0" fontId="5" fillId="0" borderId="0" xfId="0" applyFont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5rhhKS17O1Kv30Xz76jct1KZQvJYXOQz/view?usp=sharing&#160;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5rhhKS17O1Kv30Xz76jct1KZQvJYXOQz/view?usp=sharing" TargetMode="External"/><Relationship Id="rId1" Type="http://schemas.openxmlformats.org/officeDocument/2006/relationships/hyperlink" Target="https://drive.google.com/file/d/15rhhKS17O1Kv30Xz76jct1KZQvJYXOQz/view?usp=sharing" TargetMode="External"/><Relationship Id="rId6" Type="http://schemas.openxmlformats.org/officeDocument/2006/relationships/hyperlink" Target="https://drive.google.com/file/d/1xeesKqqhjJBrAsfH-w1dJCoBtHqZH4sI/view?usp=sharing" TargetMode="External"/><Relationship Id="rId5" Type="http://schemas.openxmlformats.org/officeDocument/2006/relationships/hyperlink" Target="https://drive.google.com/file/d/1gHHojDYQFgW9crQaC1BFMxFpAb7YsWaF/view?usp=sharing" TargetMode="External"/><Relationship Id="rId4" Type="http://schemas.openxmlformats.org/officeDocument/2006/relationships/hyperlink" Target="https://drive.google.com/file/d/15rhhKS17O1Kv30Xz76jct1KZQvJYXOQz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T6" workbookViewId="0">
      <selection activeCell="T8" sqref="T8"/>
    </sheetView>
  </sheetViews>
  <sheetFormatPr baseColWidth="10" defaultColWidth="9.140625" defaultRowHeight="15" x14ac:dyDescent="0.25"/>
  <cols>
    <col min="1" max="1" width="14.85546875" bestFit="1" customWidth="1"/>
    <col min="2" max="2" width="8" bestFit="1" customWidth="1"/>
    <col min="3" max="3" width="36.42578125" bestFit="1" customWidth="1"/>
    <col min="4" max="4" width="38.5703125" bestFit="1" customWidth="1"/>
    <col min="5" max="5" width="16.28515625" bestFit="1" customWidth="1"/>
    <col min="6" max="6" width="34.28515625" bestFit="1" customWidth="1"/>
    <col min="7" max="7" width="31" bestFit="1" customWidth="1"/>
    <col min="8" max="8" width="36" bestFit="1" customWidth="1"/>
    <col min="9" max="9" width="15" bestFit="1" customWidth="1"/>
    <col min="10" max="10" width="37.140625" bestFit="1" customWidth="1"/>
    <col min="11" max="11" width="26.42578125" bestFit="1" customWidth="1"/>
    <col min="12" max="12" width="28.5703125" bestFit="1" customWidth="1"/>
    <col min="13" max="13" width="95.28515625" bestFit="1" customWidth="1"/>
    <col min="14" max="15" width="77.7109375" bestFit="1" customWidth="1"/>
    <col min="16" max="16" width="78.5703125" bestFit="1" customWidth="1"/>
    <col min="17" max="17" width="73.140625" bestFit="1" customWidth="1"/>
    <col min="18" max="18" width="17.5703125" bestFit="1" customWidth="1"/>
    <col min="19" max="19" width="20.140625" bestFit="1" customWidth="1"/>
    <col min="20" max="20" width="255" bestFit="1" customWidth="1"/>
  </cols>
  <sheetData>
    <row r="1" spans="1:20" hidden="1" x14ac:dyDescent="0.25">
      <c r="A1" t="s">
        <v>0</v>
      </c>
    </row>
    <row r="2" spans="1:2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0" x14ac:dyDescent="0.25">
      <c r="A3" s="8" t="s">
        <v>4</v>
      </c>
      <c r="B3" s="7"/>
      <c r="C3" s="7"/>
      <c r="D3" s="8" t="s">
        <v>5</v>
      </c>
      <c r="E3" s="7"/>
      <c r="F3" s="7"/>
      <c r="G3" s="8"/>
      <c r="H3" s="7"/>
      <c r="I3" s="7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6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9</v>
      </c>
      <c r="Q4" t="s">
        <v>10</v>
      </c>
      <c r="R4" t="s">
        <v>7</v>
      </c>
      <c r="S4" t="s">
        <v>11</v>
      </c>
      <c r="T4" t="s">
        <v>12</v>
      </c>
    </row>
    <row r="5" spans="1:20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</row>
    <row r="6" spans="1:20" x14ac:dyDescent="0.25">
      <c r="A6" s="6" t="s">
        <v>32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</row>
    <row r="8" spans="1:20" ht="45" customHeight="1" x14ac:dyDescent="0.25">
      <c r="A8" s="2" t="s">
        <v>52</v>
      </c>
      <c r="B8" s="2" t="s">
        <v>53</v>
      </c>
      <c r="C8" s="2" t="s">
        <v>54</v>
      </c>
      <c r="D8" s="2" t="s">
        <v>55</v>
      </c>
      <c r="E8" s="2" t="s">
        <v>56</v>
      </c>
      <c r="F8" s="2" t="s">
        <v>57</v>
      </c>
      <c r="G8" s="2" t="s">
        <v>58</v>
      </c>
      <c r="H8" s="2" t="s">
        <v>59</v>
      </c>
      <c r="I8" s="2" t="s">
        <v>60</v>
      </c>
      <c r="J8" s="2" t="s">
        <v>61</v>
      </c>
      <c r="K8" s="2" t="s">
        <v>62</v>
      </c>
      <c r="L8" s="2" t="s">
        <v>63</v>
      </c>
      <c r="M8" s="2" t="s">
        <v>64</v>
      </c>
      <c r="N8" s="2" t="s">
        <v>65</v>
      </c>
      <c r="O8" s="2" t="s">
        <v>65</v>
      </c>
      <c r="P8" s="2" t="s">
        <v>66</v>
      </c>
      <c r="Q8" s="2" t="s">
        <v>67</v>
      </c>
      <c r="R8" s="2" t="s">
        <v>68</v>
      </c>
      <c r="S8" s="2" t="s">
        <v>69</v>
      </c>
      <c r="T8" s="2" t="s">
        <v>70</v>
      </c>
    </row>
    <row r="9" spans="1:20" ht="45" customHeight="1" x14ac:dyDescent="0.25">
      <c r="A9" s="2" t="s">
        <v>71</v>
      </c>
      <c r="B9" s="2" t="s">
        <v>53</v>
      </c>
      <c r="C9" s="2" t="s">
        <v>69</v>
      </c>
      <c r="D9" s="2" t="s">
        <v>72</v>
      </c>
      <c r="E9" s="2" t="s">
        <v>56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73</v>
      </c>
      <c r="K9" s="2" t="s">
        <v>74</v>
      </c>
      <c r="L9" s="2" t="s">
        <v>75</v>
      </c>
      <c r="M9" s="2" t="s">
        <v>76</v>
      </c>
      <c r="N9" s="2" t="s">
        <v>77</v>
      </c>
      <c r="O9" s="2" t="s">
        <v>78</v>
      </c>
      <c r="P9" s="2" t="s">
        <v>79</v>
      </c>
      <c r="Q9" s="2" t="s">
        <v>67</v>
      </c>
      <c r="R9" s="2" t="s">
        <v>80</v>
      </c>
      <c r="S9" s="2" t="s">
        <v>81</v>
      </c>
      <c r="T9" s="2" t="s">
        <v>82</v>
      </c>
    </row>
    <row r="10" spans="1:20" ht="45" customHeight="1" x14ac:dyDescent="0.25">
      <c r="A10" s="2" t="s">
        <v>83</v>
      </c>
      <c r="B10" s="2" t="s">
        <v>53</v>
      </c>
      <c r="C10" s="2" t="s">
        <v>69</v>
      </c>
      <c r="D10" s="2" t="s">
        <v>72</v>
      </c>
      <c r="E10" s="2" t="s">
        <v>56</v>
      </c>
      <c r="F10" s="2" t="s">
        <v>57</v>
      </c>
      <c r="G10" s="2" t="s">
        <v>58</v>
      </c>
      <c r="H10" s="2" t="s">
        <v>59</v>
      </c>
      <c r="I10" s="2" t="s">
        <v>60</v>
      </c>
      <c r="J10" s="2" t="s">
        <v>84</v>
      </c>
      <c r="K10" s="2" t="s">
        <v>74</v>
      </c>
      <c r="L10" s="2" t="s">
        <v>75</v>
      </c>
      <c r="M10" s="2" t="s">
        <v>85</v>
      </c>
      <c r="N10" s="2" t="s">
        <v>77</v>
      </c>
      <c r="O10" s="2" t="s">
        <v>77</v>
      </c>
      <c r="P10" s="2" t="s">
        <v>66</v>
      </c>
      <c r="Q10" s="2" t="s">
        <v>67</v>
      </c>
      <c r="R10" s="2" t="s">
        <v>80</v>
      </c>
      <c r="S10" s="2" t="s">
        <v>81</v>
      </c>
      <c r="T10" s="2" t="s">
        <v>82</v>
      </c>
    </row>
    <row r="11" spans="1:20" ht="45" customHeight="1" x14ac:dyDescent="0.25">
      <c r="A11" s="2" t="s">
        <v>86</v>
      </c>
      <c r="B11" s="2" t="s">
        <v>53</v>
      </c>
      <c r="C11" s="2" t="s">
        <v>69</v>
      </c>
      <c r="D11" s="2" t="s">
        <v>72</v>
      </c>
      <c r="E11" s="2" t="s">
        <v>56</v>
      </c>
      <c r="F11" s="2" t="s">
        <v>57</v>
      </c>
      <c r="G11" s="2" t="s">
        <v>58</v>
      </c>
      <c r="H11" s="2" t="s">
        <v>59</v>
      </c>
      <c r="I11" s="2" t="s">
        <v>60</v>
      </c>
      <c r="J11" s="2" t="s">
        <v>87</v>
      </c>
      <c r="K11" s="2" t="s">
        <v>74</v>
      </c>
      <c r="L11" s="2" t="s">
        <v>75</v>
      </c>
      <c r="M11" s="2" t="s">
        <v>88</v>
      </c>
      <c r="N11" s="2" t="s">
        <v>77</v>
      </c>
      <c r="O11" s="2" t="s">
        <v>78</v>
      </c>
      <c r="P11" s="2" t="s">
        <v>79</v>
      </c>
      <c r="Q11" s="2" t="s">
        <v>67</v>
      </c>
      <c r="R11" s="2" t="s">
        <v>80</v>
      </c>
      <c r="S11" s="2" t="s">
        <v>81</v>
      </c>
      <c r="T11" s="2" t="s">
        <v>82</v>
      </c>
    </row>
    <row r="12" spans="1:20" ht="45" customHeight="1" x14ac:dyDescent="0.25">
      <c r="A12" s="2" t="s">
        <v>89</v>
      </c>
      <c r="B12" s="2" t="s">
        <v>53</v>
      </c>
      <c r="C12" s="2" t="s">
        <v>81</v>
      </c>
      <c r="D12" s="2" t="s">
        <v>90</v>
      </c>
      <c r="E12" s="2" t="s">
        <v>58</v>
      </c>
      <c r="F12" s="2" t="s">
        <v>70</v>
      </c>
      <c r="G12" s="2" t="s">
        <v>70</v>
      </c>
      <c r="H12" s="2" t="s">
        <v>59</v>
      </c>
      <c r="I12" s="2" t="s">
        <v>60</v>
      </c>
      <c r="J12" s="2" t="s">
        <v>91</v>
      </c>
      <c r="K12" s="2" t="s">
        <v>92</v>
      </c>
      <c r="L12" s="2" t="s">
        <v>90</v>
      </c>
      <c r="M12" s="2" t="s">
        <v>93</v>
      </c>
      <c r="N12" s="2" t="s">
        <v>94</v>
      </c>
      <c r="O12" s="2" t="s">
        <v>94</v>
      </c>
      <c r="P12" s="2" t="s">
        <v>66</v>
      </c>
      <c r="Q12" s="2" t="s">
        <v>67</v>
      </c>
      <c r="R12" s="2" t="s">
        <v>95</v>
      </c>
      <c r="S12" s="2" t="s">
        <v>96</v>
      </c>
      <c r="T12" s="2" t="s">
        <v>97</v>
      </c>
    </row>
    <row r="13" spans="1:20" ht="45" customHeight="1" x14ac:dyDescent="0.25">
      <c r="A13" s="2" t="s">
        <v>98</v>
      </c>
      <c r="B13" s="2" t="s">
        <v>53</v>
      </c>
      <c r="C13" s="2" t="s">
        <v>96</v>
      </c>
      <c r="D13" s="2" t="s">
        <v>99</v>
      </c>
      <c r="E13" s="2" t="s">
        <v>58</v>
      </c>
      <c r="F13" s="2" t="s">
        <v>70</v>
      </c>
      <c r="G13" s="2" t="s">
        <v>70</v>
      </c>
      <c r="H13" s="2" t="s">
        <v>59</v>
      </c>
      <c r="I13" s="2" t="s">
        <v>60</v>
      </c>
      <c r="J13" s="2" t="s">
        <v>91</v>
      </c>
      <c r="K13" s="2" t="s">
        <v>96</v>
      </c>
      <c r="L13" s="2" t="s">
        <v>99</v>
      </c>
      <c r="M13" s="2" t="s">
        <v>100</v>
      </c>
      <c r="N13" s="2" t="s">
        <v>94</v>
      </c>
      <c r="O13" s="2" t="s">
        <v>94</v>
      </c>
      <c r="P13" s="2" t="s">
        <v>66</v>
      </c>
      <c r="Q13" s="2" t="s">
        <v>67</v>
      </c>
      <c r="R13" s="2" t="s">
        <v>101</v>
      </c>
      <c r="S13" s="2" t="s">
        <v>101</v>
      </c>
      <c r="T13" s="2" t="s">
        <v>102</v>
      </c>
    </row>
    <row r="14" spans="1:20" ht="45" customHeight="1" x14ac:dyDescent="0.25">
      <c r="A14" s="2" t="s">
        <v>103</v>
      </c>
      <c r="B14" s="2" t="s">
        <v>104</v>
      </c>
      <c r="C14" s="2" t="s">
        <v>105</v>
      </c>
      <c r="D14" s="2" t="s">
        <v>106</v>
      </c>
      <c r="E14" s="2" t="s">
        <v>58</v>
      </c>
      <c r="F14" s="2" t="s">
        <v>70</v>
      </c>
      <c r="G14" s="2" t="s">
        <v>70</v>
      </c>
      <c r="H14" s="2" t="s">
        <v>59</v>
      </c>
      <c r="I14" s="2" t="s">
        <v>60</v>
      </c>
      <c r="J14" s="2" t="s">
        <v>91</v>
      </c>
      <c r="K14" s="2" t="s">
        <v>105</v>
      </c>
      <c r="L14" s="2" t="s">
        <v>107</v>
      </c>
      <c r="M14" s="2" t="s">
        <v>100</v>
      </c>
      <c r="N14" s="2" t="s">
        <v>94</v>
      </c>
      <c r="O14" s="2" t="s">
        <v>94</v>
      </c>
      <c r="P14" s="2" t="s">
        <v>66</v>
      </c>
      <c r="Q14" s="2" t="s">
        <v>67</v>
      </c>
      <c r="R14" s="2" t="s">
        <v>108</v>
      </c>
      <c r="S14" s="2" t="s">
        <v>109</v>
      </c>
      <c r="T14" s="2" t="s">
        <v>110</v>
      </c>
    </row>
    <row r="15" spans="1:20" ht="25.5" x14ac:dyDescent="0.25">
      <c r="B15" s="3">
        <v>2019</v>
      </c>
      <c r="C15" s="4">
        <v>43556</v>
      </c>
      <c r="D15" s="4">
        <v>43646</v>
      </c>
      <c r="E15" s="5" t="s">
        <v>58</v>
      </c>
      <c r="H15" s="5" t="s">
        <v>59</v>
      </c>
      <c r="I15" s="5" t="s">
        <v>60</v>
      </c>
      <c r="J15" s="5" t="s">
        <v>117</v>
      </c>
      <c r="K15" s="4">
        <v>43637</v>
      </c>
      <c r="L15" s="4">
        <v>43646</v>
      </c>
      <c r="M15" s="9" t="s">
        <v>121</v>
      </c>
      <c r="N15" s="9" t="s">
        <v>119</v>
      </c>
      <c r="O15" s="9" t="s">
        <v>119</v>
      </c>
      <c r="P15" s="2" t="s">
        <v>66</v>
      </c>
      <c r="Q15" s="5" t="s">
        <v>67</v>
      </c>
      <c r="R15" s="4">
        <v>43661</v>
      </c>
      <c r="S15" s="4">
        <v>43658</v>
      </c>
      <c r="T15" s="10" t="s">
        <v>122</v>
      </c>
    </row>
    <row r="16" spans="1:20" ht="25.5" x14ac:dyDescent="0.25">
      <c r="B16" s="3">
        <v>2019</v>
      </c>
      <c r="C16" s="4">
        <v>43556</v>
      </c>
      <c r="D16" s="4">
        <v>43646</v>
      </c>
      <c r="E16" s="5" t="s">
        <v>58</v>
      </c>
      <c r="H16" s="5" t="s">
        <v>59</v>
      </c>
      <c r="I16" s="5" t="s">
        <v>60</v>
      </c>
      <c r="J16" s="5" t="s">
        <v>118</v>
      </c>
      <c r="K16" s="4">
        <v>43637</v>
      </c>
      <c r="L16" s="4">
        <v>43646</v>
      </c>
      <c r="M16" s="9" t="s">
        <v>120</v>
      </c>
      <c r="N16" s="9" t="s">
        <v>119</v>
      </c>
      <c r="O16" s="9" t="s">
        <v>119</v>
      </c>
      <c r="P16" s="2" t="s">
        <v>66</v>
      </c>
      <c r="Q16" s="5" t="s">
        <v>67</v>
      </c>
      <c r="R16" s="4">
        <v>43661</v>
      </c>
      <c r="S16" s="4">
        <v>43658</v>
      </c>
      <c r="T16" s="10" t="s">
        <v>122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G8:G201">
      <formula1>Hidden_36</formula1>
    </dataValidation>
    <dataValidation type="list" allowBlank="1" showErrorMessage="1" sqref="H8:H201">
      <formula1>Hidden_47</formula1>
    </dataValidation>
    <dataValidation type="list" allowBlank="1" showErrorMessage="1" sqref="I8:I201">
      <formula1>Hidden_58</formula1>
    </dataValidation>
  </dataValidations>
  <hyperlinks>
    <hyperlink ref="N15" r:id="rId1" display="https://drive.google.com/file/d/15rhhKS17O1Kv30Xz76jct1KZQvJYXOQz/view?usp=sharing"/>
    <hyperlink ref="N16" r:id="rId2" display="https://drive.google.com/file/d/15rhhKS17O1Kv30Xz76jct1KZQvJYXOQz/view?usp=sharing"/>
    <hyperlink ref="O15" r:id="rId3"/>
    <hyperlink ref="O16" r:id="rId4" display="https://drive.google.com/file/d/15rhhKS17O1Kv30Xz76jct1KZQvJYXOQz/view?usp=sharing"/>
    <hyperlink ref="M16" r:id="rId5"/>
    <hyperlink ref="M15" r:id="rId6"/>
  </hyperlinks>
  <pageMargins left="0.7" right="0.7" top="0.75" bottom="0.75" header="0.3" footer="0.3"/>
  <pageSetup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59</v>
      </c>
    </row>
    <row r="3" spans="1:1" x14ac:dyDescent="0.25">
      <c r="A3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115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Hidden_14</vt:lpstr>
      <vt:lpstr>Hidden_25</vt:lpstr>
      <vt:lpstr>Hidden_36</vt:lpstr>
      <vt:lpstr>Hidden_47</vt:lpstr>
      <vt:lpstr>Hidden_58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2019-07-12T21:25:17Z</dcterms:created>
  <dcterms:modified xsi:type="dcterms:W3CDTF">2019-07-16T16:43:22Z</dcterms:modified>
</cp:coreProperties>
</file>