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EDWIN\Actualizacion y carga al SIPOT\ACTUALIZACIÓN OCTUBRE-2022\"/>
    </mc:Choice>
  </mc:AlternateContent>
  <xr:revisionPtr revIDLastSave="0" documentId="8_{A2867A91-5D40-43AF-912A-52958EDA53DF}" xr6:coauthVersionLast="47" xr6:coauthVersionMax="47" xr10:uidLastSave="{00000000-0000-0000-0000-000000000000}"/>
  <bookViews>
    <workbookView xWindow="45" yWindow="600" windowWidth="28755" windowHeight="15600" xr2:uid="{00000000-000D-0000-FFFF-FFFF00000000}"/>
  </bookViews>
  <sheets>
    <sheet name="Reporte de Formatos" sheetId="1" r:id="rId1"/>
    <sheet name="Hidden_1" sheetId="2" r:id="rId2"/>
    <sheet name="Tabla_461859" sheetId="3" r:id="rId3"/>
    <sheet name="Hidden_1_Tabla_461859" sheetId="4" r:id="rId4"/>
    <sheet name="Hidden_2_Tabla_461859" sheetId="5" r:id="rId5"/>
    <sheet name="Hidden_3_Tabla_461859" sheetId="6" r:id="rId6"/>
    <sheet name="Tabla_461866" sheetId="7" r:id="rId7"/>
    <sheet name="Tabla_461857" sheetId="8" r:id="rId8"/>
  </sheets>
  <definedNames>
    <definedName name="Hidden_1_Tabla_4618591">Hidden_1_Tabla_461859!$A$1:$A$26</definedName>
    <definedName name="Hidden_14">Hidden_1!$A$1:$A$3</definedName>
    <definedName name="Hidden_2_Tabla_4618595">Hidden_2_Tabla_461859!$A$1:$A$41</definedName>
    <definedName name="Hidden_3_Tabla_46185912">Hidden_3_Tabla_461859!$A$1:$A$32</definedName>
  </definedNames>
  <calcPr calcId="0"/>
</workbook>
</file>

<file path=xl/sharedStrings.xml><?xml version="1.0" encoding="utf-8"?>
<sst xmlns="http://schemas.openxmlformats.org/spreadsheetml/2006/main" count="433" uniqueCount="310">
  <si>
    <t>50484</t>
  </si>
  <si>
    <t>TÍTULO</t>
  </si>
  <si>
    <t>NOMBRE CORTO</t>
  </si>
  <si>
    <t>DESCRIPCIÓN</t>
  </si>
  <si>
    <t>Partidos políticos con registro</t>
  </si>
  <si>
    <t>LTAIPT_A67F01IA1</t>
  </si>
  <si>
    <t>Las autoridades electorales organizarán la información en un listado que contendrá los datos correspondientes a los partidos políticos, asociaciones y agrupaciones políticas registradas ante el sujeto obligado.NOTA: en los Lineamientos Técnicos Generales este formato tiene el título: "Normatividad aplicable"</t>
  </si>
  <si>
    <t>1</t>
  </si>
  <si>
    <t>4</t>
  </si>
  <si>
    <t>2</t>
  </si>
  <si>
    <t>9</t>
  </si>
  <si>
    <t>7</t>
  </si>
  <si>
    <t>10</t>
  </si>
  <si>
    <t>13</t>
  </si>
  <si>
    <t>14</t>
  </si>
  <si>
    <t>461862</t>
  </si>
  <si>
    <t>461863</t>
  </si>
  <si>
    <t>461864</t>
  </si>
  <si>
    <t>461851</t>
  </si>
  <si>
    <t>461856</t>
  </si>
  <si>
    <t>461858</t>
  </si>
  <si>
    <t>461852</t>
  </si>
  <si>
    <t>461854</t>
  </si>
  <si>
    <t>461859</t>
  </si>
  <si>
    <t>461850</t>
  </si>
  <si>
    <t>461855</t>
  </si>
  <si>
    <t>461866</t>
  </si>
  <si>
    <t>461857</t>
  </si>
  <si>
    <t>461865</t>
  </si>
  <si>
    <t>461853</t>
  </si>
  <si>
    <t>461860</t>
  </si>
  <si>
    <t>461861</t>
  </si>
  <si>
    <t>Tabla Campos</t>
  </si>
  <si>
    <t>Ejercicio</t>
  </si>
  <si>
    <t>Fecha de inicio del periodo que se informa</t>
  </si>
  <si>
    <t>Fecha de término del periodo que se informa</t>
  </si>
  <si>
    <t>Denominación del partido político</t>
  </si>
  <si>
    <t>Tipo de registro(catálogo)</t>
  </si>
  <si>
    <t>Hipervínculo al emblema del partido político o agrupación, en su caso</t>
  </si>
  <si>
    <t>Fecha de obtención del registro</t>
  </si>
  <si>
    <t xml:space="preserve">Hipervínculo al certificado de registro que otorga el Consejo General del organismo electoral </t>
  </si>
  <si>
    <t>Domicilio de la sede 
Tabla_461859</t>
  </si>
  <si>
    <t>Teléfono sede nacional o local, según sea el caso</t>
  </si>
  <si>
    <t>Hipervínculo a la página web</t>
  </si>
  <si>
    <t>Nombre completo del dirigente nacional y/o local  
Tabla_461866</t>
  </si>
  <si>
    <t>Representantes ante el Consejo General, en su caso 
Tabla_461857</t>
  </si>
  <si>
    <t>Área(s) responsable(s) que genera(n), posee(n), publica(n) y actualizan la información</t>
  </si>
  <si>
    <t>Fecha de validación</t>
  </si>
  <si>
    <t>Fecha de actualización</t>
  </si>
  <si>
    <t>Nota</t>
  </si>
  <si>
    <t>Nacional</t>
  </si>
  <si>
    <t>Local</t>
  </si>
  <si>
    <t>Nacional y local</t>
  </si>
  <si>
    <t>59690</t>
  </si>
  <si>
    <t>59691</t>
  </si>
  <si>
    <t>59692</t>
  </si>
  <si>
    <t>59693</t>
  </si>
  <si>
    <t>59694</t>
  </si>
  <si>
    <t>59695</t>
  </si>
  <si>
    <t>59696</t>
  </si>
  <si>
    <t>59697</t>
  </si>
  <si>
    <t>59698</t>
  </si>
  <si>
    <t>59699</t>
  </si>
  <si>
    <t>59700</t>
  </si>
  <si>
    <t>59701</t>
  </si>
  <si>
    <t>59702</t>
  </si>
  <si>
    <t>ID</t>
  </si>
  <si>
    <t>Tipo de vialidad</t>
  </si>
  <si>
    <t>Nombre de la vialidad</t>
  </si>
  <si>
    <t>Número exterior</t>
  </si>
  <si>
    <t>Número interior, en su caso</t>
  </si>
  <si>
    <t>Tipo de asentamiento</t>
  </si>
  <si>
    <t>Nombre del asentamiento</t>
  </si>
  <si>
    <t>Clave de la localidad</t>
  </si>
  <si>
    <t>Nombre de la localidad</t>
  </si>
  <si>
    <t>Clave del municipio</t>
  </si>
  <si>
    <t>Nombre del municipio o delegación</t>
  </si>
  <si>
    <t>Clave de la entidad federativa</t>
  </si>
  <si>
    <t>Nombre de la entidad federativa</t>
  </si>
  <si>
    <t>Código postal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</si>
  <si>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</si>
  <si>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</si>
  <si>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</si>
  <si>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</si>
  <si>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</si>
  <si>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</si>
  <si>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</si>
  <si>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</si>
  <si>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</si>
  <si>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</si>
  <si>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</si>
  <si>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</si>
  <si>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</si>
  <si>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</si>
  <si>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</si>
  <si>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</si>
  <si>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</si>
  <si>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</si>
  <si>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</si>
  <si>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</si>
  <si>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</si>
  <si>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</si>
  <si>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</si>
  <si>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</si>
  <si>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</si>
  <si>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</si>
  <si>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</si>
  <si>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</si>
  <si>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</si>
  <si>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</si>
  <si>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</si>
  <si>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</si>
  <si>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</si>
  <si>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</si>
  <si>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</si>
  <si>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</si>
  <si>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</si>
  <si>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</si>
  <si>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</si>
  <si>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</si>
  <si>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</si>
  <si>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</si>
  <si>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</si>
  <si>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</si>
  <si>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</si>
  <si>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</si>
  <si>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</si>
  <si>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</si>
  <si>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</si>
  <si>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</si>
  <si>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</si>
  <si>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</si>
  <si>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</si>
  <si>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</si>
  <si>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</si>
  <si>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</si>
  <si>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</si>
  <si>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</si>
  <si>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</si>
  <si>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</si>
  <si>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</si>
  <si>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</si>
  <si>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</si>
  <si>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</si>
  <si>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</si>
  <si>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</si>
  <si>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</si>
  <si>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</si>
  <si>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</si>
  <si>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</si>
  <si>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</si>
  <si>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</si>
  <si>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</si>
  <si>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</si>
  <si>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</si>
  <si>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</si>
  <si>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</si>
  <si>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</si>
  <si>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</si>
  <si>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</si>
  <si>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</si>
  <si>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</si>
  <si>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</si>
  <si>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</si>
  <si>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</si>
  <si>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</si>
  <si>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</si>
  <si>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</si>
  <si>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</si>
  <si>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</si>
  <si>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</si>
  <si>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</si>
  <si>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</si>
  <si>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</si>
  <si>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</si>
  <si>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</si>
  <si>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59703</t>
  </si>
  <si>
    <t>59704</t>
  </si>
  <si>
    <t>59705</t>
  </si>
  <si>
    <t>Nombre(s)</t>
  </si>
  <si>
    <t>Primer apellido</t>
  </si>
  <si>
    <t>Segundo apellido</t>
  </si>
  <si>
    <t>59687</t>
  </si>
  <si>
    <t>59688</t>
  </si>
  <si>
    <t>59689</t>
  </si>
  <si>
    <t>Primer Apellido</t>
  </si>
  <si>
    <t>Partido Acción Nacional</t>
  </si>
  <si>
    <t>Partido Revolucionario Institucional</t>
  </si>
  <si>
    <t>Partido de la Revolución Democrática</t>
  </si>
  <si>
    <t>Partido del Trabajo</t>
  </si>
  <si>
    <t>Partido Verde Ecologista de México</t>
  </si>
  <si>
    <t>Partido Movimiento Ciudadano</t>
  </si>
  <si>
    <t>Partido Alianza Ciudadana</t>
  </si>
  <si>
    <t>Partido Morena</t>
  </si>
  <si>
    <t>Partido Nueva Alianza Tlaxcala</t>
  </si>
  <si>
    <t>Partido Redes Sociales Progresistas Tlaxcala</t>
  </si>
  <si>
    <t>Partido Fuerza por México Tlaxcala</t>
  </si>
  <si>
    <t>https://sistemas-transparencia.ine.mx/sistemaot/obligaciones/rsc/documentos/Articulo74/Formato1b/DEPYPP/2018/tml1/emblemapan.jpg/</t>
  </si>
  <si>
    <t>https://sistemas-transparencia.ine.mx/sistemaot/obligaciones/rsc/documentos/Articulo74/Formato1b/DEPYPP/2018/tml1/emblemapri.jpg/</t>
  </si>
  <si>
    <t>https://sistemas-transparencia.ine.mx/sistemaot/obligaciones/rsc/documentos/Articulo74/Formato1b/DEPYPP/2018/tml1/emblemaprd.png/</t>
  </si>
  <si>
    <t>https://sistemas-transparencia.ine.mx/sistemaot/obligaciones/rsc/documentos/Articulo74/Formato1b/DEPYPP/2018/tml1/emblemapt.jpg/</t>
  </si>
  <si>
    <t>https://sistemas-transparencia.ine.mx/sistemaot/obligaciones/rsc/documentos/Articulo74/Formato1b/DEPYPP/2018/tml1/emblemapvem.jpg/</t>
  </si>
  <si>
    <t>https://transparencia.ine.mx/sistemaot/cargaMasiva/Articulo74/2020/Formato1a/DEPYPP/tml3/6mc.jpg</t>
  </si>
  <si>
    <t>https://static.wixstatic.com/media/b7c684_829a649c87b04af680ba5a91709c6ab2~mv2_d_2550_3300_s_4_2.png/v1/fill/w_142,h_170,al_c,q_85,usm_0.66_1.00_0.01/logo.webp</t>
  </si>
  <si>
    <t>https://sistemas-transparencia.ine.mx/sistemaot/obligaciones/rsc/documentos/Articulo74/Formato1b/DEPYPP/2018/tml1/emblemamorena.jpg/</t>
  </si>
  <si>
    <t>https://drive.google.com/file/d/1pu5g8G1z4kBcKBk222dGLjQDYYhBSIr-/view?usp=sharing</t>
  </si>
  <si>
    <t>https://drive.google.com/file/d/14MXfQXsB-pHEhC8SPxTIQt0asof_4KpD/view?usp=sharing</t>
  </si>
  <si>
    <t>https://drive.google.com/file/d/1NGgKCn2UtZZ-9Om3kw_Va3FxjDCtmTQi/view?usp=sharing</t>
  </si>
  <si>
    <t>https://sistemas-transparencia.ine.mx/sistemaot/obligaciones/rsc/documentos/Articulo74/Formato1a/DEPYPP/2018/tml3/1registropan.pdf/</t>
  </si>
  <si>
    <t>https://sistemas-transparencia.ine.mx/sistemaot/obligaciones/rsc/documentos/Articulo74/Formato1a/DEPYPP/2018/tml3/2registropri.pdf/</t>
  </si>
  <si>
    <t>https://sistemas-transparencia.ine.mx/sistemaot/obligaciones/rsc/documentos/Articulo74/Formato1a/DEPYPP/2018/tml3/3registroprd.pdf/</t>
  </si>
  <si>
    <t>https://sistemas-transparencia.ine.mx/sistemaot/obligaciones/rsc/documentos/Articulo74/Formato1a/DEPYPP/2018/tml3/4registropt.pdf/</t>
  </si>
  <si>
    <t>https://sistemas-transparencia.ine.mx/sistemaot/obligaciones/rsc/documentos/Articulo74/Formato1a/DEPYPP/2018/tml3/5registropartidoverdeecologistademexico.pdf/</t>
  </si>
  <si>
    <t>https://sistemas-transparencia.ine.mx/sistemaot/obligaciones/rsc/documentos/Articulo74/Formato1a/DEPYPP/2018/tml3/6registromovimientociudadano.pdf/</t>
  </si>
  <si>
    <t>http://www.itetlax.org.mx/PDF/acuerdos-pestana/acuerdos%20anteriores/2006/CG%2034-2006%2022-12-06%20ACUERDO%20PAC.pdf</t>
  </si>
  <si>
    <t>https://sistemas-transparencia.ine.mx/sistemaot/obligaciones/rsc/documentos/Articulo74/Formato1a/DEPYPP/2018/tml3/7registromorena.pdf/</t>
  </si>
  <si>
    <t>https://www.itetlax.org.mx/ite2020/acuerdos/2018/PDF/diciembre/ITE-CG%20%20101-2018%2014-DICIEMBRE-2018%20%20RESOLUCI%C3%93N%20DICTAMEN%20NUEVA%20ALIANZA%20TLAXCALA.pdf</t>
  </si>
  <si>
    <t>https://www.itetlax.org.mx/ite2020/acuerdos/2022/PDF/Enero/ACUERDO%20ITE-CG%2004-2022%20SE%20APRUEBA%20DICTAMEN%20RESPECTO%20REGISTRO%20REDES%20SOCIALES%20PROGRESISTAS%20TLAXCALA.pdf</t>
  </si>
  <si>
    <t>https://www.itetlax.org.mx/ite2020/acuerdos/2022/PDF/Enero/RESOLUCION%20ITE-CG%2005-2022%20SE%20APRUEBA%20DICTAMEN%20RESPECTO%20REGISTRO%20FUERZA%20POR%20MEXICO%20TLAXCALA.pdf</t>
  </si>
  <si>
    <t>https://www.pan.org.mx/</t>
  </si>
  <si>
    <t>http://pri.org.mx/SomosPRI/MexicoPRI/Prientuestado.aspx?v=29&amp;w=40&amp;x=1470&amp;y=1362&amp;z=1072</t>
  </si>
  <si>
    <t>http://www.prd.org.mx/</t>
  </si>
  <si>
    <t>http://partidodeltrabajo.org.mx/2017/</t>
  </si>
  <si>
    <t>https://www.partidoverde.org.mx/press-diputados/121-pages/16166-tlaxcala</t>
  </si>
  <si>
    <t>https://movimientociudadano.mx/tlaxcala</t>
  </si>
  <si>
    <t>https://www.partidoalianzaciudadanatlax.com/</t>
  </si>
  <si>
    <t>https://morena.si/</t>
  </si>
  <si>
    <t>https://www.natlaxcala.mx/</t>
  </si>
  <si>
    <t>https://www.redessocialesprogresistas.org/</t>
  </si>
  <si>
    <t>https://www.fuerzapormexico.org.mx/</t>
  </si>
  <si>
    <t>SECRETARÍA EJECUTIVA</t>
  </si>
  <si>
    <t>Mediante el Acuerdo ITE-CG 282/2021,  aprobado por el Consejo General del Instituto Tlaxcalteca de Elecciones el 7 de octubre de 2021, se declara la cancelación de la acreditación de los partidos políticos nacionales Encuentro Solidario, Redes Sociales Progresistas y Fuerza por México, ante esta autoridad administrativa electoral, con base en los dictámenes INE/CG1567/2021, INE/CG1568/2021 e INE/CG1569/2021.</t>
  </si>
  <si>
    <t>INDEPENDENCIA</t>
  </si>
  <si>
    <t>LIRA Y ORTEGA</t>
  </si>
  <si>
    <t>MARIANO SÁNCHEZ</t>
  </si>
  <si>
    <t>CALLE 1</t>
  </si>
  <si>
    <t>EZEQUIEL M. GRACIA</t>
  </si>
  <si>
    <t>JOSEFA CASTELAR</t>
  </si>
  <si>
    <t>GUERRERO</t>
  </si>
  <si>
    <t>JUÁREZ</t>
  </si>
  <si>
    <t>GURIDI Y ALCOCER</t>
  </si>
  <si>
    <t>LEONARDA GÓMEZ BLANCO</t>
  </si>
  <si>
    <t>CALLE 4</t>
  </si>
  <si>
    <t>A</t>
  </si>
  <si>
    <t>B</t>
  </si>
  <si>
    <t>SAN ISIDRO</t>
  </si>
  <si>
    <t>CENTRO</t>
  </si>
  <si>
    <t>LA LOMA XICOHTENCATL</t>
  </si>
  <si>
    <t>OCOTLÁN</t>
  </si>
  <si>
    <t>SAN ESTEBAN TIZATLÁN</t>
  </si>
  <si>
    <t>FRACCIONAMIENTO EL BOSQUE</t>
  </si>
  <si>
    <t>TLAXCALA</t>
  </si>
  <si>
    <t>MIRIAM ESMERALDA</t>
  </si>
  <si>
    <t>MARTÍNEZ</t>
  </si>
  <si>
    <t>SÁNCHEZ</t>
  </si>
  <si>
    <t>OSCAR</t>
  </si>
  <si>
    <t>AMADOR</t>
  </si>
  <si>
    <t>XOCHITEOTZIN</t>
  </si>
  <si>
    <t>JULIO CÉSAR</t>
  </si>
  <si>
    <t>PÉREZ</t>
  </si>
  <si>
    <t>GONZÁLEZ</t>
  </si>
  <si>
    <t>SILVANO</t>
  </si>
  <si>
    <t>GARAY</t>
  </si>
  <si>
    <t>ULLOA</t>
  </si>
  <si>
    <t>MARIBEL</t>
  </si>
  <si>
    <t>LEÓN</t>
  </si>
  <si>
    <t>CRUZ</t>
  </si>
  <si>
    <t>REFUGIO</t>
  </si>
  <si>
    <t>RIVAS</t>
  </si>
  <si>
    <t>CORONA</t>
  </si>
  <si>
    <t>JESÚS VÍCTOR</t>
  </si>
  <si>
    <t>GARCÍA</t>
  </si>
  <si>
    <t>LOZANO</t>
  </si>
  <si>
    <t>SERAFÍN</t>
  </si>
  <si>
    <t>ORTÍZ</t>
  </si>
  <si>
    <t>EDILBERTO</t>
  </si>
  <si>
    <t>RAMOS</t>
  </si>
  <si>
    <t>HERNÁNDEZ</t>
  </si>
  <si>
    <t>MARÍA AURORA</t>
  </si>
  <si>
    <t>VILLEDA</t>
  </si>
  <si>
    <t>TEMOLTZIN</t>
  </si>
  <si>
    <t>LUIS GABINO</t>
  </si>
  <si>
    <t xml:space="preserve">VARGAS </t>
  </si>
  <si>
    <t>JOSÉ FELIX</t>
  </si>
  <si>
    <t>SOLIS</t>
  </si>
  <si>
    <t>MORALES</t>
  </si>
  <si>
    <t>CARLOS EMRIQUE</t>
  </si>
  <si>
    <t>BÁRCENAS</t>
  </si>
  <si>
    <t>MEJÍA</t>
  </si>
  <si>
    <t>SERGIO</t>
  </si>
  <si>
    <t>FRAGOSO</t>
  </si>
  <si>
    <t>IRMA YORDANA</t>
  </si>
  <si>
    <t>LOREDO</t>
  </si>
  <si>
    <t>MARIELA ELIZABETH</t>
  </si>
  <si>
    <t>MARQUÉS</t>
  </si>
  <si>
    <t>LÓPEZ</t>
  </si>
  <si>
    <t>CINTHIA</t>
  </si>
  <si>
    <t>RAMÍREZ</t>
  </si>
  <si>
    <t>LAURA ALEJANDRA</t>
  </si>
  <si>
    <t>JOSÉ LUIS</t>
  </si>
  <si>
    <t>ÁNGELES</t>
  </si>
  <si>
    <t>ROLDÁN</t>
  </si>
  <si>
    <t>MARÍA RUVICELIA</t>
  </si>
  <si>
    <t>MONTIEL</t>
  </si>
  <si>
    <t>HUGO MARSEILLE</t>
  </si>
  <si>
    <t>ORTEGA</t>
  </si>
  <si>
    <t>VARGAS</t>
  </si>
  <si>
    <t>VICTOR DELFINO</t>
  </si>
  <si>
    <t>MORENO</t>
  </si>
  <si>
    <t>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</si>
</sst>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3" fillId="0" borderId="0" xfId="1"/>
    <xf numFmtId="0" fontId="4" fillId="0" borderId="0" xfId="0" applyFont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stemas-transparencia.ine.mx/sistemaot/obligaciones/rsc/documentos/Articulo74/Formato1b/DEPYPP/2018/tml1/emblemapan.jpg/" TargetMode="External"/><Relationship Id="rId13" Type="http://schemas.openxmlformats.org/officeDocument/2006/relationships/hyperlink" Target="https://sistemas-transparencia.ine.mx/sistemaot/obligaciones/rsc/documentos/Articulo74/Formato1a/DEPYPP/2018/tml3/3registroprd.pdf/" TargetMode="External"/><Relationship Id="rId18" Type="http://schemas.openxmlformats.org/officeDocument/2006/relationships/hyperlink" Target="https://www.itetlax.org.mx/ite2020/acuerdos/2018/PDF/diciembre/ITE-CG%20%20101-2018%2014-DICIEMBRE-2018%20%20RESOLUCI%C3%93N%20DICTAMEN%20NUEVA%20ALIANZA%20TLAXCALA.pdf" TargetMode="External"/><Relationship Id="rId26" Type="http://schemas.openxmlformats.org/officeDocument/2006/relationships/hyperlink" Target="https://movimientociudadano.mx/tlaxcala" TargetMode="External"/><Relationship Id="rId3" Type="http://schemas.openxmlformats.org/officeDocument/2006/relationships/hyperlink" Target="https://sistemas-transparencia.ine.mx/sistemaot/obligaciones/rsc/documentos/Articulo74/Formato1b/DEPYPP/2018/tml1/emblemapt.jpg/" TargetMode="External"/><Relationship Id="rId21" Type="http://schemas.openxmlformats.org/officeDocument/2006/relationships/hyperlink" Target="https://www.fuerzapormexico.org.mx/" TargetMode="External"/><Relationship Id="rId7" Type="http://schemas.openxmlformats.org/officeDocument/2006/relationships/hyperlink" Target="https://static.wixstatic.com/media/b7c684_829a649c87b04af680ba5a91709c6ab2~mv2_d_2550_3300_s_4_2.png/v1/fill/w_142,h_170,al_c,q_85,usm_0.66_1.00_0.01/logo.webp" TargetMode="External"/><Relationship Id="rId12" Type="http://schemas.openxmlformats.org/officeDocument/2006/relationships/hyperlink" Target="https://sistemas-transparencia.ine.mx/sistemaot/obligaciones/rsc/documentos/Articulo74/Formato1a/DEPYPP/2018/tml3/2registropri.pdf/" TargetMode="External"/><Relationship Id="rId17" Type="http://schemas.openxmlformats.org/officeDocument/2006/relationships/hyperlink" Target="http://www.itetlax.org.mx/PDF/acuerdos-pestana/acuerdos%20anteriores/2006/CG%2034-2006%2022-12-06%20ACUERDO%20PAC.pdf" TargetMode="External"/><Relationship Id="rId25" Type="http://schemas.openxmlformats.org/officeDocument/2006/relationships/hyperlink" Target="https://www.partidoverde.org.mx/press-diputados/121-pages/16166-tlaxcala" TargetMode="External"/><Relationship Id="rId2" Type="http://schemas.openxmlformats.org/officeDocument/2006/relationships/hyperlink" Target="https://sistemas-transparencia.ine.mx/sistemaot/obligaciones/rsc/documentos/Articulo74/Formato1b/DEPYPP/2018/tml1/emblemaprd.png/" TargetMode="External"/><Relationship Id="rId16" Type="http://schemas.openxmlformats.org/officeDocument/2006/relationships/hyperlink" Target="https://sistemas-transparencia.ine.mx/sistemaot/obligaciones/rsc/documentos/Articulo74/Formato1a/DEPYPP/2018/tml3/6registromovimientociudadano.pdf/" TargetMode="External"/><Relationship Id="rId20" Type="http://schemas.openxmlformats.org/officeDocument/2006/relationships/hyperlink" Target="https://sistemas-transparencia.ine.mx/sistemaot/obligaciones/rsc/documentos/Articulo74/Formato1a/DEPYPP/2018/tml3/7registromorena.pdf/" TargetMode="External"/><Relationship Id="rId29" Type="http://schemas.openxmlformats.org/officeDocument/2006/relationships/hyperlink" Target="https://www.redessocialesprogresistas.org/" TargetMode="External"/><Relationship Id="rId1" Type="http://schemas.openxmlformats.org/officeDocument/2006/relationships/hyperlink" Target="https://sistemas-transparencia.ine.mx/sistemaot/obligaciones/rsc/documentos/Articulo74/Formato1b/DEPYPP/2018/tml1/emblemapri.jpg/" TargetMode="External"/><Relationship Id="rId6" Type="http://schemas.openxmlformats.org/officeDocument/2006/relationships/hyperlink" Target="https://drive.google.com/file/d/1pu5g8G1z4kBcKBk222dGLjQDYYhBSIr-/view?usp=sharing" TargetMode="External"/><Relationship Id="rId11" Type="http://schemas.openxmlformats.org/officeDocument/2006/relationships/hyperlink" Target="https://drive.google.com/file/d/1NGgKCn2UtZZ-9Om3kw_Va3FxjDCtmTQi/view?usp=sharing" TargetMode="External"/><Relationship Id="rId24" Type="http://schemas.openxmlformats.org/officeDocument/2006/relationships/hyperlink" Target="http://partidodeltrabajo.org.mx/2017/" TargetMode="External"/><Relationship Id="rId5" Type="http://schemas.openxmlformats.org/officeDocument/2006/relationships/hyperlink" Target="https://transparencia.ine.mx/sistemaot/cargaMasiva/Articulo74/2020/Formato1a/DEPYPP/tml3/6mc.jpg" TargetMode="External"/><Relationship Id="rId15" Type="http://schemas.openxmlformats.org/officeDocument/2006/relationships/hyperlink" Target="https://sistemas-transparencia.ine.mx/sistemaot/obligaciones/rsc/documentos/Articulo74/Formato1a/DEPYPP/2018/tml3/5registropartidoverdeecologistademexico.pdf/" TargetMode="External"/><Relationship Id="rId23" Type="http://schemas.openxmlformats.org/officeDocument/2006/relationships/hyperlink" Target="http://www.prd.org.mx/" TargetMode="External"/><Relationship Id="rId28" Type="http://schemas.openxmlformats.org/officeDocument/2006/relationships/hyperlink" Target="https://www.partidoalianzaciudadanatlax.com/" TargetMode="External"/><Relationship Id="rId10" Type="http://schemas.openxmlformats.org/officeDocument/2006/relationships/hyperlink" Target="https://drive.google.com/file/d/14MXfQXsB-pHEhC8SPxTIQt0asof_4KpD/view?usp=sharing" TargetMode="External"/><Relationship Id="rId19" Type="http://schemas.openxmlformats.org/officeDocument/2006/relationships/hyperlink" Target="https://sistemas-transparencia.ine.mx/sistemaot/obligaciones/rsc/documentos/Articulo74/Formato1a/DEPYPP/2018/tml3/1registropan.pdf/" TargetMode="External"/><Relationship Id="rId31" Type="http://schemas.openxmlformats.org/officeDocument/2006/relationships/hyperlink" Target="https://morena.si/" TargetMode="External"/><Relationship Id="rId4" Type="http://schemas.openxmlformats.org/officeDocument/2006/relationships/hyperlink" Target="https://sistemas-transparencia.ine.mx/sistemaot/obligaciones/rsc/documentos/Articulo74/Formato1b/DEPYPP/2018/tml1/emblemapvem.jpg/" TargetMode="External"/><Relationship Id="rId9" Type="http://schemas.openxmlformats.org/officeDocument/2006/relationships/hyperlink" Target="https://sistemas-transparencia.ine.mx/sistemaot/obligaciones/rsc/documentos/Articulo74/Formato1b/DEPYPP/2018/tml1/emblemamorena.jpg/" TargetMode="External"/><Relationship Id="rId14" Type="http://schemas.openxmlformats.org/officeDocument/2006/relationships/hyperlink" Target="https://sistemas-transparencia.ine.mx/sistemaot/obligaciones/rsc/documentos/Articulo74/Formato1a/DEPYPP/2018/tml3/4registropt.pdf/" TargetMode="External"/><Relationship Id="rId22" Type="http://schemas.openxmlformats.org/officeDocument/2006/relationships/hyperlink" Target="http://pri.org.mx/SomosPRI/MexicoPRI/Prientuestado.aspx?v=29&amp;w=40&amp;x=1470&amp;y=1362&amp;z=1072" TargetMode="External"/><Relationship Id="rId27" Type="http://schemas.openxmlformats.org/officeDocument/2006/relationships/hyperlink" Target="https://www.natlaxcala.mx/" TargetMode="External"/><Relationship Id="rId30" Type="http://schemas.openxmlformats.org/officeDocument/2006/relationships/hyperlink" Target="https://www.pan.org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2" workbookViewId="0">
      <selection activeCell="Q17" sqref="Q17:Q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9.140625" bestFit="1" customWidth="1"/>
    <col min="5" max="5" width="22.5703125" bestFit="1" customWidth="1"/>
    <col min="6" max="6" width="59.28515625" bestFit="1" customWidth="1"/>
    <col min="7" max="7" width="27.42578125" bestFit="1" customWidth="1"/>
    <col min="8" max="8" width="79" bestFit="1" customWidth="1"/>
    <col min="9" max="9" width="46" bestFit="1" customWidth="1"/>
    <col min="10" max="10" width="42.140625" bestFit="1" customWidth="1"/>
    <col min="11" max="11" width="25.140625" bestFit="1" customWidth="1"/>
    <col min="12" max="13" width="46" bestFit="1" customWidth="1"/>
    <col min="14" max="14" width="73.140625" bestFit="1" customWidth="1"/>
    <col min="15" max="15" width="17.5703125" bestFit="1" customWidth="1"/>
    <col min="16" max="16" width="20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7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11</v>
      </c>
      <c r="I4" t="s">
        <v>12</v>
      </c>
      <c r="J4" t="s">
        <v>7</v>
      </c>
      <c r="K4" t="s">
        <v>11</v>
      </c>
      <c r="L4" t="s">
        <v>12</v>
      </c>
      <c r="M4" t="s">
        <v>12</v>
      </c>
      <c r="N4" t="s">
        <v>9</v>
      </c>
      <c r="O4" t="s">
        <v>8</v>
      </c>
      <c r="P4" t="s">
        <v>13</v>
      </c>
      <c r="Q4" t="s">
        <v>14</v>
      </c>
    </row>
    <row r="5" spans="1:17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</row>
    <row r="6" spans="1:17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26.25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s">
        <v>40</v>
      </c>
      <c r="I7" s="2" t="s">
        <v>41</v>
      </c>
      <c r="J7" s="2" t="s">
        <v>42</v>
      </c>
      <c r="K7" s="2" t="s">
        <v>43</v>
      </c>
      <c r="L7" s="2" t="s">
        <v>44</v>
      </c>
      <c r="M7" s="2" t="s">
        <v>45</v>
      </c>
      <c r="N7" s="2" t="s">
        <v>46</v>
      </c>
      <c r="O7" s="2" t="s">
        <v>47</v>
      </c>
      <c r="P7" s="2" t="s">
        <v>48</v>
      </c>
      <c r="Q7" s="2" t="s">
        <v>49</v>
      </c>
    </row>
    <row r="8" spans="1:17" x14ac:dyDescent="0.25">
      <c r="A8">
        <v>2022</v>
      </c>
      <c r="B8" s="6">
        <v>44743</v>
      </c>
      <c r="C8" s="6">
        <v>44805</v>
      </c>
      <c r="D8" t="s">
        <v>186</v>
      </c>
      <c r="E8" t="s">
        <v>52</v>
      </c>
      <c r="F8" s="7" t="s">
        <v>197</v>
      </c>
      <c r="G8" s="6">
        <v>16891</v>
      </c>
      <c r="H8" s="7" t="s">
        <v>208</v>
      </c>
      <c r="I8">
        <v>1</v>
      </c>
      <c r="J8">
        <v>2464620540</v>
      </c>
      <c r="K8" s="7" t="s">
        <v>219</v>
      </c>
      <c r="L8">
        <v>1</v>
      </c>
      <c r="M8">
        <v>1</v>
      </c>
      <c r="N8" t="s">
        <v>230</v>
      </c>
      <c r="O8" s="6">
        <v>44844</v>
      </c>
      <c r="P8" s="6">
        <v>44844</v>
      </c>
    </row>
    <row r="9" spans="1:17" x14ac:dyDescent="0.25">
      <c r="A9">
        <v>2022</v>
      </c>
      <c r="B9" s="6">
        <v>44743</v>
      </c>
      <c r="C9" s="6">
        <v>44805</v>
      </c>
      <c r="D9" t="s">
        <v>187</v>
      </c>
      <c r="E9" t="s">
        <v>52</v>
      </c>
      <c r="F9" s="7" t="s">
        <v>198</v>
      </c>
      <c r="G9" s="6">
        <v>16891</v>
      </c>
      <c r="H9" s="7" t="s">
        <v>209</v>
      </c>
      <c r="I9">
        <v>2</v>
      </c>
      <c r="J9">
        <v>2464620154</v>
      </c>
      <c r="K9" s="7" t="s">
        <v>220</v>
      </c>
      <c r="L9">
        <v>2</v>
      </c>
      <c r="M9">
        <v>2</v>
      </c>
      <c r="N9" t="s">
        <v>230</v>
      </c>
      <c r="O9" s="6">
        <v>44844</v>
      </c>
      <c r="P9" s="6">
        <v>44844</v>
      </c>
    </row>
    <row r="10" spans="1:17" x14ac:dyDescent="0.25">
      <c r="A10">
        <v>2022</v>
      </c>
      <c r="B10" s="6">
        <v>44743</v>
      </c>
      <c r="C10" s="6">
        <v>44805</v>
      </c>
      <c r="D10" t="s">
        <v>188</v>
      </c>
      <c r="E10" t="s">
        <v>52</v>
      </c>
      <c r="F10" s="7" t="s">
        <v>199</v>
      </c>
      <c r="G10" s="6">
        <v>32654</v>
      </c>
      <c r="H10" s="7" t="s">
        <v>210</v>
      </c>
      <c r="I10">
        <v>3</v>
      </c>
      <c r="J10">
        <v>2464621199</v>
      </c>
      <c r="K10" s="7" t="s">
        <v>221</v>
      </c>
      <c r="L10">
        <v>3</v>
      </c>
      <c r="M10">
        <v>3</v>
      </c>
      <c r="N10" t="s">
        <v>230</v>
      </c>
      <c r="O10" s="6">
        <v>44844</v>
      </c>
      <c r="P10" s="6">
        <v>44844</v>
      </c>
    </row>
    <row r="11" spans="1:17" x14ac:dyDescent="0.25">
      <c r="A11">
        <v>2022</v>
      </c>
      <c r="B11" s="6">
        <v>44743</v>
      </c>
      <c r="C11" s="6">
        <v>44805</v>
      </c>
      <c r="D11" t="s">
        <v>189</v>
      </c>
      <c r="E11" t="s">
        <v>52</v>
      </c>
      <c r="F11" s="7" t="s">
        <v>200</v>
      </c>
      <c r="G11" s="6">
        <v>33982</v>
      </c>
      <c r="H11" s="7" t="s">
        <v>211</v>
      </c>
      <c r="I11">
        <v>4</v>
      </c>
      <c r="J11">
        <v>2464682027</v>
      </c>
      <c r="K11" s="7" t="s">
        <v>222</v>
      </c>
      <c r="L11">
        <v>4</v>
      </c>
      <c r="M11">
        <v>4</v>
      </c>
      <c r="N11" t="s">
        <v>230</v>
      </c>
      <c r="O11" s="6">
        <v>44844</v>
      </c>
      <c r="P11" s="6">
        <v>44844</v>
      </c>
    </row>
    <row r="12" spans="1:17" x14ac:dyDescent="0.25">
      <c r="A12">
        <v>2022</v>
      </c>
      <c r="B12" s="6">
        <v>44743</v>
      </c>
      <c r="C12" s="6">
        <v>44805</v>
      </c>
      <c r="D12" t="s">
        <v>190</v>
      </c>
      <c r="E12" t="s">
        <v>52</v>
      </c>
      <c r="F12" s="7" t="s">
        <v>201</v>
      </c>
      <c r="G12" s="6">
        <v>33982</v>
      </c>
      <c r="H12" s="7" t="s">
        <v>212</v>
      </c>
      <c r="I12">
        <v>5</v>
      </c>
      <c r="J12">
        <v>2463128307</v>
      </c>
      <c r="K12" s="7" t="s">
        <v>223</v>
      </c>
      <c r="L12">
        <v>5</v>
      </c>
      <c r="M12">
        <v>5</v>
      </c>
      <c r="N12" t="s">
        <v>230</v>
      </c>
      <c r="O12" s="6">
        <v>44844</v>
      </c>
      <c r="P12" s="6">
        <v>44844</v>
      </c>
    </row>
    <row r="13" spans="1:17" x14ac:dyDescent="0.25">
      <c r="A13">
        <v>2022</v>
      </c>
      <c r="B13" s="6">
        <v>44743</v>
      </c>
      <c r="C13" s="6">
        <v>44805</v>
      </c>
      <c r="D13" t="s">
        <v>191</v>
      </c>
      <c r="E13" t="s">
        <v>52</v>
      </c>
      <c r="F13" s="7" t="s">
        <v>202</v>
      </c>
      <c r="G13" s="6">
        <v>36341</v>
      </c>
      <c r="H13" s="7" t="s">
        <v>213</v>
      </c>
      <c r="I13">
        <v>6</v>
      </c>
      <c r="J13">
        <v>2464664174</v>
      </c>
      <c r="K13" s="7" t="s">
        <v>224</v>
      </c>
      <c r="L13">
        <v>6</v>
      </c>
      <c r="M13">
        <v>6</v>
      </c>
      <c r="N13" t="s">
        <v>230</v>
      </c>
      <c r="O13" s="6">
        <v>44844</v>
      </c>
      <c r="P13" s="6">
        <v>44844</v>
      </c>
    </row>
    <row r="14" spans="1:17" x14ac:dyDescent="0.25">
      <c r="A14">
        <v>2022</v>
      </c>
      <c r="B14" s="6">
        <v>44743</v>
      </c>
      <c r="C14" s="6">
        <v>44805</v>
      </c>
      <c r="D14" t="s">
        <v>192</v>
      </c>
      <c r="E14" t="s">
        <v>51</v>
      </c>
      <c r="F14" s="7" t="s">
        <v>203</v>
      </c>
      <c r="G14" s="6">
        <v>39073</v>
      </c>
      <c r="H14" s="7" t="s">
        <v>214</v>
      </c>
      <c r="I14">
        <v>7</v>
      </c>
      <c r="J14">
        <v>2464668726</v>
      </c>
      <c r="K14" s="7" t="s">
        <v>225</v>
      </c>
      <c r="L14">
        <v>7</v>
      </c>
      <c r="M14">
        <v>7</v>
      </c>
      <c r="N14" t="s">
        <v>230</v>
      </c>
      <c r="O14" s="6">
        <v>44844</v>
      </c>
      <c r="P14" s="6">
        <v>44844</v>
      </c>
    </row>
    <row r="15" spans="1:17" x14ac:dyDescent="0.25">
      <c r="A15">
        <v>2022</v>
      </c>
      <c r="B15" s="6">
        <v>44743</v>
      </c>
      <c r="C15" s="6">
        <v>44805</v>
      </c>
      <c r="D15" t="s">
        <v>193</v>
      </c>
      <c r="E15" t="s">
        <v>52</v>
      </c>
      <c r="F15" s="7" t="s">
        <v>204</v>
      </c>
      <c r="G15" s="6">
        <v>41829</v>
      </c>
      <c r="H15" s="7" t="s">
        <v>215</v>
      </c>
      <c r="I15">
        <v>8</v>
      </c>
      <c r="J15">
        <v>2464621944</v>
      </c>
      <c r="K15" s="7" t="s">
        <v>226</v>
      </c>
      <c r="L15">
        <v>8</v>
      </c>
      <c r="M15">
        <v>8</v>
      </c>
      <c r="N15" t="s">
        <v>230</v>
      </c>
      <c r="O15" s="6">
        <v>44844</v>
      </c>
      <c r="P15" s="6">
        <v>44844</v>
      </c>
    </row>
    <row r="16" spans="1:17" x14ac:dyDescent="0.25">
      <c r="A16">
        <v>2022</v>
      </c>
      <c r="B16" s="6">
        <v>44743</v>
      </c>
      <c r="C16" s="6">
        <v>44805</v>
      </c>
      <c r="D16" t="s">
        <v>194</v>
      </c>
      <c r="E16" t="s">
        <v>51</v>
      </c>
      <c r="F16" s="7" t="s">
        <v>205</v>
      </c>
      <c r="G16" s="6">
        <v>43448</v>
      </c>
      <c r="H16" s="7" t="s">
        <v>216</v>
      </c>
      <c r="I16">
        <v>9</v>
      </c>
      <c r="J16">
        <v>2461171907</v>
      </c>
      <c r="K16" s="7" t="s">
        <v>227</v>
      </c>
      <c r="L16">
        <v>9</v>
      </c>
      <c r="M16">
        <v>9</v>
      </c>
      <c r="N16" t="s">
        <v>230</v>
      </c>
      <c r="O16" s="6">
        <v>44844</v>
      </c>
      <c r="P16" s="6">
        <v>44844</v>
      </c>
    </row>
    <row r="17" spans="1:17" x14ac:dyDescent="0.25">
      <c r="A17">
        <v>2022</v>
      </c>
      <c r="B17" s="6">
        <v>44743</v>
      </c>
      <c r="C17" s="6">
        <v>44805</v>
      </c>
      <c r="D17" t="s">
        <v>195</v>
      </c>
      <c r="E17" t="s">
        <v>51</v>
      </c>
      <c r="F17" s="7" t="s">
        <v>206</v>
      </c>
      <c r="G17" s="6">
        <v>44581</v>
      </c>
      <c r="H17" s="7" t="s">
        <v>217</v>
      </c>
      <c r="I17">
        <v>10</v>
      </c>
      <c r="J17">
        <v>2461864067</v>
      </c>
      <c r="K17" s="7" t="s">
        <v>228</v>
      </c>
      <c r="L17">
        <v>10</v>
      </c>
      <c r="M17">
        <v>10</v>
      </c>
      <c r="N17" t="s">
        <v>230</v>
      </c>
      <c r="O17" s="6">
        <v>44844</v>
      </c>
      <c r="P17" s="6">
        <v>44844</v>
      </c>
      <c r="Q17" t="s">
        <v>231</v>
      </c>
    </row>
    <row r="18" spans="1:17" x14ac:dyDescent="0.25">
      <c r="A18">
        <v>2022</v>
      </c>
      <c r="B18" s="6">
        <v>44743</v>
      </c>
      <c r="C18" s="6">
        <v>44805</v>
      </c>
      <c r="D18" t="s">
        <v>196</v>
      </c>
      <c r="E18" t="s">
        <v>51</v>
      </c>
      <c r="F18" s="7" t="s">
        <v>207</v>
      </c>
      <c r="G18" s="6">
        <v>44586</v>
      </c>
      <c r="H18" s="7" t="s">
        <v>218</v>
      </c>
      <c r="I18">
        <v>11</v>
      </c>
      <c r="J18">
        <v>2223505381</v>
      </c>
      <c r="K18" s="7" t="s">
        <v>229</v>
      </c>
      <c r="L18">
        <v>11</v>
      </c>
      <c r="M18">
        <v>11</v>
      </c>
      <c r="N18" t="s">
        <v>230</v>
      </c>
      <c r="O18" s="6">
        <v>44844</v>
      </c>
      <c r="P18" s="6">
        <v>44844</v>
      </c>
      <c r="Q18" t="s">
        <v>231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E8:E201" xr:uid="{00000000-0002-0000-0000-000000000000}">
      <formula1>Hidden_14</formula1>
    </dataValidation>
  </dataValidations>
  <hyperlinks>
    <hyperlink ref="F9" r:id="rId1" xr:uid="{7D3839D7-A646-4512-99D3-81CFF152CA9E}"/>
    <hyperlink ref="F10" r:id="rId2" xr:uid="{E63B9E19-E9ED-4FAB-A4A5-AC5D86218955}"/>
    <hyperlink ref="F11" r:id="rId3" xr:uid="{50246D60-69F6-488F-9222-AA4C10F5B747}"/>
    <hyperlink ref="F12" r:id="rId4" xr:uid="{EF96ADA5-A5B4-44CE-B3A6-2548D13CF19C}"/>
    <hyperlink ref="F13" r:id="rId5" xr:uid="{FE02C86B-B8B0-4BBB-817C-C91C3D2E67A2}"/>
    <hyperlink ref="F16" r:id="rId6" xr:uid="{D19400DB-AC75-4F75-8523-25DBAA5E85F1}"/>
    <hyperlink ref="F14" r:id="rId7" xr:uid="{6089C83E-49CB-49B9-A57C-6DEA354B0988}"/>
    <hyperlink ref="F8" r:id="rId8" xr:uid="{605D3DBA-9998-4C43-B85A-4F1649855905}"/>
    <hyperlink ref="F15" r:id="rId9" xr:uid="{EA04B9D1-B736-430D-95FF-D15E6FE7D415}"/>
    <hyperlink ref="F17" r:id="rId10" xr:uid="{D38A2EED-0547-47E4-87DD-49BB77940380}"/>
    <hyperlink ref="F18" r:id="rId11" xr:uid="{84FD4ADC-DA01-4762-A553-0C7221BF39AA}"/>
    <hyperlink ref="H9" r:id="rId12" xr:uid="{63F6E4F2-AE7D-4653-A5DF-B150151CC4F5}"/>
    <hyperlink ref="H10" r:id="rId13" xr:uid="{7A5174FB-6F43-41F5-9689-C4BBE93601B0}"/>
    <hyperlink ref="H11" r:id="rId14" xr:uid="{DF833B24-F347-49CD-B976-307CDF884469}"/>
    <hyperlink ref="H12" r:id="rId15" xr:uid="{D1ECA1FA-757B-4326-96B2-5B0269C21511}"/>
    <hyperlink ref="H13" r:id="rId16" xr:uid="{E3010A24-4843-4CF8-BE9B-509A591F787B}"/>
    <hyperlink ref="H14" r:id="rId17" xr:uid="{948F693C-7940-402D-83A0-01D36AC0156E}"/>
    <hyperlink ref="H16" r:id="rId18" xr:uid="{A2366D6E-67CA-483C-86B2-5870D5648660}"/>
    <hyperlink ref="H8" r:id="rId19" xr:uid="{DE39BA65-6EE5-4A04-8F94-E7EEB1C8FC91}"/>
    <hyperlink ref="H15" r:id="rId20" xr:uid="{7425A43E-8341-412D-895E-1057DBEF3036}"/>
    <hyperlink ref="K18" r:id="rId21" xr:uid="{39EA7603-FC2E-450E-A9C1-C2A9A2382C1F}"/>
    <hyperlink ref="K9" r:id="rId22" xr:uid="{712066CF-3A09-428D-923A-4B5E5CDECAF1}"/>
    <hyperlink ref="K10" r:id="rId23" xr:uid="{05E96B00-AAF0-4F46-8116-85783D4E1B56}"/>
    <hyperlink ref="K11" r:id="rId24" xr:uid="{DD8975DB-3400-41AB-A81E-BA1A7A2C712D}"/>
    <hyperlink ref="K12" r:id="rId25" xr:uid="{D568F3B0-10CC-4AA6-9824-A8968B7EE126}"/>
    <hyperlink ref="K13" r:id="rId26" xr:uid="{6DD5C5BF-F882-4FB2-BF9A-6DAE67380DD1}"/>
    <hyperlink ref="K16" r:id="rId27" xr:uid="{3667D540-6814-4D52-ADC0-D361320476DD}"/>
    <hyperlink ref="K14" r:id="rId28" xr:uid="{B12BE896-0971-41F5-8CCF-2F6CC953C6B1}"/>
    <hyperlink ref="K17" r:id="rId29" xr:uid="{879AFA7B-AC34-431D-A735-FAFE80D28EAC}"/>
    <hyperlink ref="K8" r:id="rId30" xr:uid="{54B89532-8F95-47E6-A4A7-33B90DBB6531}"/>
    <hyperlink ref="K15" r:id="rId31" xr:uid="{8A6726FB-2A97-45A4-AAA7-D6B78356D11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topLeftCell="K3" workbookViewId="0">
      <selection activeCell="N4" sqref="N4:N14"/>
    </sheetView>
  </sheetViews>
  <sheetFormatPr baseColWidth="10" defaultColWidth="9.140625" defaultRowHeight="15" x14ac:dyDescent="0.25"/>
  <cols>
    <col min="1" max="1" width="3.42578125" bestFit="1" customWidth="1"/>
    <col min="2" max="2" width="17.7109375" bestFit="1" customWidth="1"/>
    <col min="3" max="3" width="23.85546875" bestFit="1" customWidth="1"/>
    <col min="4" max="4" width="18.28515625" bestFit="1" customWidth="1"/>
    <col min="5" max="5" width="30" bestFit="1" customWidth="1"/>
    <col min="6" max="6" width="23.7109375" bestFit="1" customWidth="1"/>
    <col min="7" max="7" width="28" bestFit="1" customWidth="1"/>
    <col min="8" max="8" width="22.42578125" bestFit="1" customWidth="1"/>
    <col min="9" max="9" width="25" bestFit="1" customWidth="1"/>
    <col min="10" max="10" width="21.42578125" bestFit="1" customWidth="1"/>
    <col min="11" max="11" width="37.7109375" bestFit="1" customWidth="1"/>
    <col min="12" max="12" width="32.42578125" bestFit="1" customWidth="1"/>
    <col min="13" max="13" width="34.85546875" bestFit="1" customWidth="1"/>
    <col min="14" max="14" width="15.28515625" bestFit="1" customWidth="1"/>
  </cols>
  <sheetData>
    <row r="1" spans="1:14" hidden="1" x14ac:dyDescent="0.25">
      <c r="B1" t="s">
        <v>10</v>
      </c>
      <c r="C1" t="s">
        <v>9</v>
      </c>
      <c r="D1" t="s">
        <v>7</v>
      </c>
      <c r="E1" t="s">
        <v>7</v>
      </c>
      <c r="F1" t="s">
        <v>10</v>
      </c>
      <c r="G1" t="s">
        <v>9</v>
      </c>
      <c r="H1" t="s">
        <v>7</v>
      </c>
      <c r="I1" t="s">
        <v>9</v>
      </c>
      <c r="J1" t="s">
        <v>7</v>
      </c>
      <c r="K1" t="s">
        <v>9</v>
      </c>
      <c r="L1" t="s">
        <v>7</v>
      </c>
      <c r="M1" t="s">
        <v>10</v>
      </c>
      <c r="N1" t="s">
        <v>7</v>
      </c>
    </row>
    <row r="2" spans="1:14" hidden="1" x14ac:dyDescent="0.25"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</row>
    <row r="3" spans="1:14" x14ac:dyDescent="0.25">
      <c r="A3" s="1" t="s">
        <v>66</v>
      </c>
      <c r="B3" s="1" t="s">
        <v>67</v>
      </c>
      <c r="C3" s="1" t="s">
        <v>68</v>
      </c>
      <c r="D3" s="1" t="s">
        <v>69</v>
      </c>
      <c r="E3" s="1" t="s">
        <v>70</v>
      </c>
      <c r="F3" s="1" t="s">
        <v>71</v>
      </c>
      <c r="G3" s="1" t="s">
        <v>72</v>
      </c>
      <c r="H3" s="1" t="s">
        <v>73</v>
      </c>
      <c r="I3" s="1" t="s">
        <v>74</v>
      </c>
      <c r="J3" s="1" t="s">
        <v>75</v>
      </c>
      <c r="K3" s="1" t="s">
        <v>76</v>
      </c>
      <c r="L3" s="1" t="s">
        <v>77</v>
      </c>
      <c r="M3" s="1" t="s">
        <v>78</v>
      </c>
      <c r="N3" s="1" t="s">
        <v>79</v>
      </c>
    </row>
    <row r="4" spans="1:14" x14ac:dyDescent="0.25">
      <c r="A4">
        <v>1</v>
      </c>
      <c r="B4" t="s">
        <v>105</v>
      </c>
      <c r="C4" t="s">
        <v>232</v>
      </c>
      <c r="D4">
        <v>55</v>
      </c>
      <c r="F4" t="s">
        <v>111</v>
      </c>
      <c r="G4" t="s">
        <v>245</v>
      </c>
      <c r="H4">
        <v>33</v>
      </c>
      <c r="I4" t="s">
        <v>251</v>
      </c>
      <c r="J4">
        <v>33</v>
      </c>
      <c r="K4" t="s">
        <v>251</v>
      </c>
      <c r="L4">
        <v>29</v>
      </c>
      <c r="M4" t="s">
        <v>162</v>
      </c>
      <c r="N4">
        <v>90000</v>
      </c>
    </row>
    <row r="5" spans="1:14" x14ac:dyDescent="0.25">
      <c r="A5">
        <v>2</v>
      </c>
      <c r="B5" t="s">
        <v>86</v>
      </c>
      <c r="C5" t="s">
        <v>233</v>
      </c>
      <c r="D5">
        <v>8</v>
      </c>
      <c r="F5" t="s">
        <v>111</v>
      </c>
      <c r="G5" t="s">
        <v>246</v>
      </c>
      <c r="H5">
        <v>33</v>
      </c>
      <c r="I5" t="s">
        <v>251</v>
      </c>
      <c r="J5">
        <v>33</v>
      </c>
      <c r="K5" t="s">
        <v>251</v>
      </c>
      <c r="L5">
        <v>29</v>
      </c>
      <c r="M5" t="s">
        <v>162</v>
      </c>
      <c r="N5">
        <v>90000</v>
      </c>
    </row>
    <row r="6" spans="1:14" x14ac:dyDescent="0.25">
      <c r="A6">
        <v>3</v>
      </c>
      <c r="B6" t="s">
        <v>94</v>
      </c>
      <c r="C6" t="s">
        <v>234</v>
      </c>
      <c r="D6">
        <v>11</v>
      </c>
      <c r="F6" t="s">
        <v>111</v>
      </c>
      <c r="G6" t="s">
        <v>246</v>
      </c>
      <c r="H6">
        <v>33</v>
      </c>
      <c r="I6" t="s">
        <v>251</v>
      </c>
      <c r="J6">
        <v>33</v>
      </c>
      <c r="K6" t="s">
        <v>251</v>
      </c>
      <c r="L6">
        <v>29</v>
      </c>
      <c r="M6" t="s">
        <v>162</v>
      </c>
      <c r="N6">
        <v>90000</v>
      </c>
    </row>
    <row r="7" spans="1:14" x14ac:dyDescent="0.25">
      <c r="A7">
        <v>4</v>
      </c>
      <c r="B7" t="s">
        <v>86</v>
      </c>
      <c r="C7" s="8" t="s">
        <v>235</v>
      </c>
      <c r="D7">
        <v>406</v>
      </c>
      <c r="F7" t="s">
        <v>111</v>
      </c>
      <c r="G7" t="s">
        <v>247</v>
      </c>
      <c r="H7">
        <v>33</v>
      </c>
      <c r="I7" t="s">
        <v>251</v>
      </c>
      <c r="J7">
        <v>33</v>
      </c>
      <c r="K7" t="s">
        <v>251</v>
      </c>
      <c r="L7">
        <v>29</v>
      </c>
      <c r="M7" t="s">
        <v>162</v>
      </c>
      <c r="N7">
        <v>90000</v>
      </c>
    </row>
    <row r="8" spans="1:14" x14ac:dyDescent="0.25">
      <c r="A8">
        <v>5</v>
      </c>
      <c r="B8" t="s">
        <v>86</v>
      </c>
      <c r="C8" t="s">
        <v>236</v>
      </c>
      <c r="D8">
        <v>30</v>
      </c>
      <c r="F8" t="s">
        <v>111</v>
      </c>
      <c r="G8" t="s">
        <v>248</v>
      </c>
      <c r="H8">
        <v>33</v>
      </c>
      <c r="I8" t="s">
        <v>248</v>
      </c>
      <c r="J8">
        <v>33</v>
      </c>
      <c r="K8" t="s">
        <v>251</v>
      </c>
      <c r="L8">
        <v>29</v>
      </c>
      <c r="M8" t="s">
        <v>162</v>
      </c>
      <c r="N8">
        <v>90100</v>
      </c>
    </row>
    <row r="9" spans="1:14" x14ac:dyDescent="0.25">
      <c r="A9">
        <v>6</v>
      </c>
      <c r="B9" t="s">
        <v>86</v>
      </c>
      <c r="C9" t="s">
        <v>237</v>
      </c>
      <c r="D9">
        <v>4</v>
      </c>
      <c r="F9" t="s">
        <v>111</v>
      </c>
      <c r="G9" t="s">
        <v>246</v>
      </c>
      <c r="H9">
        <v>33</v>
      </c>
      <c r="I9" t="s">
        <v>251</v>
      </c>
      <c r="J9">
        <v>33</v>
      </c>
      <c r="K9" t="s">
        <v>251</v>
      </c>
      <c r="L9">
        <v>29</v>
      </c>
      <c r="M9" t="s">
        <v>162</v>
      </c>
      <c r="N9">
        <v>90008</v>
      </c>
    </row>
    <row r="10" spans="1:14" x14ac:dyDescent="0.25">
      <c r="A10">
        <v>7</v>
      </c>
      <c r="B10" t="s">
        <v>86</v>
      </c>
      <c r="C10" t="s">
        <v>238</v>
      </c>
      <c r="D10" s="9">
        <v>45</v>
      </c>
      <c r="E10" t="s">
        <v>244</v>
      </c>
      <c r="F10" t="s">
        <v>111</v>
      </c>
      <c r="G10" t="s">
        <v>246</v>
      </c>
      <c r="H10">
        <v>33</v>
      </c>
      <c r="I10" t="s">
        <v>251</v>
      </c>
      <c r="J10">
        <v>33</v>
      </c>
      <c r="K10" t="s">
        <v>251</v>
      </c>
      <c r="L10">
        <v>29</v>
      </c>
      <c r="M10" t="s">
        <v>162</v>
      </c>
      <c r="N10">
        <v>90000</v>
      </c>
    </row>
    <row r="11" spans="1:14" x14ac:dyDescent="0.25">
      <c r="A11">
        <v>8</v>
      </c>
      <c r="B11" t="s">
        <v>105</v>
      </c>
      <c r="C11" t="s">
        <v>239</v>
      </c>
      <c r="D11">
        <v>61</v>
      </c>
      <c r="F11" t="s">
        <v>111</v>
      </c>
      <c r="G11" t="s">
        <v>249</v>
      </c>
      <c r="H11">
        <v>33</v>
      </c>
      <c r="I11" t="s">
        <v>251</v>
      </c>
      <c r="J11">
        <v>33</v>
      </c>
      <c r="K11" t="s">
        <v>251</v>
      </c>
      <c r="L11">
        <v>29</v>
      </c>
      <c r="M11" t="s">
        <v>162</v>
      </c>
      <c r="N11">
        <v>90100</v>
      </c>
    </row>
    <row r="12" spans="1:14" x14ac:dyDescent="0.25">
      <c r="A12">
        <v>9</v>
      </c>
      <c r="B12" t="s">
        <v>86</v>
      </c>
      <c r="C12" t="s">
        <v>240</v>
      </c>
      <c r="D12" s="9">
        <v>39</v>
      </c>
      <c r="E12" t="s">
        <v>243</v>
      </c>
      <c r="F12" t="s">
        <v>111</v>
      </c>
      <c r="G12" t="s">
        <v>246</v>
      </c>
      <c r="H12">
        <v>33</v>
      </c>
      <c r="I12" t="s">
        <v>251</v>
      </c>
      <c r="J12">
        <v>33</v>
      </c>
      <c r="K12" t="s">
        <v>251</v>
      </c>
      <c r="L12">
        <v>29</v>
      </c>
      <c r="M12" t="s">
        <v>162</v>
      </c>
      <c r="N12">
        <v>90000</v>
      </c>
    </row>
    <row r="13" spans="1:14" x14ac:dyDescent="0.25">
      <c r="A13">
        <v>10</v>
      </c>
      <c r="B13" t="s">
        <v>94</v>
      </c>
      <c r="C13" t="s">
        <v>241</v>
      </c>
      <c r="D13">
        <v>13</v>
      </c>
      <c r="F13" t="s">
        <v>113</v>
      </c>
      <c r="G13" t="s">
        <v>250</v>
      </c>
      <c r="H13">
        <v>33</v>
      </c>
      <c r="I13" t="s">
        <v>251</v>
      </c>
      <c r="J13">
        <v>33</v>
      </c>
      <c r="K13" t="s">
        <v>251</v>
      </c>
      <c r="L13">
        <v>29</v>
      </c>
      <c r="M13" t="s">
        <v>162</v>
      </c>
      <c r="N13">
        <v>90000</v>
      </c>
    </row>
    <row r="14" spans="1:14" x14ac:dyDescent="0.25">
      <c r="A14">
        <v>11</v>
      </c>
      <c r="B14" t="s">
        <v>86</v>
      </c>
      <c r="C14" t="s">
        <v>242</v>
      </c>
      <c r="D14">
        <v>2908</v>
      </c>
      <c r="F14" t="s">
        <v>111</v>
      </c>
      <c r="G14" t="s">
        <v>247</v>
      </c>
      <c r="H14">
        <v>33</v>
      </c>
      <c r="I14" t="s">
        <v>251</v>
      </c>
      <c r="J14">
        <v>33</v>
      </c>
      <c r="K14" t="s">
        <v>251</v>
      </c>
      <c r="N14">
        <v>90700</v>
      </c>
    </row>
  </sheetData>
  <dataValidations count="3">
    <dataValidation type="list" allowBlank="1" showErrorMessage="1" sqref="B4:B201" xr:uid="{00000000-0002-0000-0200-000000000000}">
      <formula1>Hidden_1_Tabla_4618591</formula1>
    </dataValidation>
    <dataValidation type="list" allowBlank="1" showErrorMessage="1" sqref="F4:F201" xr:uid="{00000000-0002-0000-0200-000001000000}">
      <formula1>Hidden_2_Tabla_4618595</formula1>
    </dataValidation>
    <dataValidation type="list" allowBlank="1" showErrorMessage="1" sqref="M4:M201" xr:uid="{00000000-0002-0000-0200-000002000000}">
      <formula1>Hidden_3_Tabla_46185912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99</v>
      </c>
    </row>
    <row r="21" spans="1:1" x14ac:dyDescent="0.25">
      <c r="A21" t="s">
        <v>100</v>
      </c>
    </row>
    <row r="22" spans="1:1" x14ac:dyDescent="0.25">
      <c r="A22" t="s">
        <v>101</v>
      </c>
    </row>
    <row r="23" spans="1:1" x14ac:dyDescent="0.25">
      <c r="A23" t="s">
        <v>102</v>
      </c>
    </row>
    <row r="24" spans="1:1" x14ac:dyDescent="0.25">
      <c r="A24" t="s">
        <v>103</v>
      </c>
    </row>
    <row r="25" spans="1:1" x14ac:dyDescent="0.25">
      <c r="A25" t="s">
        <v>104</v>
      </c>
    </row>
    <row r="26" spans="1:1" x14ac:dyDescent="0.25">
      <c r="A2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106</v>
      </c>
    </row>
    <row r="2" spans="1:1" x14ac:dyDescent="0.25">
      <c r="A2" t="s">
        <v>100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113</v>
      </c>
    </row>
    <row r="10" spans="1:1" x14ac:dyDescent="0.25">
      <c r="A10" t="s">
        <v>114</v>
      </c>
    </row>
    <row r="11" spans="1:1" x14ac:dyDescent="0.25">
      <c r="A11" t="s">
        <v>115</v>
      </c>
    </row>
    <row r="12" spans="1:1" x14ac:dyDescent="0.25">
      <c r="A12" t="s">
        <v>116</v>
      </c>
    </row>
    <row r="13" spans="1:1" x14ac:dyDescent="0.25">
      <c r="A13" t="s">
        <v>117</v>
      </c>
    </row>
    <row r="14" spans="1:1" x14ac:dyDescent="0.25">
      <c r="A14" t="s">
        <v>118</v>
      </c>
    </row>
    <row r="15" spans="1:1" x14ac:dyDescent="0.25">
      <c r="A15" t="s">
        <v>119</v>
      </c>
    </row>
    <row r="16" spans="1:1" x14ac:dyDescent="0.25">
      <c r="A16" t="s">
        <v>120</v>
      </c>
    </row>
    <row r="17" spans="1:1" x14ac:dyDescent="0.25">
      <c r="A17" t="s">
        <v>121</v>
      </c>
    </row>
    <row r="18" spans="1:1" x14ac:dyDescent="0.25">
      <c r="A18" t="s">
        <v>122</v>
      </c>
    </row>
    <row r="19" spans="1:1" x14ac:dyDescent="0.25">
      <c r="A19" t="s">
        <v>123</v>
      </c>
    </row>
    <row r="20" spans="1:1" x14ac:dyDescent="0.25">
      <c r="A20" t="s">
        <v>124</v>
      </c>
    </row>
    <row r="21" spans="1:1" x14ac:dyDescent="0.25">
      <c r="A21" t="s">
        <v>125</v>
      </c>
    </row>
    <row r="22" spans="1:1" x14ac:dyDescent="0.25">
      <c r="A22" t="s">
        <v>126</v>
      </c>
    </row>
    <row r="23" spans="1:1" x14ac:dyDescent="0.25">
      <c r="A23" t="s">
        <v>81</v>
      </c>
    </row>
    <row r="24" spans="1:1" x14ac:dyDescent="0.25">
      <c r="A24" t="s">
        <v>93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171</v>
      </c>
    </row>
    <row r="29" spans="1:1" x14ac:dyDescent="0.25">
      <c r="A29" t="s">
        <v>172</v>
      </c>
    </row>
    <row r="30" spans="1:1" x14ac:dyDescent="0.25">
      <c r="A30" t="s">
        <v>173</v>
      </c>
    </row>
    <row r="31" spans="1:1" x14ac:dyDescent="0.25">
      <c r="A31" t="s">
        <v>174</v>
      </c>
    </row>
    <row r="32" spans="1:1" x14ac:dyDescent="0.25">
      <c r="A32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"/>
  <sheetViews>
    <sheetView topLeftCell="A3" workbookViewId="0">
      <selection activeCell="A4" sqref="A4:D1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176</v>
      </c>
      <c r="C2" t="s">
        <v>177</v>
      </c>
      <c r="D2" t="s">
        <v>178</v>
      </c>
    </row>
    <row r="3" spans="1:4" x14ac:dyDescent="0.25">
      <c r="A3" s="1" t="s">
        <v>66</v>
      </c>
      <c r="B3" s="1" t="s">
        <v>179</v>
      </c>
      <c r="C3" s="1" t="s">
        <v>180</v>
      </c>
      <c r="D3" s="1" t="s">
        <v>181</v>
      </c>
    </row>
    <row r="4" spans="1:4" x14ac:dyDescent="0.25">
      <c r="A4">
        <v>1</v>
      </c>
      <c r="B4" t="s">
        <v>252</v>
      </c>
      <c r="C4" t="s">
        <v>253</v>
      </c>
      <c r="D4" t="s">
        <v>254</v>
      </c>
    </row>
    <row r="5" spans="1:4" x14ac:dyDescent="0.25">
      <c r="A5">
        <v>2</v>
      </c>
      <c r="B5" t="s">
        <v>255</v>
      </c>
      <c r="C5" t="s">
        <v>256</v>
      </c>
      <c r="D5" t="s">
        <v>257</v>
      </c>
    </row>
    <row r="6" spans="1:4" x14ac:dyDescent="0.25">
      <c r="A6">
        <v>3</v>
      </c>
      <c r="B6" t="s">
        <v>258</v>
      </c>
      <c r="C6" t="s">
        <v>259</v>
      </c>
      <c r="D6" t="s">
        <v>260</v>
      </c>
    </row>
    <row r="7" spans="1:4" x14ac:dyDescent="0.25">
      <c r="A7">
        <v>4</v>
      </c>
      <c r="B7" t="s">
        <v>261</v>
      </c>
      <c r="C7" t="s">
        <v>262</v>
      </c>
      <c r="D7" t="s">
        <v>263</v>
      </c>
    </row>
    <row r="8" spans="1:4" x14ac:dyDescent="0.25">
      <c r="A8">
        <v>5</v>
      </c>
      <c r="B8" t="s">
        <v>264</v>
      </c>
      <c r="C8" t="s">
        <v>265</v>
      </c>
      <c r="D8" t="s">
        <v>266</v>
      </c>
    </row>
    <row r="9" spans="1:4" x14ac:dyDescent="0.25">
      <c r="A9">
        <v>6</v>
      </c>
      <c r="B9" t="s">
        <v>267</v>
      </c>
      <c r="C9" t="s">
        <v>268</v>
      </c>
      <c r="D9" t="s">
        <v>269</v>
      </c>
    </row>
    <row r="10" spans="1:4" x14ac:dyDescent="0.25">
      <c r="A10">
        <v>7</v>
      </c>
      <c r="B10" t="s">
        <v>270</v>
      </c>
      <c r="C10" t="s">
        <v>271</v>
      </c>
      <c r="D10" t="s">
        <v>272</v>
      </c>
    </row>
    <row r="11" spans="1:4" x14ac:dyDescent="0.25">
      <c r="A11">
        <v>8</v>
      </c>
      <c r="B11" t="s">
        <v>273</v>
      </c>
      <c r="C11" t="s">
        <v>274</v>
      </c>
      <c r="D11" t="s">
        <v>274</v>
      </c>
    </row>
    <row r="12" spans="1:4" x14ac:dyDescent="0.25">
      <c r="A12">
        <v>9</v>
      </c>
      <c r="B12" t="s">
        <v>275</v>
      </c>
      <c r="C12" t="s">
        <v>276</v>
      </c>
      <c r="D12" t="s">
        <v>277</v>
      </c>
    </row>
    <row r="13" spans="1:4" x14ac:dyDescent="0.25">
      <c r="A13">
        <v>10</v>
      </c>
      <c r="B13" t="s">
        <v>278</v>
      </c>
      <c r="C13" t="s">
        <v>279</v>
      </c>
      <c r="D13" t="s">
        <v>280</v>
      </c>
    </row>
    <row r="14" spans="1:4" x14ac:dyDescent="0.25">
      <c r="A14">
        <v>11</v>
      </c>
      <c r="B14" t="s">
        <v>281</v>
      </c>
      <c r="C14" t="s">
        <v>282</v>
      </c>
      <c r="D14" t="s">
        <v>260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4"/>
  <sheetViews>
    <sheetView topLeftCell="A3" workbookViewId="0">
      <selection activeCell="G30" sqref="G3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.140625" bestFit="1" customWidth="1"/>
    <col min="4" max="4" width="19.140625" bestFit="1" customWidth="1"/>
  </cols>
  <sheetData>
    <row r="1" spans="1:4" hidden="1" x14ac:dyDescent="0.25">
      <c r="B1" t="s">
        <v>7</v>
      </c>
      <c r="C1" t="s">
        <v>7</v>
      </c>
      <c r="D1" t="s">
        <v>7</v>
      </c>
    </row>
    <row r="2" spans="1:4" hidden="1" x14ac:dyDescent="0.25">
      <c r="B2" t="s">
        <v>182</v>
      </c>
      <c r="C2" t="s">
        <v>183</v>
      </c>
      <c r="D2" t="s">
        <v>184</v>
      </c>
    </row>
    <row r="3" spans="1:4" x14ac:dyDescent="0.25">
      <c r="A3" s="1" t="s">
        <v>66</v>
      </c>
      <c r="B3" s="1" t="s">
        <v>179</v>
      </c>
      <c r="C3" s="1" t="s">
        <v>185</v>
      </c>
      <c r="D3" s="1" t="s">
        <v>181</v>
      </c>
    </row>
    <row r="4" spans="1:4" x14ac:dyDescent="0.25">
      <c r="A4">
        <v>1</v>
      </c>
      <c r="B4" t="s">
        <v>283</v>
      </c>
      <c r="C4" t="s">
        <v>284</v>
      </c>
      <c r="D4" t="s">
        <v>285</v>
      </c>
    </row>
    <row r="5" spans="1:4" x14ac:dyDescent="0.25">
      <c r="A5">
        <v>2</v>
      </c>
      <c r="B5" t="s">
        <v>286</v>
      </c>
      <c r="C5" t="s">
        <v>287</v>
      </c>
      <c r="D5" t="s">
        <v>288</v>
      </c>
    </row>
    <row r="6" spans="1:4" x14ac:dyDescent="0.25">
      <c r="A6">
        <v>3</v>
      </c>
      <c r="B6" t="s">
        <v>289</v>
      </c>
      <c r="C6" t="s">
        <v>239</v>
      </c>
      <c r="D6" t="s">
        <v>290</v>
      </c>
    </row>
    <row r="7" spans="1:4" x14ac:dyDescent="0.25">
      <c r="A7">
        <v>4</v>
      </c>
      <c r="B7" t="s">
        <v>291</v>
      </c>
      <c r="C7" t="s">
        <v>262</v>
      </c>
      <c r="D7" t="s">
        <v>292</v>
      </c>
    </row>
    <row r="8" spans="1:4" x14ac:dyDescent="0.25">
      <c r="A8">
        <v>5</v>
      </c>
      <c r="B8" t="s">
        <v>293</v>
      </c>
      <c r="C8" t="s">
        <v>294</v>
      </c>
      <c r="D8" t="s">
        <v>295</v>
      </c>
    </row>
    <row r="9" spans="1:4" x14ac:dyDescent="0.25">
      <c r="A9">
        <v>6</v>
      </c>
      <c r="B9" t="s">
        <v>296</v>
      </c>
      <c r="C9" t="s">
        <v>297</v>
      </c>
      <c r="D9" t="s">
        <v>297</v>
      </c>
    </row>
    <row r="10" spans="1:4" x14ac:dyDescent="0.25">
      <c r="A10">
        <v>7</v>
      </c>
      <c r="B10" t="s">
        <v>298</v>
      </c>
      <c r="C10" t="s">
        <v>297</v>
      </c>
      <c r="D10" t="s">
        <v>274</v>
      </c>
    </row>
    <row r="11" spans="1:4" x14ac:dyDescent="0.25">
      <c r="A11">
        <v>8</v>
      </c>
      <c r="B11" t="s">
        <v>299</v>
      </c>
      <c r="C11" t="s">
        <v>300</v>
      </c>
      <c r="D11" t="s">
        <v>301</v>
      </c>
    </row>
    <row r="12" spans="1:4" x14ac:dyDescent="0.25">
      <c r="A12">
        <v>9</v>
      </c>
      <c r="B12" t="s">
        <v>302</v>
      </c>
      <c r="C12" t="s">
        <v>303</v>
      </c>
      <c r="D12" t="s">
        <v>277</v>
      </c>
    </row>
    <row r="13" spans="1:4" x14ac:dyDescent="0.25">
      <c r="A13">
        <v>10</v>
      </c>
      <c r="B13" t="s">
        <v>304</v>
      </c>
      <c r="C13" t="s">
        <v>305</v>
      </c>
      <c r="D13" t="s">
        <v>306</v>
      </c>
    </row>
    <row r="14" spans="1:4" x14ac:dyDescent="0.25">
      <c r="A14">
        <v>11</v>
      </c>
      <c r="B14" t="s">
        <v>307</v>
      </c>
      <c r="C14" t="s">
        <v>308</v>
      </c>
      <c r="D14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Reporte de Formatos</vt:lpstr>
      <vt:lpstr>Hidden_1</vt:lpstr>
      <vt:lpstr>Tabla_461859</vt:lpstr>
      <vt:lpstr>Hidden_1_Tabla_461859</vt:lpstr>
      <vt:lpstr>Hidden_2_Tabla_461859</vt:lpstr>
      <vt:lpstr>Hidden_3_Tabla_461859</vt:lpstr>
      <vt:lpstr>Tabla_461866</vt:lpstr>
      <vt:lpstr>Tabla_461857</vt:lpstr>
      <vt:lpstr>Hidden_1_Tabla_4618591</vt:lpstr>
      <vt:lpstr>Hidden_14</vt:lpstr>
      <vt:lpstr>Hidden_2_Tabla_4618595</vt:lpstr>
      <vt:lpstr>Hidden_3_Tabla_46185912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Uuario</cp:lastModifiedBy>
  <dcterms:created xsi:type="dcterms:W3CDTF">2022-10-10T20:32:17Z</dcterms:created>
  <dcterms:modified xsi:type="dcterms:W3CDTF">2022-10-10T20:55:34Z</dcterms:modified>
</cp:coreProperties>
</file>