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  <sheet name="Hidden_1" sheetId="2" r:id="rId2"/>
  </sheets>
  <definedNames>
    <definedName name="Hidden_116">Hidden_1!$A$1:$A$2</definedName>
  </definedNames>
  <calcPr calcId="0"/>
</workbook>
</file>

<file path=xl/sharedStrings.xml><?xml version="1.0" encoding="utf-8"?>
<sst xmlns="http://schemas.openxmlformats.org/spreadsheetml/2006/main" count="182" uniqueCount="97">
  <si>
    <t>48952</t>
  </si>
  <si>
    <t>TÍTULO</t>
  </si>
  <si>
    <t>NOMBRE CORTO</t>
  </si>
  <si>
    <t>DESCRIPCIÓN</t>
  </si>
  <si>
    <t>Indicadores de resultados</t>
  </si>
  <si>
    <t>LTAIPT2018_A63F06</t>
  </si>
  <si>
    <t>1</t>
  </si>
  <si>
    <t>4</t>
  </si>
  <si>
    <t>2</t>
  </si>
  <si>
    <t>9</t>
  </si>
  <si>
    <t>13</t>
  </si>
  <si>
    <t>14</t>
  </si>
  <si>
    <t>435727</t>
  </si>
  <si>
    <t>435742</t>
  </si>
  <si>
    <t>435743</t>
  </si>
  <si>
    <t>435733</t>
  </si>
  <si>
    <t>435741</t>
  </si>
  <si>
    <t>435724</t>
  </si>
  <si>
    <t>435728</t>
  </si>
  <si>
    <t>435729</t>
  </si>
  <si>
    <t>435730</t>
  </si>
  <si>
    <t>435725</t>
  </si>
  <si>
    <t>435726</t>
  </si>
  <si>
    <t>435744</t>
  </si>
  <si>
    <t>435731</t>
  </si>
  <si>
    <t>435735</t>
  </si>
  <si>
    <t>435734</t>
  </si>
  <si>
    <t>435738</t>
  </si>
  <si>
    <t>435732</t>
  </si>
  <si>
    <t>435739</t>
  </si>
  <si>
    <t>435736</t>
  </si>
  <si>
    <t>435737</t>
  </si>
  <si>
    <t>435740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</si>
  <si>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</si>
  <si>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</si>
  <si>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</si>
  <si>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</si>
  <si>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</si>
  <si>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</si>
  <si>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</si>
  <si>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</si>
  <si>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</si>
  <si>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</si>
  <si>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</si>
  <si>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</si>
  <si>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</si>
  <si>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</si>
  <si>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</si>
  <si>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</si>
  <si>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</si>
  <si>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</si>
  <si>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</si>
  <si>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</si>
  <si>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</si>
  <si>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</si>
  <si>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Pago de remuneraciones al personal e integrantes del Consejo General</t>
  </si>
  <si>
    <t>Eficacia en el pago de remuneraciones de las personas que integran el consejo y personal adscrito a las areas</t>
  </si>
  <si>
    <t>Remuneraciones al personal e integrantes del Consejo General.</t>
  </si>
  <si>
    <t>Remuneración</t>
  </si>
  <si>
    <t>Porcentaje</t>
  </si>
  <si>
    <t>Mensual</t>
  </si>
  <si>
    <t>N/A</t>
  </si>
  <si>
    <t>6</t>
  </si>
  <si>
    <t>0</t>
  </si>
  <si>
    <t>25%</t>
  </si>
  <si>
    <t>Ascendente</t>
  </si>
  <si>
    <t>PROGRAMA OPERATIVO ANUAL</t>
  </si>
  <si>
    <t>DIRECCIÓN DE PRERROGATIVAS, ADMINISTRACIÓN Y FISCALIZACIÓN</t>
  </si>
  <si>
    <t/>
  </si>
  <si>
    <t>Administración y atención de requererimientos de materiales y servicios.</t>
  </si>
  <si>
    <t>Eficacia en la atención de requerimientos de necesidades de las áreas para el cumplimiento de sus objetivos</t>
  </si>
  <si>
    <t>Requerimientos de materiales y servicios.</t>
  </si>
  <si>
    <t>Requisiciones</t>
  </si>
  <si>
    <t>bajo demanda</t>
  </si>
  <si>
    <t>Elaboración de la Cuenta Pública</t>
  </si>
  <si>
    <t>Eficiencia en la elaboración de la cuenta pública.</t>
  </si>
  <si>
    <t>Elaboración de la cuenta pública.</t>
  </si>
  <si>
    <t>Cuenta Pública</t>
  </si>
  <si>
    <t>Actualización del inventario</t>
  </si>
  <si>
    <t>Inventario</t>
  </si>
  <si>
    <t>Entrega de Prerrogativas Ordinarias a Partidos Políticos</t>
  </si>
  <si>
    <t>Eficacia en la entrega de prerrogativas a partidos políticos</t>
  </si>
  <si>
    <t>Entrega de Prerrogativas Ordinarias a Partidos Politicos.</t>
  </si>
  <si>
    <t>Ministración</t>
  </si>
  <si>
    <t>30</t>
  </si>
  <si>
    <t>7Z3f3c+Uu40=</t>
  </si>
  <si>
    <t>2019</t>
  </si>
  <si>
    <t>01/01/2019</t>
  </si>
  <si>
    <t>31/03/2019</t>
  </si>
  <si>
    <t>24/04/2019</t>
  </si>
  <si>
    <t>mNYK1Msusz0=</t>
  </si>
  <si>
    <t>HYWp00NLNb8=</t>
  </si>
  <si>
    <t>11</t>
  </si>
  <si>
    <t>El  Instituto Tlaxcalteca de Elecciones, dentro del periodo que se informa 01/01/2019 al  31/03/2019, en metas programadas no tiene un denominador programado toda vez que no se tiene la certeza de cuantas solicitudes va a tener y si se pone un numero al azar se corre el riesgo de no cumplir la meta al 100%</t>
  </si>
  <si>
    <t>wmFXGCZ1B2Y=</t>
  </si>
  <si>
    <t>EfMorysXsto=</t>
  </si>
  <si>
    <t>Descendente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</si>
</sst>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5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62.140625" bestFit="1" customWidth="1"/>
    <col min="6" max="6" width="93.140625" bestFit="1" customWidth="1"/>
    <col min="7" max="7" width="54.140625" bestFit="1" customWidth="1"/>
    <col min="8" max="8" width="20" bestFit="1" customWidth="1"/>
    <col min="9" max="9" width="54.140625" bestFit="1" customWidth="1"/>
    <col min="10" max="10" width="39.42578125" bestFit="1" customWidth="1"/>
    <col min="11" max="11" width="16.28515625" bestFit="1" customWidth="1"/>
    <col min="12" max="12" width="20.85546875" bestFit="1" customWidth="1"/>
    <col min="13" max="13" width="10" bestFit="1" customWidth="1"/>
    <col min="14" max="14" width="17.5703125" bestFit="1" customWidth="1"/>
    <col min="15" max="15" width="34.7109375" bestFit="1" customWidth="1"/>
    <col min="16" max="16" width="15.42578125" bestFit="1" customWidth="1"/>
    <col min="17" max="17" width="27.5703125" bestFit="1" customWidth="1"/>
    <col min="18" max="18" width="27" bestFit="1" customWidth="1"/>
    <col min="19" max="19" width="73.140625" bestFit="1" customWidth="1"/>
    <col min="20" max="20" width="17.5703125" bestFit="1" customWidth="1"/>
    <col min="21" max="21" width="20" bestFit="1" customWidth="1"/>
    <col min="22" max="22" width="255" bestFit="1" customWidth="1"/>
  </cols>
  <sheetData>
    <row r="1" spans="1:22" hidden="1" x14ac:dyDescent="0.25">
      <c r="A1" t="s">
        <v>0</v>
      </c>
    </row>
    <row r="2" spans="1:2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2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8</v>
      </c>
      <c r="J4" t="s">
        <v>8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8</v>
      </c>
      <c r="Q4" t="s">
        <v>9</v>
      </c>
      <c r="R4" t="s">
        <v>8</v>
      </c>
      <c r="S4" t="s">
        <v>8</v>
      </c>
      <c r="T4" t="s">
        <v>7</v>
      </c>
      <c r="U4" t="s">
        <v>10</v>
      </c>
      <c r="V4" t="s">
        <v>11</v>
      </c>
    </row>
    <row r="5" spans="1:2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 t="s">
        <v>33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25"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48</v>
      </c>
      <c r="Q7" s="1" t="s">
        <v>49</v>
      </c>
      <c r="R7" s="1" t="s">
        <v>50</v>
      </c>
      <c r="S7" s="1" t="s">
        <v>51</v>
      </c>
      <c r="T7" s="1" t="s">
        <v>52</v>
      </c>
      <c r="U7" s="1" t="s">
        <v>53</v>
      </c>
      <c r="V7" s="1" t="s">
        <v>54</v>
      </c>
    </row>
    <row r="8" spans="1:22" ht="45" customHeight="1" x14ac:dyDescent="0.25">
      <c r="A8" s="2" t="s">
        <v>85</v>
      </c>
      <c r="B8" s="2" t="s">
        <v>86</v>
      </c>
      <c r="C8" s="2" t="s">
        <v>87</v>
      </c>
      <c r="D8" s="2" t="s">
        <v>88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82</v>
      </c>
      <c r="J8" s="2" t="s">
        <v>59</v>
      </c>
      <c r="K8" s="2" t="s">
        <v>83</v>
      </c>
      <c r="L8" s="2" t="s">
        <v>60</v>
      </c>
      <c r="M8" s="2" t="s">
        <v>61</v>
      </c>
      <c r="N8" s="2" t="s">
        <v>84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89</v>
      </c>
      <c r="U8" s="2" t="s">
        <v>88</v>
      </c>
      <c r="V8" s="2" t="s">
        <v>68</v>
      </c>
    </row>
    <row r="9" spans="1:22" ht="45" customHeight="1" x14ac:dyDescent="0.25">
      <c r="A9" s="2" t="s">
        <v>90</v>
      </c>
      <c r="B9" s="2" t="s">
        <v>86</v>
      </c>
      <c r="C9" s="2" t="s">
        <v>87</v>
      </c>
      <c r="D9" s="2" t="s">
        <v>88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57</v>
      </c>
      <c r="J9" s="2" t="s">
        <v>59</v>
      </c>
      <c r="K9" s="2" t="s">
        <v>58</v>
      </c>
      <c r="L9" s="2" t="s">
        <v>60</v>
      </c>
      <c r="M9" s="2" t="s">
        <v>61</v>
      </c>
      <c r="N9" s="2" t="s">
        <v>62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89</v>
      </c>
      <c r="U9" s="2" t="s">
        <v>88</v>
      </c>
      <c r="V9" s="2" t="s">
        <v>68</v>
      </c>
    </row>
    <row r="10" spans="1:22" ht="45" customHeight="1" x14ac:dyDescent="0.25">
      <c r="A10" s="2" t="s">
        <v>91</v>
      </c>
      <c r="B10" s="2" t="s">
        <v>86</v>
      </c>
      <c r="C10" s="2" t="s">
        <v>87</v>
      </c>
      <c r="D10" s="2" t="s">
        <v>88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71</v>
      </c>
      <c r="J10" s="2" t="s">
        <v>59</v>
      </c>
      <c r="K10" s="2" t="s">
        <v>72</v>
      </c>
      <c r="L10" s="2" t="s">
        <v>60</v>
      </c>
      <c r="M10" s="2" t="s">
        <v>61</v>
      </c>
      <c r="N10" s="2" t="s">
        <v>73</v>
      </c>
      <c r="O10" s="2" t="s">
        <v>92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89</v>
      </c>
      <c r="U10" s="2" t="s">
        <v>88</v>
      </c>
      <c r="V10" s="2" t="s">
        <v>93</v>
      </c>
    </row>
    <row r="11" spans="1:22" ht="45" customHeight="1" x14ac:dyDescent="0.25">
      <c r="A11" s="2" t="s">
        <v>94</v>
      </c>
      <c r="B11" s="2" t="s">
        <v>86</v>
      </c>
      <c r="C11" s="2" t="s">
        <v>87</v>
      </c>
      <c r="D11" s="2" t="s">
        <v>88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76</v>
      </c>
      <c r="J11" s="2" t="s">
        <v>59</v>
      </c>
      <c r="K11" s="2" t="s">
        <v>77</v>
      </c>
      <c r="L11" s="2" t="s">
        <v>60</v>
      </c>
      <c r="M11" s="2" t="s">
        <v>61</v>
      </c>
      <c r="N11" s="2" t="s">
        <v>6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89</v>
      </c>
      <c r="U11" s="2" t="s">
        <v>88</v>
      </c>
      <c r="V11" s="2" t="s">
        <v>68</v>
      </c>
    </row>
    <row r="12" spans="1:22" ht="45" customHeight="1" x14ac:dyDescent="0.25">
      <c r="A12" s="2" t="s">
        <v>95</v>
      </c>
      <c r="B12" s="2" t="s">
        <v>86</v>
      </c>
      <c r="C12" s="2" t="s">
        <v>87</v>
      </c>
      <c r="D12" s="2" t="s">
        <v>88</v>
      </c>
      <c r="E12" s="2" t="s">
        <v>78</v>
      </c>
      <c r="F12" s="2" t="s">
        <v>78</v>
      </c>
      <c r="G12" s="2" t="s">
        <v>78</v>
      </c>
      <c r="H12" s="2" t="s">
        <v>79</v>
      </c>
      <c r="I12" s="2" t="s">
        <v>78</v>
      </c>
      <c r="J12" s="2" t="s">
        <v>59</v>
      </c>
      <c r="K12" s="2" t="s">
        <v>79</v>
      </c>
      <c r="L12" s="2" t="s">
        <v>60</v>
      </c>
      <c r="M12" s="2" t="s">
        <v>61</v>
      </c>
      <c r="N12" s="2" t="s">
        <v>6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89</v>
      </c>
      <c r="U12" s="2" t="s">
        <v>88</v>
      </c>
      <c r="V12" s="2" t="s">
        <v>68</v>
      </c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Q8:Q181">
      <formula1>Hidden_116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2019-06-26T20:20:34Z</dcterms:created>
  <dcterms:modified xsi:type="dcterms:W3CDTF">2019-06-27T02:42:47Z</dcterms:modified>
</cp:coreProperties>
</file>