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  <sheet name="Tabla_435804" sheetId="4" r:id="rId4"/>
    <sheet name="Tabla_435791" sheetId="5" r:id="rId5"/>
    <sheet name="Tabla_435805" sheetId="6" r:id="rId6"/>
    <sheet name="Tabla_435775" sheetId="7" r:id="rId7"/>
    <sheet name="Tabla_435795" sheetId="8" r:id="rId8"/>
    <sheet name="Tabla_435782" sheetId="9" r:id="rId9"/>
    <sheet name="Tabla_435792" sheetId="10" r:id="rId10"/>
    <sheet name="Tabla_435783" sheetId="11" r:id="rId11"/>
    <sheet name="Tabla_435784" sheetId="12" r:id="rId12"/>
    <sheet name="Tabla_435802" sheetId="13" r:id="rId13"/>
    <sheet name="Tabla_435806" sheetId="14" r:id="rId14"/>
    <sheet name="Tabla_435803" sheetId="15" r:id="rId15"/>
    <sheet name="Tabla_435807" sheetId="16" r:id="rId16"/>
  </sheets>
  <externalReferences>
    <externalReference r:id="rId17"/>
  </externalReferences>
  <definedNames>
    <definedName name="Hidden_13">Hidden_1!$A$1:$A$11</definedName>
    <definedName name="Hidden_14">[1]Hidden_1!$A$1:$A$11</definedName>
    <definedName name="Hidden_211">Hidden_2!$A$1:$A$2</definedName>
    <definedName name="Hidden_212">[1]Hidden_2!$A$1:$A$2</definedName>
  </definedNames>
  <calcPr calcId="0"/>
</workbook>
</file>

<file path=xl/sharedStrings.xml><?xml version="1.0" encoding="utf-8"?>
<sst xmlns="http://schemas.openxmlformats.org/spreadsheetml/2006/main" count="1616" uniqueCount="369">
  <si>
    <t>48954</t>
  </si>
  <si>
    <t>TÍTULO</t>
  </si>
  <si>
    <t>NOMBRE CORTO</t>
  </si>
  <si>
    <t>DESCRIPCIÓN</t>
  </si>
  <si>
    <t>Remuneración bruta y neta</t>
  </si>
  <si>
    <t>LTAIPT2018_A63F08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</si>
  <si>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</si>
  <si>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</si>
  <si>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2</t>
  </si>
  <si>
    <t>6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</si>
  <si>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</si>
  <si>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</si>
  <si>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</si>
  <si>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</si>
  <si>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</si>
  <si>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</si>
  <si>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</si>
  <si>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</si>
  <si>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</si>
  <si>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</si>
  <si>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</si>
  <si>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</si>
  <si>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</si>
  <si>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</si>
  <si>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</si>
  <si>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</si>
  <si>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</si>
  <si>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Tabla_435804</t>
  </si>
  <si>
    <t>Percepciones adicionales en especie y su periodicidad 
Tabla_435791</t>
  </si>
  <si>
    <t>Ingresos, monto bruto y neto, tipo de moneda y su periodicidad 
Tabla_435805</t>
  </si>
  <si>
    <t>Sistemas de compensación, monto bruto y neto, tipo de moneda y su periodicidad 
Tabla_435775</t>
  </si>
  <si>
    <t>Gratificaciones, monto bruto y neto, tipo de moneda y su periodicidad 
Tabla_435795</t>
  </si>
  <si>
    <t>Primas, monto bruto y neto, tipo de moneda y su periodicidad 
Tabla_435782</t>
  </si>
  <si>
    <t>Comisiones, monto bruto y neto, tipo de moneda y su periodicidad 
Tabla_435792</t>
  </si>
  <si>
    <t>Dietas, monto bruto y neto, tipo de moneda y su periodicidad 
Tabla_435783</t>
  </si>
  <si>
    <t>Bonos, monto bruto y neto, tipo de moneda y su periodicidad 
Tabla_435784</t>
  </si>
  <si>
    <t>Estímulos, monto bruto y neto, tipo de moneda y su periodicidad 
Tabla_435802</t>
  </si>
  <si>
    <t>Apoyos económicos, monto bruto y neto, tipo de moneda y su periodicidad 
Tabla_435806</t>
  </si>
  <si>
    <t>Prestaciones económicas, monto bruto y neto, tipo de moneda y su periodicidad 
Tabla_435803</t>
  </si>
  <si>
    <t>Prestaciones en especie y su periodicidad 
Tabla_435807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</si>
  <si>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</si>
  <si>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</si>
  <si>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</si>
  <si>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</si>
  <si>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</si>
  <si>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</si>
  <si>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</si>
  <si>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</si>
  <si>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</si>
  <si>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</si>
  <si>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</si>
  <si>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</si>
  <si>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</si>
  <si>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</si>
  <si>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</si>
  <si>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</si>
  <si>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</si>
  <si>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56293</t>
  </si>
  <si>
    <t>56294</t>
  </si>
  <si>
    <t>56295</t>
  </si>
  <si>
    <t>56296</t>
  </si>
  <si>
    <t>56297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</si>
  <si>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</si>
  <si>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</si>
  <si>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</si>
  <si>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</si>
  <si>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</si>
  <si>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</si>
  <si>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56271</t>
  </si>
  <si>
    <t>56272</t>
  </si>
  <si>
    <t>Descripción de las percepciones adicionales en especie</t>
  </si>
  <si>
    <t>Periodicidad de las percepciones adicionales en especie</t>
  </si>
  <si>
    <t>56300</t>
  </si>
  <si>
    <t>56301</t>
  </si>
  <si>
    <t>56302</t>
  </si>
  <si>
    <t>56298</t>
  </si>
  <si>
    <t>56299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</si>
  <si>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</si>
  <si>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</si>
  <si>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</si>
  <si>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</si>
  <si>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</si>
  <si>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56251</t>
  </si>
  <si>
    <t>56252</t>
  </si>
  <si>
    <t>56253</t>
  </si>
  <si>
    <t>56254</t>
  </si>
  <si>
    <t>56255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</si>
  <si>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</si>
  <si>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</si>
  <si>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</si>
  <si>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</si>
  <si>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</si>
  <si>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56278</t>
  </si>
  <si>
    <t>56279</t>
  </si>
  <si>
    <t>56280</t>
  </si>
  <si>
    <t>56281</t>
  </si>
  <si>
    <t>56282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</si>
  <si>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</si>
  <si>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</si>
  <si>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</si>
  <si>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</si>
  <si>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</si>
  <si>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56256</t>
  </si>
  <si>
    <t>56257</t>
  </si>
  <si>
    <t>56258</t>
  </si>
  <si>
    <t>56259</t>
  </si>
  <si>
    <t>56260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</si>
  <si>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</si>
  <si>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</si>
  <si>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</si>
  <si>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</si>
  <si>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</si>
  <si>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56273</t>
  </si>
  <si>
    <t>56274</t>
  </si>
  <si>
    <t>56275</t>
  </si>
  <si>
    <t>56276</t>
  </si>
  <si>
    <t>56277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</si>
  <si>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</si>
  <si>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</si>
  <si>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</si>
  <si>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</si>
  <si>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</si>
  <si>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56261</t>
  </si>
  <si>
    <t>56262</t>
  </si>
  <si>
    <t>56263</t>
  </si>
  <si>
    <t>56264</t>
  </si>
  <si>
    <t>56265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</si>
  <si>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</si>
  <si>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</si>
  <si>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</si>
  <si>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</si>
  <si>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</si>
  <si>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56266</t>
  </si>
  <si>
    <t>56267</t>
  </si>
  <si>
    <t>56268</t>
  </si>
  <si>
    <t>56269</t>
  </si>
  <si>
    <t>56270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</si>
  <si>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</si>
  <si>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</si>
  <si>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</si>
  <si>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</si>
  <si>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</si>
  <si>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56283</t>
  </si>
  <si>
    <t>56284</t>
  </si>
  <si>
    <t>56285</t>
  </si>
  <si>
    <t>56286</t>
  </si>
  <si>
    <t>56287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</si>
  <si>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</si>
  <si>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</si>
  <si>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</si>
  <si>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</si>
  <si>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</si>
  <si>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56303</t>
  </si>
  <si>
    <t>56304</t>
  </si>
  <si>
    <t>56305</t>
  </si>
  <si>
    <t>56306</t>
  </si>
  <si>
    <t>56307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</si>
  <si>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</si>
  <si>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</si>
  <si>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</si>
  <si>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</si>
  <si>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</si>
  <si>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56288</t>
  </si>
  <si>
    <t>56289</t>
  </si>
  <si>
    <t>56290</t>
  </si>
  <si>
    <t>56291</t>
  </si>
  <si>
    <t>56292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</si>
  <si>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</si>
  <si>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</si>
  <si>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</si>
  <si>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</si>
  <si>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</si>
  <si>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56308</t>
  </si>
  <si>
    <t>56309</t>
  </si>
  <si>
    <t>Descripción de las prestaciones en especie</t>
  </si>
  <si>
    <t>Periodicidad de las prestaciones en especie</t>
  </si>
  <si>
    <t>01/07/2018</t>
  </si>
  <si>
    <t>31/12/2018</t>
  </si>
  <si>
    <t>CONSEJERA PRESIDENTA</t>
  </si>
  <si>
    <t>PRESIDENCIA DEL CONSEJO GENERAL</t>
  </si>
  <si>
    <t>ELIZABETH</t>
  </si>
  <si>
    <t>PIEDRAS</t>
  </si>
  <si>
    <t>MARTÍNEZ</t>
  </si>
  <si>
    <t>PESO</t>
  </si>
  <si>
    <t>DIRECCIÓN DE PRERROGATIVAS, ADMINISTRACIÓN Y FISCALIZACIÓN</t>
  </si>
  <si>
    <t>En el Instituto Tlaxcalteca de Elecciones, solo tiene partida presupuestal para ejercer sueldos y prestaciones en especie, por el perido comprendido del 01/07/2018 al 31/12/2018, sugun lo establecido en el drecreto n.  115 del año 2017.</t>
  </si>
  <si>
    <t>CONSEJERO ELECTORAL</t>
  </si>
  <si>
    <t>CONSEJO GENERAL</t>
  </si>
  <si>
    <t>JUAN CARLOS</t>
  </si>
  <si>
    <t>MINOR</t>
  </si>
  <si>
    <t>MARQUEZ</t>
  </si>
  <si>
    <t>DENISSE</t>
  </si>
  <si>
    <t>HERNÁNDEZ</t>
  </si>
  <si>
    <t>BLAS</t>
  </si>
  <si>
    <t>DORA</t>
  </si>
  <si>
    <t>RODRÍGUEZ</t>
  </si>
  <si>
    <t>SORIANO</t>
  </si>
  <si>
    <t>NORBERTO</t>
  </si>
  <si>
    <t>SÁNCHEZ</t>
  </si>
  <si>
    <t>BRIONES</t>
  </si>
  <si>
    <t>CONTRALORIA GENERAL</t>
  </si>
  <si>
    <t>CONTRALORÍA GENERAL</t>
  </si>
  <si>
    <t>JOSE MARCIAL</t>
  </si>
  <si>
    <t>FLORES</t>
  </si>
  <si>
    <t>GOMEZ</t>
  </si>
  <si>
    <t>COORDINADOR DE ORGANIZACIÓN</t>
  </si>
  <si>
    <t>DIRECCIÓN DE ORGANIZACIÓN ELECTORAL, CAPACITACIÓN Y EDUCACIÓN CÍVICA</t>
  </si>
  <si>
    <t>ALBERTO</t>
  </si>
  <si>
    <t>SANCHEZ</t>
  </si>
  <si>
    <t>CASTRO</t>
  </si>
  <si>
    <t>COORDINADOR DE PARTICIPACIÓN CIUDADANA</t>
  </si>
  <si>
    <t>MIGUEL</t>
  </si>
  <si>
    <t>PEREZ</t>
  </si>
  <si>
    <t>CASTILLA</t>
  </si>
  <si>
    <t>COORDINADOR DE EDUCACIÓN CIVICA</t>
  </si>
  <si>
    <t>JOSÉ FIDEL</t>
  </si>
  <si>
    <t>PÉREZ</t>
  </si>
  <si>
    <t>TORRES</t>
  </si>
  <si>
    <t>COORDIANDOR DE PREROGATIVAS</t>
  </si>
  <si>
    <t>EDGAR IVAN</t>
  </si>
  <si>
    <t>ARCE</t>
  </si>
  <si>
    <t>SAUCEDO</t>
  </si>
  <si>
    <t>SECRETARIO PARTICULA</t>
  </si>
  <si>
    <t>JORGE EDUARDO</t>
  </si>
  <si>
    <t>GALINDO</t>
  </si>
  <si>
    <t>RAMOS</t>
  </si>
  <si>
    <t>AUXILIAR ELECTORAL</t>
  </si>
  <si>
    <t>ANA LILIA</t>
  </si>
  <si>
    <t>ARÉVALO</t>
  </si>
  <si>
    <t>HERRERA</t>
  </si>
  <si>
    <t>SECRETARIA EJECUTIVA</t>
  </si>
  <si>
    <t>VIRIDIANA</t>
  </si>
  <si>
    <t>PAREDES</t>
  </si>
  <si>
    <t>HERNANDEZ</t>
  </si>
  <si>
    <t>SEDEÑO</t>
  </si>
  <si>
    <t>TÉCNICO DE ORGANIZACIÓN</t>
  </si>
  <si>
    <t>TÉCNICO DE EDUCACIÓN CIVICA</t>
  </si>
  <si>
    <t>JOSE ALFREDO</t>
  </si>
  <si>
    <t>GALICIA</t>
  </si>
  <si>
    <t>CERVANTES</t>
  </si>
  <si>
    <t>PAZ</t>
  </si>
  <si>
    <t>ESCOBAR</t>
  </si>
  <si>
    <t>GONZÁLEZ</t>
  </si>
  <si>
    <t>DIANA SAIDI</t>
  </si>
  <si>
    <t>ORTIZ</t>
  </si>
  <si>
    <t>CONDE</t>
  </si>
  <si>
    <t>JAVIER EMILIO</t>
  </si>
  <si>
    <t>LUNA</t>
  </si>
  <si>
    <t>TÉCNICO DE PREROGATIVAS</t>
  </si>
  <si>
    <t>MARIA FERNANDA</t>
  </si>
  <si>
    <t>CRUZ</t>
  </si>
  <si>
    <t>CANTERO</t>
  </si>
  <si>
    <t>EDGAR DANIEL</t>
  </si>
  <si>
    <t>ORDOÑEZ</t>
  </si>
  <si>
    <t>SALINAS</t>
  </si>
  <si>
    <t>DIANA ALEJANDRA</t>
  </si>
  <si>
    <t>RAMIREZ</t>
  </si>
  <si>
    <t>AUXILIAR GENERAL</t>
  </si>
  <si>
    <t>MA. MAGDALENA</t>
  </si>
  <si>
    <t>CARRASCO</t>
  </si>
  <si>
    <t>AUXILIAR DE CONSEJEROS</t>
  </si>
  <si>
    <t>JOSE ANGEL</t>
  </si>
  <si>
    <t>AGUILAR</t>
  </si>
  <si>
    <t>BARRAGAN</t>
  </si>
  <si>
    <t>ANDREA XIMENA</t>
  </si>
  <si>
    <t>CABRERA</t>
  </si>
  <si>
    <t>MATA</t>
  </si>
  <si>
    <t>MIRIAM YOLISMA</t>
  </si>
  <si>
    <t>BAEZ</t>
  </si>
  <si>
    <t>DAVID</t>
  </si>
  <si>
    <t>ROCHA</t>
  </si>
  <si>
    <t>GHENNO</t>
  </si>
  <si>
    <t>MARCOS</t>
  </si>
  <si>
    <t>SERRANO</t>
  </si>
  <si>
    <t>EDGAR ALFONSO</t>
  </si>
  <si>
    <t>ALDAVE</t>
  </si>
  <si>
    <t>ERIKA</t>
  </si>
  <si>
    <t>PERIAÑEZ</t>
  </si>
  <si>
    <t>SECRETARIO EJECUTIVO</t>
  </si>
  <si>
    <t>GERMÁN</t>
  </si>
  <si>
    <t>MENDOZA</t>
  </si>
  <si>
    <t>PAPALOTZI</t>
  </si>
  <si>
    <t>DIRECTOR DE AREA</t>
  </si>
  <si>
    <t>YEDITH</t>
  </si>
  <si>
    <t>PINILLO</t>
  </si>
  <si>
    <t>JANETH MIRIAM</t>
  </si>
  <si>
    <t>ROMANO</t>
  </si>
  <si>
    <t>DIRECCIÓN DE ASUNTOS JURÍDICOS</t>
  </si>
  <si>
    <t>RAFAEL</t>
  </si>
  <si>
    <t>SALAZAR</t>
  </si>
  <si>
    <t>JEFE UNIDAD TECNICA</t>
  </si>
  <si>
    <t>UNIDAD TÉCNICA DE LO CONTENCIOSO ELECTORAL</t>
  </si>
  <si>
    <t/>
  </si>
  <si>
    <t>ÁREA TÉCNICA DE COMUNICACIÓN SOCIAL Y PRENSA</t>
  </si>
  <si>
    <t>ÁREA TÉCNICA  DE INFORMÁTICA</t>
  </si>
  <si>
    <t>JUAN PABLO</t>
  </si>
  <si>
    <t>COSETL</t>
  </si>
  <si>
    <t>ÁREA TÉCNICA DE TRANSPARENCIA Y ACCESO A LA INFORMACIÓN</t>
  </si>
  <si>
    <t>DULCE ARACELI</t>
  </si>
  <si>
    <t>CORONA</t>
  </si>
  <si>
    <t>LOPEZ</t>
  </si>
  <si>
    <t>NANCY</t>
  </si>
  <si>
    <t>GARCIA</t>
  </si>
  <si>
    <t>DIANA</t>
  </si>
  <si>
    <t>RÍOS</t>
  </si>
  <si>
    <t>JULIO CESAR</t>
  </si>
  <si>
    <t>OLAZO</t>
  </si>
  <si>
    <t>WALLS</t>
  </si>
  <si>
    <t>TÉCNICO DE PARTICIPACIÓN CIUDADANA</t>
  </si>
  <si>
    <t>FRANCISCO</t>
  </si>
  <si>
    <t>CUATIANQUIZ</t>
  </si>
  <si>
    <t>BARAJAS</t>
  </si>
  <si>
    <t>JUAN</t>
  </si>
  <si>
    <t>LIMA</t>
  </si>
  <si>
    <t>GÓMEZ</t>
  </si>
  <si>
    <t>EDGAR</t>
  </si>
  <si>
    <t>ISLAS</t>
  </si>
  <si>
    <t>IBARRA</t>
  </si>
  <si>
    <t>Dirección de Asuntos Jurídicos</t>
  </si>
  <si>
    <t>RUBÍ JAZMÍN</t>
  </si>
  <si>
    <t>GUTIÉRREZ</t>
  </si>
  <si>
    <t>GARCÍA</t>
  </si>
  <si>
    <t>ORLANDO</t>
  </si>
  <si>
    <t>FERNANDEZ</t>
  </si>
  <si>
    <t>RICARDO</t>
  </si>
  <si>
    <t>TAGLE</t>
  </si>
  <si>
    <t>GUSTAVO</t>
  </si>
  <si>
    <t>TORIZ</t>
  </si>
  <si>
    <t>HERNNADEZ</t>
  </si>
  <si>
    <t xml:space="preserve">REMIGIO </t>
  </si>
  <si>
    <t xml:space="preserve">VELEZ </t>
  </si>
  <si>
    <t>QUIROZ</t>
  </si>
  <si>
    <t>ELOY EDMUNDO</t>
  </si>
  <si>
    <t>FIERRO</t>
  </si>
  <si>
    <t>RIVERA</t>
  </si>
  <si>
    <t>ERICK</t>
  </si>
  <si>
    <t>VELÁZQUEZ</t>
  </si>
  <si>
    <t>TECOZAHUATZI</t>
  </si>
  <si>
    <t>ÁREA TÉCNICA DE CONSULTA CIUDADANA</t>
  </si>
  <si>
    <t>JOSÉ ALFREDO</t>
  </si>
  <si>
    <t xml:space="preserve">PAZ </t>
  </si>
  <si>
    <t xml:space="preserve">JUAN </t>
  </si>
  <si>
    <t>ODILE SARAI</t>
  </si>
  <si>
    <t xml:space="preserve">EDGAR </t>
  </si>
  <si>
    <t>MILTON</t>
  </si>
  <si>
    <t>GUERRERO</t>
  </si>
  <si>
    <t xml:space="preserve">NESTOR RAUL DEMETRIO </t>
  </si>
  <si>
    <t>QUINTOS</t>
  </si>
  <si>
    <t>RAMÍREZ</t>
  </si>
  <si>
    <t>ESTELA</t>
  </si>
  <si>
    <t>GÁRCIA</t>
  </si>
  <si>
    <t>BRANDON</t>
  </si>
  <si>
    <t>MUÑOZ</t>
  </si>
  <si>
    <t>MORALES</t>
  </si>
  <si>
    <t>BRENDA FERNANDA</t>
  </si>
  <si>
    <t>BARRÓN</t>
  </si>
  <si>
    <t>RUGELIO</t>
  </si>
  <si>
    <t>GABRIELA</t>
  </si>
  <si>
    <t>VÁZQUEZ</t>
  </si>
  <si>
    <t>MAURO EMMANUEL</t>
  </si>
  <si>
    <t>DÍAZ</t>
  </si>
  <si>
    <t>MARÍA FERNANDA</t>
  </si>
  <si>
    <t>JOSÉ ANGEL</t>
  </si>
  <si>
    <t>ÁGUILA</t>
  </si>
  <si>
    <t>BARRAGÁN</t>
  </si>
  <si>
    <t>NOTA</t>
  </si>
  <si>
    <t>VALES DE DESPENSA</t>
  </si>
  <si>
    <t>QUINCENALES</t>
  </si>
  <si>
    <t>En el Instituto Tlaxcalteca de Elecciones, solo tiene partida presupuestal para ejercer sueldos y prestaciones en especie, por el perido comprendido del 01/01/2019 al 30/06/2019, sugun lo establecido en el drecreto n. 80 del año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</si>
</sst>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NumberFormat="1"/>
    <xf numFmtId="0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horizontal="right" vertical="top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2" fillId="0" borderId="0" xfId="0" applyNumberFormat="1" applyFont="1" applyAlignment="1">
      <alignment horizontal="right" vertical="top"/>
    </xf>
    <xf numFmtId="14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8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Tabla_435804"/>
      <sheetName val="Tabla_435791"/>
      <sheetName val="Tabla_435805"/>
      <sheetName val="Tabla_435775"/>
      <sheetName val="Tabla_435795"/>
      <sheetName val="Tabla_435782"/>
      <sheetName val="Tabla_435792"/>
      <sheetName val="Tabla_435783"/>
      <sheetName val="Tabla_435784"/>
      <sheetName val="Tabla_435802"/>
      <sheetName val="Tabla_435806"/>
      <sheetName val="Tabla_435803"/>
      <sheetName val="Tabla_435807"/>
    </sheetNames>
    <sheetDataSet>
      <sheetData sheetId="0" refreshError="1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Femenino</v>
          </cell>
        </row>
        <row r="2">
          <cell r="A2" t="str">
            <v>Masculino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8"/>
  <sheetViews>
    <sheetView tabSelected="1" topLeftCell="A48" workbookViewId="0">
      <selection activeCell="A56" sqref="A5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33.85546875" bestFit="1" customWidth="1"/>
    <col min="7" max="7" width="21.28515625" bestFit="1" customWidth="1"/>
    <col min="8" max="8" width="33.85546875" style="8" customWidth="1"/>
    <col min="9" max="9" width="18.140625" bestFit="1" customWidth="1"/>
    <col min="10" max="10" width="13.28515625" bestFit="1" customWidth="1"/>
    <col min="11" max="11" width="15.140625" bestFit="1" customWidth="1"/>
    <col min="12" max="12" width="14" bestFit="1" customWidth="1"/>
    <col min="13" max="13" width="85.5703125" bestFit="1" customWidth="1"/>
    <col min="14" max="14" width="36.7109375" bestFit="1" customWidth="1"/>
    <col min="15" max="15" width="85.42578125" bestFit="1" customWidth="1"/>
    <col min="16" max="16" width="36" bestFit="1" customWidth="1"/>
    <col min="17" max="17" width="77.42578125" bestFit="1" customWidth="1"/>
    <col min="18" max="18" width="46.7109375" bestFit="1" customWidth="1"/>
    <col min="19" max="19" width="54.7109375" bestFit="1" customWidth="1"/>
    <col min="20" max="20" width="70.42578125" bestFit="1" customWidth="1"/>
    <col min="21" max="21" width="60.140625" bestFit="1" customWidth="1"/>
    <col min="22" max="22" width="53.42578125" bestFit="1" customWidth="1"/>
    <col min="23" max="23" width="57.28515625" bestFit="1" customWidth="1"/>
    <col min="24" max="24" width="53" bestFit="1" customWidth="1"/>
    <col min="25" max="25" width="52.85546875" bestFit="1" customWidth="1"/>
    <col min="26" max="26" width="55.7109375" bestFit="1" customWidth="1"/>
    <col min="27" max="27" width="64.28515625" bestFit="1" customWidth="1"/>
    <col min="28" max="28" width="68.7109375" bestFit="1" customWidth="1"/>
    <col min="29" max="29" width="46" bestFit="1" customWidth="1"/>
    <col min="30" max="30" width="73.140625" bestFit="1" customWidth="1"/>
    <col min="31" max="31" width="17.5703125" bestFit="1" customWidth="1"/>
    <col min="32" max="32" width="20.140625" bestFit="1" customWidth="1"/>
    <col min="33" max="33" width="99.42578125" style="8" customWidth="1"/>
  </cols>
  <sheetData>
    <row r="1" spans="1:33" hidden="1" x14ac:dyDescent="0.25">
      <c r="A1" t="s">
        <v>0</v>
      </c>
    </row>
    <row r="2" spans="1:33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33" x14ac:dyDescent="0.25">
      <c r="A3" s="14" t="s">
        <v>4</v>
      </c>
      <c r="B3" s="13"/>
      <c r="C3" s="13"/>
      <c r="D3" s="14" t="s">
        <v>5</v>
      </c>
      <c r="E3" s="13"/>
      <c r="F3" s="13"/>
      <c r="G3" s="14" t="s">
        <v>6</v>
      </c>
      <c r="H3" s="13"/>
      <c r="I3" s="13"/>
    </row>
    <row r="4" spans="1:33" hidden="1" x14ac:dyDescent="0.25">
      <c r="A4" s="5">
        <v>1</v>
      </c>
      <c r="B4" s="5">
        <v>4</v>
      </c>
      <c r="C4" s="5">
        <v>4</v>
      </c>
      <c r="D4" s="5">
        <v>9</v>
      </c>
      <c r="E4" s="5">
        <v>1</v>
      </c>
      <c r="F4" s="5">
        <v>2</v>
      </c>
      <c r="G4" s="5">
        <v>2</v>
      </c>
      <c r="H4" s="9">
        <v>2</v>
      </c>
      <c r="I4" s="5">
        <v>1</v>
      </c>
      <c r="J4" s="5">
        <v>1</v>
      </c>
      <c r="K4" s="5">
        <v>1</v>
      </c>
      <c r="L4" s="5">
        <v>9</v>
      </c>
      <c r="M4" s="5">
        <v>6</v>
      </c>
      <c r="N4" s="5">
        <v>1</v>
      </c>
      <c r="O4" s="5">
        <v>6</v>
      </c>
      <c r="P4" s="5">
        <v>1</v>
      </c>
      <c r="Q4" s="5">
        <v>10</v>
      </c>
      <c r="R4" s="5">
        <v>10</v>
      </c>
      <c r="S4" s="5">
        <v>10</v>
      </c>
      <c r="T4" s="5">
        <v>10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10</v>
      </c>
      <c r="AA4" s="5">
        <v>10</v>
      </c>
      <c r="AB4" s="5">
        <v>10</v>
      </c>
      <c r="AC4" s="5">
        <v>10</v>
      </c>
      <c r="AD4" s="5">
        <v>2</v>
      </c>
      <c r="AE4" s="5">
        <v>4</v>
      </c>
      <c r="AF4" s="5">
        <v>13</v>
      </c>
      <c r="AG4" s="9">
        <v>14</v>
      </c>
    </row>
    <row r="5" spans="1:33" hidden="1" x14ac:dyDescent="0.25">
      <c r="A5" s="5">
        <v>435785</v>
      </c>
      <c r="B5" s="5">
        <v>435797</v>
      </c>
      <c r="C5" s="5">
        <v>435777</v>
      </c>
      <c r="D5" s="5">
        <v>435798</v>
      </c>
      <c r="E5" s="5">
        <v>435799</v>
      </c>
      <c r="F5" s="5">
        <v>435780</v>
      </c>
      <c r="G5" s="5">
        <v>435786</v>
      </c>
      <c r="H5" s="9">
        <v>435787</v>
      </c>
      <c r="I5" s="5">
        <v>435788</v>
      </c>
      <c r="J5" s="5">
        <v>435781</v>
      </c>
      <c r="K5" s="5">
        <v>435778</v>
      </c>
      <c r="L5" s="5">
        <v>435789</v>
      </c>
      <c r="M5" s="5">
        <v>435800</v>
      </c>
      <c r="N5" s="5">
        <v>435801</v>
      </c>
      <c r="O5" s="5">
        <v>435790</v>
      </c>
      <c r="P5" s="5">
        <v>435779</v>
      </c>
      <c r="Q5" s="5">
        <v>435804</v>
      </c>
      <c r="R5" s="5">
        <v>435791</v>
      </c>
      <c r="S5" s="5">
        <v>435805</v>
      </c>
      <c r="T5" s="5">
        <v>435775</v>
      </c>
      <c r="U5" s="5">
        <v>435795</v>
      </c>
      <c r="V5" s="5">
        <v>435782</v>
      </c>
      <c r="W5" s="5">
        <v>435792</v>
      </c>
      <c r="X5" s="5">
        <v>435783</v>
      </c>
      <c r="Y5" s="5">
        <v>435784</v>
      </c>
      <c r="Z5" s="5">
        <v>435802</v>
      </c>
      <c r="AA5" s="5">
        <v>435806</v>
      </c>
      <c r="AB5" s="5">
        <v>435803</v>
      </c>
      <c r="AC5" s="5">
        <v>435807</v>
      </c>
      <c r="AD5" s="5">
        <v>435793</v>
      </c>
      <c r="AE5" s="5">
        <v>435794</v>
      </c>
      <c r="AF5" s="5">
        <v>435796</v>
      </c>
      <c r="AG5" s="9">
        <v>435776</v>
      </c>
    </row>
    <row r="6" spans="1:33" x14ac:dyDescent="0.25">
      <c r="A6" s="12" t="s">
        <v>10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ht="39" x14ac:dyDescent="0.25">
      <c r="A7" s="2" t="s">
        <v>11</v>
      </c>
      <c r="B7" s="2" t="s">
        <v>12</v>
      </c>
      <c r="C7" s="2" t="s">
        <v>13</v>
      </c>
      <c r="D7" s="2" t="s">
        <v>14</v>
      </c>
      <c r="E7" s="2" t="s">
        <v>15</v>
      </c>
      <c r="F7" s="2" t="s">
        <v>16</v>
      </c>
      <c r="G7" s="2" t="s">
        <v>17</v>
      </c>
      <c r="H7" s="2" t="s">
        <v>18</v>
      </c>
      <c r="I7" s="2" t="s">
        <v>19</v>
      </c>
      <c r="J7" s="2" t="s">
        <v>20</v>
      </c>
      <c r="K7" s="2" t="s">
        <v>21</v>
      </c>
      <c r="L7" s="2" t="s">
        <v>22</v>
      </c>
      <c r="M7" s="2" t="s">
        <v>23</v>
      </c>
      <c r="N7" s="2" t="s">
        <v>24</v>
      </c>
      <c r="O7" s="2" t="s">
        <v>25</v>
      </c>
      <c r="P7" s="2" t="s">
        <v>26</v>
      </c>
      <c r="Q7" s="2" t="s">
        <v>27</v>
      </c>
      <c r="R7" s="2" t="s">
        <v>28</v>
      </c>
      <c r="S7" s="2" t="s">
        <v>29</v>
      </c>
      <c r="T7" s="2" t="s">
        <v>30</v>
      </c>
      <c r="U7" s="2" t="s">
        <v>31</v>
      </c>
      <c r="V7" s="2" t="s">
        <v>32</v>
      </c>
      <c r="W7" s="2" t="s">
        <v>33</v>
      </c>
      <c r="X7" s="2" t="s">
        <v>34</v>
      </c>
      <c r="Y7" s="2" t="s">
        <v>35</v>
      </c>
      <c r="Z7" s="2" t="s">
        <v>36</v>
      </c>
      <c r="AA7" s="2" t="s">
        <v>37</v>
      </c>
      <c r="AB7" s="2" t="s">
        <v>38</v>
      </c>
      <c r="AC7" s="2" t="s">
        <v>39</v>
      </c>
      <c r="AD7" s="2" t="s">
        <v>40</v>
      </c>
      <c r="AE7" s="2" t="s">
        <v>41</v>
      </c>
      <c r="AF7" s="2" t="s">
        <v>42</v>
      </c>
      <c r="AG7" s="2" t="s">
        <v>43</v>
      </c>
    </row>
    <row r="8" spans="1:33" ht="38.25" x14ac:dyDescent="0.25">
      <c r="A8" s="6">
        <v>2018</v>
      </c>
      <c r="B8" s="7" t="s">
        <v>176</v>
      </c>
      <c r="C8" s="7" t="s">
        <v>177</v>
      </c>
      <c r="D8" s="4" t="s">
        <v>44</v>
      </c>
      <c r="E8" s="4" t="s">
        <v>178</v>
      </c>
      <c r="F8" s="4" t="s">
        <v>178</v>
      </c>
      <c r="G8" s="4" t="s">
        <v>178</v>
      </c>
      <c r="H8" s="3" t="s">
        <v>179</v>
      </c>
      <c r="I8" s="4" t="s">
        <v>180</v>
      </c>
      <c r="J8" s="4" t="s">
        <v>181</v>
      </c>
      <c r="K8" s="4" t="s">
        <v>182</v>
      </c>
      <c r="L8" s="4" t="s">
        <v>55</v>
      </c>
      <c r="M8" s="6">
        <v>85209</v>
      </c>
      <c r="N8" s="4" t="s">
        <v>183</v>
      </c>
      <c r="O8" s="6">
        <v>64311</v>
      </c>
      <c r="P8" s="4" t="s">
        <v>183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4" t="s">
        <v>184</v>
      </c>
      <c r="AE8" s="11">
        <v>43670</v>
      </c>
      <c r="AF8" s="11">
        <v>43647</v>
      </c>
      <c r="AG8" s="3" t="s">
        <v>185</v>
      </c>
    </row>
    <row r="9" spans="1:33" ht="38.25" x14ac:dyDescent="0.25">
      <c r="A9" s="6">
        <v>2018</v>
      </c>
      <c r="B9" s="7" t="s">
        <v>176</v>
      </c>
      <c r="C9" s="7" t="s">
        <v>177</v>
      </c>
      <c r="D9" s="4" t="s">
        <v>44</v>
      </c>
      <c r="E9" s="4" t="s">
        <v>186</v>
      </c>
      <c r="F9" s="4" t="s">
        <v>186</v>
      </c>
      <c r="G9" s="4" t="s">
        <v>186</v>
      </c>
      <c r="H9" s="3" t="s">
        <v>187</v>
      </c>
      <c r="I9" s="4" t="s">
        <v>188</v>
      </c>
      <c r="J9" s="4" t="s">
        <v>189</v>
      </c>
      <c r="K9" s="4" t="s">
        <v>190</v>
      </c>
      <c r="L9" s="4" t="s">
        <v>56</v>
      </c>
      <c r="M9" s="6">
        <v>68712</v>
      </c>
      <c r="N9" s="4" t="s">
        <v>183</v>
      </c>
      <c r="O9" s="6">
        <v>52970</v>
      </c>
      <c r="P9" s="4" t="s">
        <v>183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4" t="s">
        <v>184</v>
      </c>
      <c r="AE9" s="11">
        <v>43670</v>
      </c>
      <c r="AF9" s="11">
        <v>43647</v>
      </c>
      <c r="AG9" s="3" t="s">
        <v>185</v>
      </c>
    </row>
    <row r="10" spans="1:33" ht="38.25" x14ac:dyDescent="0.25">
      <c r="A10" s="6">
        <v>2018</v>
      </c>
      <c r="B10" s="7" t="s">
        <v>176</v>
      </c>
      <c r="C10" s="7" t="s">
        <v>177</v>
      </c>
      <c r="D10" s="4" t="s">
        <v>44</v>
      </c>
      <c r="E10" s="4" t="s">
        <v>186</v>
      </c>
      <c r="F10" s="4" t="s">
        <v>186</v>
      </c>
      <c r="G10" s="4" t="s">
        <v>186</v>
      </c>
      <c r="H10" s="3" t="s">
        <v>187</v>
      </c>
      <c r="I10" s="4" t="s">
        <v>191</v>
      </c>
      <c r="J10" s="4" t="s">
        <v>192</v>
      </c>
      <c r="K10" s="4" t="s">
        <v>193</v>
      </c>
      <c r="L10" s="4" t="s">
        <v>55</v>
      </c>
      <c r="M10" s="6">
        <v>68712</v>
      </c>
      <c r="N10" s="4" t="s">
        <v>183</v>
      </c>
      <c r="O10" s="6">
        <v>52970</v>
      </c>
      <c r="P10" s="4" t="s">
        <v>183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4" t="s">
        <v>184</v>
      </c>
      <c r="AE10" s="11">
        <v>43670</v>
      </c>
      <c r="AF10" s="11">
        <v>43647</v>
      </c>
      <c r="AG10" s="3" t="s">
        <v>185</v>
      </c>
    </row>
    <row r="11" spans="1:33" ht="38.25" x14ac:dyDescent="0.25">
      <c r="A11" s="6">
        <v>2018</v>
      </c>
      <c r="B11" s="7" t="s">
        <v>176</v>
      </c>
      <c r="C11" s="7" t="s">
        <v>177</v>
      </c>
      <c r="D11" s="4" t="s">
        <v>44</v>
      </c>
      <c r="E11" s="4" t="s">
        <v>186</v>
      </c>
      <c r="F11" s="4" t="s">
        <v>186</v>
      </c>
      <c r="G11" s="4" t="s">
        <v>186</v>
      </c>
      <c r="H11" s="3" t="s">
        <v>187</v>
      </c>
      <c r="I11" s="4" t="s">
        <v>194</v>
      </c>
      <c r="J11" s="4" t="s">
        <v>195</v>
      </c>
      <c r="K11" s="4" t="s">
        <v>196</v>
      </c>
      <c r="L11" s="4" t="s">
        <v>55</v>
      </c>
      <c r="M11" s="6">
        <v>68712</v>
      </c>
      <c r="N11" s="4" t="s">
        <v>183</v>
      </c>
      <c r="O11" s="6">
        <v>52970</v>
      </c>
      <c r="P11" s="4" t="s">
        <v>183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4" t="s">
        <v>184</v>
      </c>
      <c r="AE11" s="11">
        <v>43670</v>
      </c>
      <c r="AF11" s="11">
        <v>43647</v>
      </c>
      <c r="AG11" s="3" t="s">
        <v>185</v>
      </c>
    </row>
    <row r="12" spans="1:33" ht="38.25" x14ac:dyDescent="0.25">
      <c r="A12" s="6">
        <v>2018</v>
      </c>
      <c r="B12" s="7" t="s">
        <v>176</v>
      </c>
      <c r="C12" s="7" t="s">
        <v>177</v>
      </c>
      <c r="D12" s="4" t="s">
        <v>44</v>
      </c>
      <c r="E12" s="4" t="s">
        <v>186</v>
      </c>
      <c r="F12" s="4" t="s">
        <v>186</v>
      </c>
      <c r="G12" s="4" t="s">
        <v>186</v>
      </c>
      <c r="H12" s="3" t="s">
        <v>187</v>
      </c>
      <c r="I12" s="4" t="s">
        <v>197</v>
      </c>
      <c r="J12" s="4" t="s">
        <v>198</v>
      </c>
      <c r="K12" s="4" t="s">
        <v>199</v>
      </c>
      <c r="L12" s="4" t="s">
        <v>56</v>
      </c>
      <c r="M12" s="6">
        <v>68712</v>
      </c>
      <c r="N12" s="4" t="s">
        <v>183</v>
      </c>
      <c r="O12" s="6">
        <v>52970</v>
      </c>
      <c r="P12" s="4" t="s">
        <v>183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4" t="s">
        <v>184</v>
      </c>
      <c r="AE12" s="11">
        <v>43670</v>
      </c>
      <c r="AF12" s="11">
        <v>43647</v>
      </c>
      <c r="AG12" s="3" t="s">
        <v>185</v>
      </c>
    </row>
    <row r="13" spans="1:33" ht="38.25" x14ac:dyDescent="0.25">
      <c r="A13" s="6">
        <v>2018</v>
      </c>
      <c r="B13" s="7" t="s">
        <v>176</v>
      </c>
      <c r="C13" s="7" t="s">
        <v>177</v>
      </c>
      <c r="D13" s="4" t="s">
        <v>44</v>
      </c>
      <c r="E13" s="4" t="s">
        <v>186</v>
      </c>
      <c r="F13" s="4" t="s">
        <v>186</v>
      </c>
      <c r="G13" s="4" t="s">
        <v>186</v>
      </c>
      <c r="H13" s="3" t="s">
        <v>187</v>
      </c>
      <c r="I13" s="4" t="s">
        <v>274</v>
      </c>
      <c r="J13" s="4" t="s">
        <v>275</v>
      </c>
      <c r="K13" s="4" t="s">
        <v>262</v>
      </c>
      <c r="L13" s="4" t="s">
        <v>56</v>
      </c>
      <c r="M13" s="6">
        <v>68712</v>
      </c>
      <c r="N13" s="4" t="s">
        <v>183</v>
      </c>
      <c r="O13" s="6">
        <v>52970</v>
      </c>
      <c r="P13" s="4" t="s">
        <v>183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4" t="s">
        <v>184</v>
      </c>
      <c r="AE13" s="11">
        <v>43670</v>
      </c>
      <c r="AF13" s="11">
        <v>43647</v>
      </c>
      <c r="AG13" s="3" t="s">
        <v>185</v>
      </c>
    </row>
    <row r="14" spans="1:33" ht="38.25" x14ac:dyDescent="0.25">
      <c r="A14" s="6">
        <v>2018</v>
      </c>
      <c r="B14" s="7" t="s">
        <v>176</v>
      </c>
      <c r="C14" s="7" t="s">
        <v>177</v>
      </c>
      <c r="D14" s="4" t="s">
        <v>44</v>
      </c>
      <c r="E14" s="4" t="s">
        <v>186</v>
      </c>
      <c r="F14" s="4" t="s">
        <v>186</v>
      </c>
      <c r="G14" s="4" t="s">
        <v>186</v>
      </c>
      <c r="H14" s="3" t="s">
        <v>187</v>
      </c>
      <c r="I14" s="4" t="s">
        <v>276</v>
      </c>
      <c r="J14" s="4" t="s">
        <v>277</v>
      </c>
      <c r="K14" s="4" t="s">
        <v>195</v>
      </c>
      <c r="L14" s="4" t="s">
        <v>55</v>
      </c>
      <c r="M14" s="6">
        <v>68712</v>
      </c>
      <c r="N14" s="4" t="s">
        <v>183</v>
      </c>
      <c r="O14" s="6">
        <v>52970</v>
      </c>
      <c r="P14" s="4" t="s">
        <v>183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4" t="s">
        <v>184</v>
      </c>
      <c r="AE14" s="11">
        <v>43670</v>
      </c>
      <c r="AF14" s="11">
        <v>43647</v>
      </c>
      <c r="AG14" s="3" t="s">
        <v>185</v>
      </c>
    </row>
    <row r="15" spans="1:33" ht="38.25" x14ac:dyDescent="0.25">
      <c r="A15" s="6">
        <v>2018</v>
      </c>
      <c r="B15" s="7" t="s">
        <v>176</v>
      </c>
      <c r="C15" s="7" t="s">
        <v>177</v>
      </c>
      <c r="D15" s="4" t="s">
        <v>44</v>
      </c>
      <c r="E15" s="4" t="s">
        <v>278</v>
      </c>
      <c r="F15" s="4" t="s">
        <v>278</v>
      </c>
      <c r="G15" s="4" t="s">
        <v>278</v>
      </c>
      <c r="H15" s="3" t="s">
        <v>230</v>
      </c>
      <c r="I15" s="4" t="s">
        <v>279</v>
      </c>
      <c r="J15" s="4" t="s">
        <v>280</v>
      </c>
      <c r="K15" s="4" t="s">
        <v>281</v>
      </c>
      <c r="L15" s="4" t="s">
        <v>56</v>
      </c>
      <c r="M15" s="6">
        <v>42471</v>
      </c>
      <c r="N15" s="4" t="s">
        <v>183</v>
      </c>
      <c r="O15" s="6">
        <v>34422</v>
      </c>
      <c r="P15" s="4" t="s">
        <v>183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4" t="s">
        <v>184</v>
      </c>
      <c r="AE15" s="11">
        <v>43670</v>
      </c>
      <c r="AF15" s="11">
        <v>43647</v>
      </c>
      <c r="AG15" s="3" t="s">
        <v>185</v>
      </c>
    </row>
    <row r="16" spans="1:33" ht="38.25" x14ac:dyDescent="0.25">
      <c r="A16" s="6">
        <v>2018</v>
      </c>
      <c r="B16" s="7" t="s">
        <v>176</v>
      </c>
      <c r="C16" s="7" t="s">
        <v>177</v>
      </c>
      <c r="D16" s="4" t="s">
        <v>45</v>
      </c>
      <c r="E16" s="4" t="s">
        <v>282</v>
      </c>
      <c r="F16" s="4" t="s">
        <v>282</v>
      </c>
      <c r="G16" s="4" t="s">
        <v>282</v>
      </c>
      <c r="H16" s="3" t="s">
        <v>206</v>
      </c>
      <c r="I16" s="4" t="s">
        <v>283</v>
      </c>
      <c r="J16" s="4" t="s">
        <v>182</v>
      </c>
      <c r="K16" s="4" t="s">
        <v>284</v>
      </c>
      <c r="L16" s="4" t="s">
        <v>56</v>
      </c>
      <c r="M16" s="6">
        <v>24652</v>
      </c>
      <c r="N16" s="4" t="s">
        <v>183</v>
      </c>
      <c r="O16" s="6">
        <v>21094</v>
      </c>
      <c r="P16" s="4" t="s">
        <v>183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4" t="s">
        <v>184</v>
      </c>
      <c r="AE16" s="11">
        <v>43670</v>
      </c>
      <c r="AF16" s="11">
        <v>43647</v>
      </c>
      <c r="AG16" s="3" t="s">
        <v>185</v>
      </c>
    </row>
    <row r="17" spans="1:33" ht="38.25" x14ac:dyDescent="0.25">
      <c r="A17" s="6">
        <v>2018</v>
      </c>
      <c r="B17" s="7" t="s">
        <v>176</v>
      </c>
      <c r="C17" s="7" t="s">
        <v>177</v>
      </c>
      <c r="D17" s="4" t="s">
        <v>45</v>
      </c>
      <c r="E17" s="4" t="s">
        <v>282</v>
      </c>
      <c r="F17" s="4" t="s">
        <v>282</v>
      </c>
      <c r="G17" s="4" t="s">
        <v>282</v>
      </c>
      <c r="H17" s="3" t="s">
        <v>184</v>
      </c>
      <c r="I17" s="4" t="s">
        <v>285</v>
      </c>
      <c r="J17" s="4" t="s">
        <v>286</v>
      </c>
      <c r="K17" s="4" t="s">
        <v>217</v>
      </c>
      <c r="L17" s="4" t="s">
        <v>55</v>
      </c>
      <c r="M17" s="6">
        <v>24652</v>
      </c>
      <c r="N17" s="4" t="s">
        <v>183</v>
      </c>
      <c r="O17" s="6">
        <v>21094</v>
      </c>
      <c r="P17" s="4" t="s">
        <v>183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4" t="s">
        <v>184</v>
      </c>
      <c r="AE17" s="11">
        <v>43670</v>
      </c>
      <c r="AF17" s="11">
        <v>43647</v>
      </c>
      <c r="AG17" s="3" t="s">
        <v>185</v>
      </c>
    </row>
    <row r="18" spans="1:33" ht="38.25" x14ac:dyDescent="0.25">
      <c r="A18" s="6">
        <v>2018</v>
      </c>
      <c r="B18" s="7" t="s">
        <v>176</v>
      </c>
      <c r="C18" s="7" t="s">
        <v>177</v>
      </c>
      <c r="D18" s="4" t="s">
        <v>45</v>
      </c>
      <c r="E18" s="4" t="s">
        <v>282</v>
      </c>
      <c r="F18" s="4" t="s">
        <v>282</v>
      </c>
      <c r="G18" s="4" t="s">
        <v>282</v>
      </c>
      <c r="H18" s="3" t="s">
        <v>287</v>
      </c>
      <c r="I18" s="4" t="s">
        <v>288</v>
      </c>
      <c r="J18" s="4" t="s">
        <v>212</v>
      </c>
      <c r="K18" s="4" t="s">
        <v>289</v>
      </c>
      <c r="L18" s="4" t="s">
        <v>56</v>
      </c>
      <c r="M18" s="6">
        <v>24652</v>
      </c>
      <c r="N18" s="4" t="s">
        <v>183</v>
      </c>
      <c r="O18" s="6">
        <v>21094</v>
      </c>
      <c r="P18" s="4" t="s">
        <v>183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4" t="s">
        <v>184</v>
      </c>
      <c r="AE18" s="11">
        <v>43670</v>
      </c>
      <c r="AF18" s="11">
        <v>43647</v>
      </c>
      <c r="AG18" s="3" t="s">
        <v>185</v>
      </c>
    </row>
    <row r="19" spans="1:33" ht="38.25" x14ac:dyDescent="0.25">
      <c r="A19" s="6">
        <v>2018</v>
      </c>
      <c r="B19" s="7" t="s">
        <v>176</v>
      </c>
      <c r="C19" s="7" t="s">
        <v>177</v>
      </c>
      <c r="D19" s="4" t="s">
        <v>45</v>
      </c>
      <c r="E19" s="4" t="s">
        <v>200</v>
      </c>
      <c r="F19" s="4" t="s">
        <v>200</v>
      </c>
      <c r="G19" s="4" t="s">
        <v>200</v>
      </c>
      <c r="H19" s="3" t="s">
        <v>201</v>
      </c>
      <c r="I19" s="4" t="s">
        <v>202</v>
      </c>
      <c r="J19" s="4" t="s">
        <v>203</v>
      </c>
      <c r="K19" s="4" t="s">
        <v>204</v>
      </c>
      <c r="L19" s="4" t="s">
        <v>56</v>
      </c>
      <c r="M19" s="6">
        <v>19341</v>
      </c>
      <c r="N19" s="4" t="s">
        <v>183</v>
      </c>
      <c r="O19" s="6">
        <v>16917</v>
      </c>
      <c r="P19" s="4" t="s">
        <v>183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4" t="s">
        <v>184</v>
      </c>
      <c r="AE19" s="11">
        <v>43670</v>
      </c>
      <c r="AF19" s="11">
        <v>43647</v>
      </c>
      <c r="AG19" s="3" t="s">
        <v>185</v>
      </c>
    </row>
    <row r="20" spans="1:33" ht="38.25" x14ac:dyDescent="0.25">
      <c r="A20" s="6">
        <v>2018</v>
      </c>
      <c r="B20" s="7" t="s">
        <v>176</v>
      </c>
      <c r="C20" s="7" t="s">
        <v>177</v>
      </c>
      <c r="D20" s="4" t="s">
        <v>45</v>
      </c>
      <c r="E20" s="4" t="s">
        <v>290</v>
      </c>
      <c r="F20" s="4" t="s">
        <v>290</v>
      </c>
      <c r="G20" s="4" t="s">
        <v>290</v>
      </c>
      <c r="H20" s="3" t="s">
        <v>291</v>
      </c>
      <c r="I20" s="4" t="s">
        <v>292</v>
      </c>
      <c r="J20" s="4" t="s">
        <v>292</v>
      </c>
      <c r="K20" s="4" t="s">
        <v>292</v>
      </c>
      <c r="L20" s="4" t="s">
        <v>55</v>
      </c>
      <c r="M20" s="6">
        <v>19341</v>
      </c>
      <c r="N20" s="4" t="s">
        <v>183</v>
      </c>
      <c r="O20" s="6">
        <v>16917</v>
      </c>
      <c r="P20" s="4" t="s">
        <v>183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4" t="s">
        <v>184</v>
      </c>
      <c r="AE20" s="11">
        <v>43670</v>
      </c>
      <c r="AF20" s="11">
        <v>43647</v>
      </c>
      <c r="AG20" s="3" t="s">
        <v>185</v>
      </c>
    </row>
    <row r="21" spans="1:33" ht="38.25" x14ac:dyDescent="0.25">
      <c r="A21" s="6">
        <v>2018</v>
      </c>
      <c r="B21" s="7" t="s">
        <v>176</v>
      </c>
      <c r="C21" s="7" t="s">
        <v>177</v>
      </c>
      <c r="D21" s="4" t="s">
        <v>45</v>
      </c>
      <c r="E21" s="4" t="s">
        <v>290</v>
      </c>
      <c r="F21" s="4" t="s">
        <v>290</v>
      </c>
      <c r="G21" s="4" t="s">
        <v>290</v>
      </c>
      <c r="H21" s="3" t="s">
        <v>293</v>
      </c>
      <c r="I21" s="4" t="s">
        <v>180</v>
      </c>
      <c r="J21" s="4" t="s">
        <v>242</v>
      </c>
      <c r="K21" s="4" t="s">
        <v>273</v>
      </c>
      <c r="L21" s="4" t="s">
        <v>55</v>
      </c>
      <c r="M21" s="6">
        <v>19341</v>
      </c>
      <c r="N21" s="4" t="s">
        <v>183</v>
      </c>
      <c r="O21" s="6">
        <v>16917</v>
      </c>
      <c r="P21" s="4" t="s">
        <v>183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4" t="s">
        <v>184</v>
      </c>
      <c r="AE21" s="11">
        <v>43670</v>
      </c>
      <c r="AF21" s="11">
        <v>43647</v>
      </c>
      <c r="AG21" s="3" t="s">
        <v>185</v>
      </c>
    </row>
    <row r="22" spans="1:33" ht="38.25" x14ac:dyDescent="0.25">
      <c r="A22" s="6">
        <v>2018</v>
      </c>
      <c r="B22" s="7" t="s">
        <v>176</v>
      </c>
      <c r="C22" s="7" t="s">
        <v>177</v>
      </c>
      <c r="D22" s="4" t="s">
        <v>45</v>
      </c>
      <c r="E22" s="4" t="s">
        <v>290</v>
      </c>
      <c r="F22" s="4" t="s">
        <v>290</v>
      </c>
      <c r="G22" s="4" t="s">
        <v>290</v>
      </c>
      <c r="H22" s="3" t="s">
        <v>294</v>
      </c>
      <c r="I22" s="4" t="s">
        <v>295</v>
      </c>
      <c r="J22" s="4" t="s">
        <v>256</v>
      </c>
      <c r="K22" s="4" t="s">
        <v>296</v>
      </c>
      <c r="L22" s="4" t="s">
        <v>56</v>
      </c>
      <c r="M22" s="6">
        <v>19341</v>
      </c>
      <c r="N22" s="4" t="s">
        <v>183</v>
      </c>
      <c r="O22" s="6">
        <v>16917</v>
      </c>
      <c r="P22" s="4" t="s">
        <v>183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4" t="s">
        <v>184</v>
      </c>
      <c r="AE22" s="11">
        <v>43670</v>
      </c>
      <c r="AF22" s="11">
        <v>43647</v>
      </c>
      <c r="AG22" s="3" t="s">
        <v>185</v>
      </c>
    </row>
    <row r="23" spans="1:33" ht="38.25" x14ac:dyDescent="0.25">
      <c r="A23" s="6">
        <v>2018</v>
      </c>
      <c r="B23" s="7" t="s">
        <v>176</v>
      </c>
      <c r="C23" s="7" t="s">
        <v>177</v>
      </c>
      <c r="D23" s="4" t="s">
        <v>45</v>
      </c>
      <c r="E23" s="4" t="s">
        <v>290</v>
      </c>
      <c r="F23" s="4" t="s">
        <v>290</v>
      </c>
      <c r="G23" s="4" t="s">
        <v>290</v>
      </c>
      <c r="H23" s="3" t="s">
        <v>297</v>
      </c>
      <c r="I23" s="4" t="s">
        <v>298</v>
      </c>
      <c r="J23" s="4" t="s">
        <v>299</v>
      </c>
      <c r="K23" s="4" t="s">
        <v>300</v>
      </c>
      <c r="L23" s="4" t="s">
        <v>55</v>
      </c>
      <c r="M23" s="6">
        <v>19341</v>
      </c>
      <c r="N23" s="4" t="s">
        <v>183</v>
      </c>
      <c r="O23" s="6">
        <v>16917</v>
      </c>
      <c r="P23" s="4" t="s">
        <v>183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4" t="s">
        <v>184</v>
      </c>
      <c r="AE23" s="11">
        <v>43670</v>
      </c>
      <c r="AF23" s="11">
        <v>43647</v>
      </c>
      <c r="AG23" s="3" t="s">
        <v>185</v>
      </c>
    </row>
    <row r="24" spans="1:33" ht="38.25" x14ac:dyDescent="0.25">
      <c r="A24" s="6">
        <v>2018</v>
      </c>
      <c r="B24" s="7" t="s">
        <v>176</v>
      </c>
      <c r="C24" s="7" t="s">
        <v>177</v>
      </c>
      <c r="D24" s="4" t="s">
        <v>45</v>
      </c>
      <c r="E24" s="4" t="s">
        <v>205</v>
      </c>
      <c r="F24" s="4" t="s">
        <v>205</v>
      </c>
      <c r="G24" s="4" t="s">
        <v>205</v>
      </c>
      <c r="H24" s="3" t="s">
        <v>206</v>
      </c>
      <c r="I24" s="4" t="s">
        <v>207</v>
      </c>
      <c r="J24" s="4" t="s">
        <v>208</v>
      </c>
      <c r="K24" s="4" t="s">
        <v>209</v>
      </c>
      <c r="L24" s="4" t="s">
        <v>56</v>
      </c>
      <c r="M24" s="6">
        <v>19338</v>
      </c>
      <c r="N24" s="4" t="s">
        <v>183</v>
      </c>
      <c r="O24" s="6">
        <v>16915</v>
      </c>
      <c r="P24" s="4" t="s">
        <v>183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4" t="s">
        <v>184</v>
      </c>
      <c r="AE24" s="11">
        <v>43670</v>
      </c>
      <c r="AF24" s="11">
        <v>43647</v>
      </c>
      <c r="AG24" s="3" t="s">
        <v>185</v>
      </c>
    </row>
    <row r="25" spans="1:33" ht="38.25" x14ac:dyDescent="0.25">
      <c r="A25" s="6">
        <v>2018</v>
      </c>
      <c r="B25" s="7" t="s">
        <v>176</v>
      </c>
      <c r="C25" s="7" t="s">
        <v>177</v>
      </c>
      <c r="D25" s="4" t="s">
        <v>45</v>
      </c>
      <c r="E25" s="4" t="s">
        <v>210</v>
      </c>
      <c r="F25" s="4" t="s">
        <v>210</v>
      </c>
      <c r="G25" s="4" t="s">
        <v>210</v>
      </c>
      <c r="H25" s="3" t="s">
        <v>206</v>
      </c>
      <c r="I25" s="4" t="s">
        <v>211</v>
      </c>
      <c r="J25" s="4" t="s">
        <v>212</v>
      </c>
      <c r="K25" s="4" t="s">
        <v>213</v>
      </c>
      <c r="L25" s="4" t="s">
        <v>56</v>
      </c>
      <c r="M25" s="6">
        <v>19338</v>
      </c>
      <c r="N25" s="4" t="s">
        <v>183</v>
      </c>
      <c r="O25" s="6">
        <v>16915</v>
      </c>
      <c r="P25" s="4" t="s">
        <v>183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4" t="s">
        <v>184</v>
      </c>
      <c r="AE25" s="11">
        <v>43670</v>
      </c>
      <c r="AF25" s="11">
        <v>43647</v>
      </c>
      <c r="AG25" s="3" t="s">
        <v>185</v>
      </c>
    </row>
    <row r="26" spans="1:33" ht="38.25" x14ac:dyDescent="0.25">
      <c r="A26" s="6">
        <v>2018</v>
      </c>
      <c r="B26" s="7" t="s">
        <v>176</v>
      </c>
      <c r="C26" s="7" t="s">
        <v>177</v>
      </c>
      <c r="D26" s="4" t="s">
        <v>45</v>
      </c>
      <c r="E26" s="4" t="s">
        <v>214</v>
      </c>
      <c r="F26" s="4" t="s">
        <v>214</v>
      </c>
      <c r="G26" s="4" t="s">
        <v>214</v>
      </c>
      <c r="H26" s="3" t="s">
        <v>206</v>
      </c>
      <c r="I26" s="4" t="s">
        <v>215</v>
      </c>
      <c r="J26" s="4" t="s">
        <v>216</v>
      </c>
      <c r="K26" s="4" t="s">
        <v>217</v>
      </c>
      <c r="L26" s="4" t="s">
        <v>56</v>
      </c>
      <c r="M26" s="6">
        <v>19338</v>
      </c>
      <c r="N26" s="4" t="s">
        <v>183</v>
      </c>
      <c r="O26" s="6">
        <v>16915</v>
      </c>
      <c r="P26" s="4" t="s">
        <v>183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4" t="s">
        <v>184</v>
      </c>
      <c r="AE26" s="11">
        <v>43670</v>
      </c>
      <c r="AF26" s="11">
        <v>43647</v>
      </c>
      <c r="AG26" s="3" t="s">
        <v>185</v>
      </c>
    </row>
    <row r="27" spans="1:33" ht="38.25" x14ac:dyDescent="0.25">
      <c r="A27" s="6">
        <v>2018</v>
      </c>
      <c r="B27" s="7" t="s">
        <v>176</v>
      </c>
      <c r="C27" s="7" t="s">
        <v>177</v>
      </c>
      <c r="D27" s="4" t="s">
        <v>45</v>
      </c>
      <c r="E27" s="4" t="s">
        <v>218</v>
      </c>
      <c r="F27" s="4" t="s">
        <v>218</v>
      </c>
      <c r="G27" s="4" t="s">
        <v>218</v>
      </c>
      <c r="H27" s="3" t="s">
        <v>184</v>
      </c>
      <c r="I27" s="4" t="s">
        <v>219</v>
      </c>
      <c r="J27" s="4" t="s">
        <v>220</v>
      </c>
      <c r="K27" s="4" t="s">
        <v>221</v>
      </c>
      <c r="L27" s="4" t="s">
        <v>56</v>
      </c>
      <c r="M27" s="6">
        <v>19338</v>
      </c>
      <c r="N27" s="4" t="s">
        <v>183</v>
      </c>
      <c r="O27" s="6">
        <v>16915</v>
      </c>
      <c r="P27" s="4" t="s">
        <v>183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4" t="s">
        <v>184</v>
      </c>
      <c r="AE27" s="11">
        <v>43670</v>
      </c>
      <c r="AF27" s="11">
        <v>43647</v>
      </c>
      <c r="AG27" s="3" t="s">
        <v>185</v>
      </c>
    </row>
    <row r="28" spans="1:33" ht="38.25" x14ac:dyDescent="0.25">
      <c r="A28" s="6">
        <v>2018</v>
      </c>
      <c r="B28" s="7" t="s">
        <v>176</v>
      </c>
      <c r="C28" s="7" t="s">
        <v>177</v>
      </c>
      <c r="D28" s="4" t="s">
        <v>48</v>
      </c>
      <c r="E28" s="4" t="s">
        <v>222</v>
      </c>
      <c r="F28" s="4" t="s">
        <v>222</v>
      </c>
      <c r="G28" s="4" t="s">
        <v>222</v>
      </c>
      <c r="H28" s="3" t="s">
        <v>179</v>
      </c>
      <c r="I28" s="4" t="s">
        <v>223</v>
      </c>
      <c r="J28" s="4" t="s">
        <v>224</v>
      </c>
      <c r="K28" s="4" t="s">
        <v>225</v>
      </c>
      <c r="L28" s="4" t="s">
        <v>56</v>
      </c>
      <c r="M28" s="6">
        <v>19341</v>
      </c>
      <c r="N28" s="4" t="s">
        <v>183</v>
      </c>
      <c r="O28" s="6">
        <v>16917</v>
      </c>
      <c r="P28" s="4" t="s">
        <v>183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4" t="s">
        <v>184</v>
      </c>
      <c r="AE28" s="11">
        <v>43670</v>
      </c>
      <c r="AF28" s="11">
        <v>43647</v>
      </c>
      <c r="AG28" s="3" t="s">
        <v>185</v>
      </c>
    </row>
    <row r="29" spans="1:33" ht="38.25" x14ac:dyDescent="0.25">
      <c r="A29" s="6">
        <v>2018</v>
      </c>
      <c r="B29" s="7" t="s">
        <v>176</v>
      </c>
      <c r="C29" s="7" t="s">
        <v>177</v>
      </c>
      <c r="D29" s="4" t="s">
        <v>48</v>
      </c>
      <c r="E29" s="4" t="s">
        <v>226</v>
      </c>
      <c r="F29" s="4" t="s">
        <v>226</v>
      </c>
      <c r="G29" s="4" t="s">
        <v>226</v>
      </c>
      <c r="H29" s="3" t="s">
        <v>179</v>
      </c>
      <c r="I29" s="4" t="s">
        <v>227</v>
      </c>
      <c r="J29" s="4" t="s">
        <v>228</v>
      </c>
      <c r="K29" s="4" t="s">
        <v>229</v>
      </c>
      <c r="L29" s="4" t="s">
        <v>55</v>
      </c>
      <c r="M29" s="6">
        <v>14428</v>
      </c>
      <c r="N29" s="4" t="s">
        <v>183</v>
      </c>
      <c r="O29" s="6">
        <v>13054</v>
      </c>
      <c r="P29" s="4" t="s">
        <v>183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4" t="s">
        <v>184</v>
      </c>
      <c r="AE29" s="11">
        <v>43670</v>
      </c>
      <c r="AF29" s="11">
        <v>43647</v>
      </c>
      <c r="AG29" s="3" t="s">
        <v>185</v>
      </c>
    </row>
    <row r="30" spans="1:33" ht="38.25" x14ac:dyDescent="0.25">
      <c r="A30" s="6">
        <v>2018</v>
      </c>
      <c r="B30" s="7" t="s">
        <v>176</v>
      </c>
      <c r="C30" s="7" t="s">
        <v>177</v>
      </c>
      <c r="D30" s="4" t="s">
        <v>48</v>
      </c>
      <c r="E30" s="4" t="s">
        <v>226</v>
      </c>
      <c r="F30" s="4" t="s">
        <v>226</v>
      </c>
      <c r="G30" s="4" t="s">
        <v>226</v>
      </c>
      <c r="H30" s="3" t="s">
        <v>230</v>
      </c>
      <c r="I30" s="4" t="s">
        <v>231</v>
      </c>
      <c r="J30" s="4" t="s">
        <v>203</v>
      </c>
      <c r="K30" s="4" t="s">
        <v>232</v>
      </c>
      <c r="L30" s="4" t="s">
        <v>55</v>
      </c>
      <c r="M30" s="6">
        <v>14428</v>
      </c>
      <c r="N30" s="4" t="s">
        <v>183</v>
      </c>
      <c r="O30" s="6">
        <v>13054</v>
      </c>
      <c r="P30" s="4" t="s">
        <v>183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4" t="s">
        <v>184</v>
      </c>
      <c r="AE30" s="11">
        <v>43670</v>
      </c>
      <c r="AF30" s="11">
        <v>43647</v>
      </c>
      <c r="AG30" s="3" t="s">
        <v>185</v>
      </c>
    </row>
    <row r="31" spans="1:33" ht="38.25" x14ac:dyDescent="0.25">
      <c r="A31" s="6">
        <v>2018</v>
      </c>
      <c r="B31" s="7" t="s">
        <v>176</v>
      </c>
      <c r="C31" s="7" t="s">
        <v>177</v>
      </c>
      <c r="D31" s="4" t="s">
        <v>48</v>
      </c>
      <c r="E31" s="4" t="s">
        <v>226</v>
      </c>
      <c r="F31" s="4" t="s">
        <v>226</v>
      </c>
      <c r="G31" s="4" t="s">
        <v>226</v>
      </c>
      <c r="H31" s="3" t="s">
        <v>230</v>
      </c>
      <c r="I31" s="4" t="s">
        <v>180</v>
      </c>
      <c r="J31" s="4" t="s">
        <v>233</v>
      </c>
      <c r="K31" s="4" t="s">
        <v>234</v>
      </c>
      <c r="L31" s="4" t="s">
        <v>55</v>
      </c>
      <c r="M31" s="6">
        <v>14428</v>
      </c>
      <c r="N31" s="4" t="s">
        <v>183</v>
      </c>
      <c r="O31" s="6">
        <v>13054</v>
      </c>
      <c r="P31" s="4" t="s">
        <v>183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4" t="s">
        <v>184</v>
      </c>
      <c r="AE31" s="11">
        <v>43670</v>
      </c>
      <c r="AF31" s="11">
        <v>43647</v>
      </c>
      <c r="AG31" s="3" t="s">
        <v>185</v>
      </c>
    </row>
    <row r="32" spans="1:33" ht="38.25" x14ac:dyDescent="0.25">
      <c r="A32" s="6">
        <v>2018</v>
      </c>
      <c r="B32" s="7" t="s">
        <v>176</v>
      </c>
      <c r="C32" s="7" t="s">
        <v>177</v>
      </c>
      <c r="D32" s="4" t="s">
        <v>48</v>
      </c>
      <c r="E32" s="4" t="s">
        <v>235</v>
      </c>
      <c r="F32" s="4" t="s">
        <v>236</v>
      </c>
      <c r="G32" s="4" t="s">
        <v>236</v>
      </c>
      <c r="H32" s="3" t="s">
        <v>206</v>
      </c>
      <c r="I32" s="4" t="s">
        <v>237</v>
      </c>
      <c r="J32" s="4" t="s">
        <v>238</v>
      </c>
      <c r="K32" s="4" t="s">
        <v>239</v>
      </c>
      <c r="L32" s="4" t="s">
        <v>56</v>
      </c>
      <c r="M32" s="6">
        <v>14428</v>
      </c>
      <c r="N32" s="4" t="s">
        <v>183</v>
      </c>
      <c r="O32" s="6">
        <v>13054</v>
      </c>
      <c r="P32" s="4" t="s">
        <v>183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4" t="s">
        <v>184</v>
      </c>
      <c r="AE32" s="11">
        <v>43670</v>
      </c>
      <c r="AF32" s="11">
        <v>43647</v>
      </c>
      <c r="AG32" s="3" t="s">
        <v>185</v>
      </c>
    </row>
    <row r="33" spans="1:33" ht="38.25" x14ac:dyDescent="0.25">
      <c r="A33" s="6">
        <v>2018</v>
      </c>
      <c r="B33" s="7" t="s">
        <v>176</v>
      </c>
      <c r="C33" s="7" t="s">
        <v>177</v>
      </c>
      <c r="D33" s="4" t="s">
        <v>48</v>
      </c>
      <c r="E33" s="4" t="s">
        <v>226</v>
      </c>
      <c r="F33" s="4" t="s">
        <v>226</v>
      </c>
      <c r="G33" s="4" t="s">
        <v>226</v>
      </c>
      <c r="H33" s="3" t="s">
        <v>206</v>
      </c>
      <c r="I33" s="4" t="s">
        <v>240</v>
      </c>
      <c r="J33" s="4" t="s">
        <v>241</v>
      </c>
      <c r="K33" s="4" t="s">
        <v>242</v>
      </c>
      <c r="L33" s="4" t="s">
        <v>55</v>
      </c>
      <c r="M33" s="6">
        <v>14428</v>
      </c>
      <c r="N33" s="4" t="s">
        <v>183</v>
      </c>
      <c r="O33" s="6">
        <v>13054</v>
      </c>
      <c r="P33" s="4" t="s">
        <v>183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4" t="s">
        <v>184</v>
      </c>
      <c r="AE33" s="11">
        <v>43670</v>
      </c>
      <c r="AF33" s="11">
        <v>43647</v>
      </c>
      <c r="AG33" s="3" t="s">
        <v>185</v>
      </c>
    </row>
    <row r="34" spans="1:33" ht="38.25" x14ac:dyDescent="0.25">
      <c r="A34" s="6">
        <v>2018</v>
      </c>
      <c r="B34" s="7" t="s">
        <v>176</v>
      </c>
      <c r="C34" s="7" t="s">
        <v>177</v>
      </c>
      <c r="D34" s="4" t="s">
        <v>48</v>
      </c>
      <c r="E34" s="4" t="s">
        <v>226</v>
      </c>
      <c r="F34" s="4" t="s">
        <v>226</v>
      </c>
      <c r="G34" s="4" t="s">
        <v>226</v>
      </c>
      <c r="H34" s="3" t="s">
        <v>206</v>
      </c>
      <c r="I34" s="4" t="s">
        <v>243</v>
      </c>
      <c r="J34" s="4" t="s">
        <v>244</v>
      </c>
      <c r="K34" s="4" t="s">
        <v>245</v>
      </c>
      <c r="L34" s="4" t="s">
        <v>55</v>
      </c>
      <c r="M34" s="6">
        <v>14428</v>
      </c>
      <c r="N34" s="4" t="s">
        <v>183</v>
      </c>
      <c r="O34" s="6">
        <v>13054</v>
      </c>
      <c r="P34" s="4" t="s">
        <v>183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4" t="s">
        <v>184</v>
      </c>
      <c r="AE34" s="11">
        <v>43670</v>
      </c>
      <c r="AF34" s="11">
        <v>43647</v>
      </c>
      <c r="AG34" s="3" t="s">
        <v>185</v>
      </c>
    </row>
    <row r="35" spans="1:33" ht="38.25" x14ac:dyDescent="0.25">
      <c r="A35" s="6">
        <v>2018</v>
      </c>
      <c r="B35" s="7" t="s">
        <v>176</v>
      </c>
      <c r="C35" s="7" t="s">
        <v>177</v>
      </c>
      <c r="D35" s="4" t="s">
        <v>48</v>
      </c>
      <c r="E35" s="4" t="s">
        <v>226</v>
      </c>
      <c r="F35" s="4" t="s">
        <v>226</v>
      </c>
      <c r="G35" s="4" t="s">
        <v>226</v>
      </c>
      <c r="H35" s="3" t="s">
        <v>206</v>
      </c>
      <c r="I35" s="4" t="s">
        <v>246</v>
      </c>
      <c r="J35" s="4" t="s">
        <v>247</v>
      </c>
      <c r="K35" s="4" t="s">
        <v>242</v>
      </c>
      <c r="L35" s="4" t="s">
        <v>56</v>
      </c>
      <c r="M35" s="6">
        <v>14428</v>
      </c>
      <c r="N35" s="4" t="s">
        <v>183</v>
      </c>
      <c r="O35" s="6">
        <v>13054</v>
      </c>
      <c r="P35" s="4" t="s">
        <v>183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4" t="s">
        <v>184</v>
      </c>
      <c r="AE35" s="11">
        <v>43670</v>
      </c>
      <c r="AF35" s="11">
        <v>43647</v>
      </c>
      <c r="AG35" s="3" t="s">
        <v>185</v>
      </c>
    </row>
    <row r="36" spans="1:33" ht="38.25" x14ac:dyDescent="0.25">
      <c r="A36" s="6">
        <v>2018</v>
      </c>
      <c r="B36" s="7" t="s">
        <v>176</v>
      </c>
      <c r="C36" s="7" t="s">
        <v>177</v>
      </c>
      <c r="D36" s="4" t="s">
        <v>48</v>
      </c>
      <c r="E36" s="4" t="s">
        <v>248</v>
      </c>
      <c r="F36" s="4" t="s">
        <v>248</v>
      </c>
      <c r="G36" s="4" t="s">
        <v>248</v>
      </c>
      <c r="H36" s="3" t="s">
        <v>184</v>
      </c>
      <c r="I36" s="4" t="s">
        <v>249</v>
      </c>
      <c r="J36" s="4" t="s">
        <v>250</v>
      </c>
      <c r="K36" s="4" t="s">
        <v>251</v>
      </c>
      <c r="L36" s="4" t="s">
        <v>55</v>
      </c>
      <c r="M36" s="6">
        <v>14428</v>
      </c>
      <c r="N36" s="4" t="s">
        <v>183</v>
      </c>
      <c r="O36" s="6">
        <v>13054</v>
      </c>
      <c r="P36" s="4" t="s">
        <v>183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4" t="s">
        <v>184</v>
      </c>
      <c r="AE36" s="11">
        <v>43670</v>
      </c>
      <c r="AF36" s="11">
        <v>43647</v>
      </c>
      <c r="AG36" s="3" t="s">
        <v>185</v>
      </c>
    </row>
    <row r="37" spans="1:33" ht="38.25" x14ac:dyDescent="0.25">
      <c r="A37" s="6">
        <v>2018</v>
      </c>
      <c r="B37" s="7" t="s">
        <v>176</v>
      </c>
      <c r="C37" s="7" t="s">
        <v>177</v>
      </c>
      <c r="D37" s="4" t="s">
        <v>48</v>
      </c>
      <c r="E37" s="4" t="s">
        <v>226</v>
      </c>
      <c r="F37" s="4" t="s">
        <v>226</v>
      </c>
      <c r="G37" s="4" t="s">
        <v>226</v>
      </c>
      <c r="H37" s="3" t="s">
        <v>184</v>
      </c>
      <c r="I37" s="4" t="s">
        <v>252</v>
      </c>
      <c r="J37" s="4" t="s">
        <v>253</v>
      </c>
      <c r="K37" s="4" t="s">
        <v>254</v>
      </c>
      <c r="L37" s="4" t="s">
        <v>56</v>
      </c>
      <c r="M37" s="6">
        <v>14428</v>
      </c>
      <c r="N37" s="4" t="s">
        <v>183</v>
      </c>
      <c r="O37" s="6">
        <v>13054</v>
      </c>
      <c r="P37" s="4" t="s">
        <v>183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4" t="s">
        <v>184</v>
      </c>
      <c r="AE37" s="11">
        <v>43670</v>
      </c>
      <c r="AF37" s="11">
        <v>43647</v>
      </c>
      <c r="AG37" s="3" t="s">
        <v>185</v>
      </c>
    </row>
    <row r="38" spans="1:33" ht="38.25" x14ac:dyDescent="0.25">
      <c r="A38" s="6">
        <v>2018</v>
      </c>
      <c r="B38" s="7" t="s">
        <v>176</v>
      </c>
      <c r="C38" s="7" t="s">
        <v>177</v>
      </c>
      <c r="D38" s="4" t="s">
        <v>48</v>
      </c>
      <c r="E38" s="4" t="s">
        <v>226</v>
      </c>
      <c r="F38" s="4" t="s">
        <v>226</v>
      </c>
      <c r="G38" s="4" t="s">
        <v>226</v>
      </c>
      <c r="H38" s="3" t="s">
        <v>184</v>
      </c>
      <c r="I38" s="4" t="s">
        <v>255</v>
      </c>
      <c r="J38" s="4" t="s">
        <v>253</v>
      </c>
      <c r="K38" s="4" t="s">
        <v>256</v>
      </c>
      <c r="L38" s="4" t="s">
        <v>55</v>
      </c>
      <c r="M38" s="6">
        <v>14428</v>
      </c>
      <c r="N38" s="4" t="s">
        <v>183</v>
      </c>
      <c r="O38" s="6">
        <v>13054</v>
      </c>
      <c r="P38" s="4" t="s">
        <v>183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D38" s="4" t="s">
        <v>184</v>
      </c>
      <c r="AE38" s="11">
        <v>43670</v>
      </c>
      <c r="AF38" s="11">
        <v>43647</v>
      </c>
      <c r="AG38" s="3" t="s">
        <v>185</v>
      </c>
    </row>
    <row r="39" spans="1:33" ht="38.25" x14ac:dyDescent="0.25">
      <c r="A39" s="6">
        <v>2018</v>
      </c>
      <c r="B39" s="7" t="s">
        <v>176</v>
      </c>
      <c r="C39" s="7" t="s">
        <v>177</v>
      </c>
      <c r="D39" s="4" t="s">
        <v>48</v>
      </c>
      <c r="E39" s="4" t="s">
        <v>257</v>
      </c>
      <c r="F39" s="4" t="s">
        <v>257</v>
      </c>
      <c r="G39" s="4" t="s">
        <v>257</v>
      </c>
      <c r="H39" s="3" t="s">
        <v>184</v>
      </c>
      <c r="I39" s="4" t="s">
        <v>258</v>
      </c>
      <c r="J39" s="4" t="s">
        <v>259</v>
      </c>
      <c r="K39" s="4" t="s">
        <v>198</v>
      </c>
      <c r="L39" s="4" t="s">
        <v>55</v>
      </c>
      <c r="M39" s="6">
        <v>7970</v>
      </c>
      <c r="N39" s="4" t="s">
        <v>183</v>
      </c>
      <c r="O39" s="6">
        <v>7560</v>
      </c>
      <c r="P39" s="4" t="s">
        <v>183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6">
        <v>1</v>
      </c>
      <c r="AD39" s="4" t="s">
        <v>184</v>
      </c>
      <c r="AE39" s="11">
        <v>43670</v>
      </c>
      <c r="AF39" s="11">
        <v>43647</v>
      </c>
      <c r="AG39" s="3" t="s">
        <v>185</v>
      </c>
    </row>
    <row r="40" spans="1:33" ht="38.25" x14ac:dyDescent="0.25">
      <c r="A40" s="6">
        <v>2018</v>
      </c>
      <c r="B40" s="7" t="s">
        <v>176</v>
      </c>
      <c r="C40" s="7" t="s">
        <v>177</v>
      </c>
      <c r="D40" s="4" t="s">
        <v>48</v>
      </c>
      <c r="E40" s="4" t="s">
        <v>226</v>
      </c>
      <c r="F40" s="4" t="s">
        <v>226</v>
      </c>
      <c r="G40" s="4" t="s">
        <v>226</v>
      </c>
      <c r="H40" s="3" t="s">
        <v>260</v>
      </c>
      <c r="I40" s="4" t="s">
        <v>261</v>
      </c>
      <c r="J40" s="4" t="s">
        <v>262</v>
      </c>
      <c r="K40" s="4" t="s">
        <v>263</v>
      </c>
      <c r="L40" s="4" t="s">
        <v>56</v>
      </c>
      <c r="M40" s="6">
        <v>14428</v>
      </c>
      <c r="N40" s="4" t="s">
        <v>183</v>
      </c>
      <c r="O40" s="6">
        <v>13054</v>
      </c>
      <c r="P40" s="4" t="s">
        <v>183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4" t="s">
        <v>184</v>
      </c>
      <c r="AE40" s="11">
        <v>43670</v>
      </c>
      <c r="AF40" s="11">
        <v>43647</v>
      </c>
      <c r="AG40" s="3" t="s">
        <v>185</v>
      </c>
    </row>
    <row r="41" spans="1:33" ht="38.25" x14ac:dyDescent="0.25">
      <c r="A41" s="6">
        <v>2018</v>
      </c>
      <c r="B41" s="7" t="s">
        <v>176</v>
      </c>
      <c r="C41" s="7" t="s">
        <v>177</v>
      </c>
      <c r="D41" s="4" t="s">
        <v>48</v>
      </c>
      <c r="E41" s="4" t="s">
        <v>226</v>
      </c>
      <c r="F41" s="4" t="s">
        <v>226</v>
      </c>
      <c r="G41" s="4" t="s">
        <v>226</v>
      </c>
      <c r="H41" s="3" t="s">
        <v>260</v>
      </c>
      <c r="I41" s="4" t="s">
        <v>264</v>
      </c>
      <c r="J41" s="4" t="s">
        <v>265</v>
      </c>
      <c r="K41" s="4" t="s">
        <v>266</v>
      </c>
      <c r="L41" s="4" t="s">
        <v>55</v>
      </c>
      <c r="M41" s="6">
        <v>14428</v>
      </c>
      <c r="N41" s="4" t="s">
        <v>183</v>
      </c>
      <c r="O41" s="6">
        <v>13054</v>
      </c>
      <c r="P41" s="4" t="s">
        <v>183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4" t="s">
        <v>184</v>
      </c>
      <c r="AE41" s="11">
        <v>43670</v>
      </c>
      <c r="AF41" s="11">
        <v>43647</v>
      </c>
      <c r="AG41" s="3" t="s">
        <v>185</v>
      </c>
    </row>
    <row r="42" spans="1:33" ht="38.25" x14ac:dyDescent="0.25">
      <c r="A42" s="6">
        <v>2018</v>
      </c>
      <c r="B42" s="7" t="s">
        <v>176</v>
      </c>
      <c r="C42" s="7" t="s">
        <v>177</v>
      </c>
      <c r="D42" s="4" t="s">
        <v>48</v>
      </c>
      <c r="E42" s="4" t="s">
        <v>226</v>
      </c>
      <c r="F42" s="4" t="s">
        <v>226</v>
      </c>
      <c r="G42" s="4" t="s">
        <v>226</v>
      </c>
      <c r="H42" s="3" t="s">
        <v>260</v>
      </c>
      <c r="I42" s="4" t="s">
        <v>267</v>
      </c>
      <c r="J42" s="4" t="s">
        <v>268</v>
      </c>
      <c r="K42" s="4" t="s">
        <v>233</v>
      </c>
      <c r="L42" s="4" t="s">
        <v>55</v>
      </c>
      <c r="M42" s="6">
        <v>14428</v>
      </c>
      <c r="N42" s="4" t="s">
        <v>183</v>
      </c>
      <c r="O42" s="6">
        <v>13054</v>
      </c>
      <c r="P42" s="4" t="s">
        <v>183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4" t="s">
        <v>184</v>
      </c>
      <c r="AE42" s="11">
        <v>43670</v>
      </c>
      <c r="AF42" s="11">
        <v>43647</v>
      </c>
      <c r="AG42" s="3" t="s">
        <v>185</v>
      </c>
    </row>
    <row r="43" spans="1:33" ht="38.25" x14ac:dyDescent="0.25">
      <c r="A43" s="6">
        <v>2018</v>
      </c>
      <c r="B43" s="7" t="s">
        <v>176</v>
      </c>
      <c r="C43" s="7" t="s">
        <v>177</v>
      </c>
      <c r="D43" s="4" t="s">
        <v>48</v>
      </c>
      <c r="E43" s="4" t="s">
        <v>226</v>
      </c>
      <c r="F43" s="4" t="s">
        <v>226</v>
      </c>
      <c r="G43" s="4" t="s">
        <v>226</v>
      </c>
      <c r="H43" s="3" t="s">
        <v>260</v>
      </c>
      <c r="I43" s="4" t="s">
        <v>269</v>
      </c>
      <c r="J43" s="4" t="s">
        <v>270</v>
      </c>
      <c r="K43" s="4" t="s">
        <v>271</v>
      </c>
      <c r="L43" s="4" t="s">
        <v>56</v>
      </c>
      <c r="M43" s="6">
        <v>14428</v>
      </c>
      <c r="N43" s="4" t="s">
        <v>183</v>
      </c>
      <c r="O43" s="6">
        <v>13054</v>
      </c>
      <c r="P43" s="4" t="s">
        <v>183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4" t="s">
        <v>184</v>
      </c>
      <c r="AE43" s="11">
        <v>43670</v>
      </c>
      <c r="AF43" s="11">
        <v>43647</v>
      </c>
      <c r="AG43" s="3" t="s">
        <v>185</v>
      </c>
    </row>
    <row r="44" spans="1:33" ht="38.25" x14ac:dyDescent="0.25">
      <c r="A44" s="6">
        <v>2018</v>
      </c>
      <c r="B44" s="7" t="s">
        <v>176</v>
      </c>
      <c r="C44" s="7" t="s">
        <v>177</v>
      </c>
      <c r="D44" s="4" t="s">
        <v>48</v>
      </c>
      <c r="E44" s="4" t="s">
        <v>226</v>
      </c>
      <c r="F44" s="4" t="s">
        <v>226</v>
      </c>
      <c r="G44" s="4" t="s">
        <v>226</v>
      </c>
      <c r="H44" s="3" t="s">
        <v>260</v>
      </c>
      <c r="I44" s="4" t="s">
        <v>272</v>
      </c>
      <c r="J44" s="4" t="s">
        <v>273</v>
      </c>
      <c r="K44" s="4" t="s">
        <v>239</v>
      </c>
      <c r="L44" s="4" t="s">
        <v>56</v>
      </c>
      <c r="M44" s="6">
        <v>14428</v>
      </c>
      <c r="N44" s="4" t="s">
        <v>183</v>
      </c>
      <c r="O44" s="6">
        <v>13054</v>
      </c>
      <c r="P44" s="4" t="s">
        <v>183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4" t="s">
        <v>184</v>
      </c>
      <c r="AE44" s="11">
        <v>43670</v>
      </c>
      <c r="AF44" s="11">
        <v>43647</v>
      </c>
      <c r="AG44" s="3" t="s">
        <v>185</v>
      </c>
    </row>
    <row r="45" spans="1:33" ht="38.25" x14ac:dyDescent="0.25">
      <c r="A45" s="6">
        <v>2018</v>
      </c>
      <c r="B45" s="7" t="s">
        <v>176</v>
      </c>
      <c r="C45" s="7" t="s">
        <v>177</v>
      </c>
      <c r="D45" s="4" t="s">
        <v>48</v>
      </c>
      <c r="E45" s="4" t="s">
        <v>235</v>
      </c>
      <c r="F45" s="4" t="s">
        <v>235</v>
      </c>
      <c r="G45" s="4" t="s">
        <v>235</v>
      </c>
      <c r="H45" s="3" t="s">
        <v>206</v>
      </c>
      <c r="I45" s="4" t="s">
        <v>301</v>
      </c>
      <c r="J45" s="4" t="s">
        <v>302</v>
      </c>
      <c r="K45" s="4" t="s">
        <v>256</v>
      </c>
      <c r="L45" s="4" t="s">
        <v>55</v>
      </c>
      <c r="M45" s="6">
        <v>14428</v>
      </c>
      <c r="N45" s="4" t="s">
        <v>183</v>
      </c>
      <c r="O45" s="6">
        <v>13054</v>
      </c>
      <c r="P45" s="4" t="s">
        <v>183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>
        <v>1</v>
      </c>
      <c r="Z45" s="6">
        <v>1</v>
      </c>
      <c r="AA45" s="6">
        <v>1</v>
      </c>
      <c r="AB45" s="6">
        <v>1</v>
      </c>
      <c r="AC45" s="6">
        <v>1</v>
      </c>
      <c r="AD45" s="4" t="s">
        <v>184</v>
      </c>
      <c r="AE45" s="11">
        <v>43670</v>
      </c>
      <c r="AF45" s="11">
        <v>43647</v>
      </c>
      <c r="AG45" s="3" t="s">
        <v>185</v>
      </c>
    </row>
    <row r="46" spans="1:33" ht="38.25" x14ac:dyDescent="0.25">
      <c r="A46" s="6">
        <v>2018</v>
      </c>
      <c r="B46" s="7" t="s">
        <v>176</v>
      </c>
      <c r="C46" s="7" t="s">
        <v>177</v>
      </c>
      <c r="D46" s="4" t="s">
        <v>48</v>
      </c>
      <c r="E46" s="4" t="s">
        <v>235</v>
      </c>
      <c r="F46" s="4" t="s">
        <v>235</v>
      </c>
      <c r="G46" s="4" t="s">
        <v>235</v>
      </c>
      <c r="H46" s="3" t="s">
        <v>206</v>
      </c>
      <c r="I46" s="4" t="s">
        <v>303</v>
      </c>
      <c r="J46" s="4" t="s">
        <v>304</v>
      </c>
      <c r="K46" s="4" t="s">
        <v>192</v>
      </c>
      <c r="L46" s="4" t="s">
        <v>55</v>
      </c>
      <c r="M46" s="6">
        <v>14428</v>
      </c>
      <c r="N46" s="4" t="s">
        <v>183</v>
      </c>
      <c r="O46" s="6">
        <v>13054</v>
      </c>
      <c r="P46" s="4" t="s">
        <v>183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4" t="s">
        <v>184</v>
      </c>
      <c r="AE46" s="11">
        <v>43670</v>
      </c>
      <c r="AF46" s="11">
        <v>43647</v>
      </c>
      <c r="AG46" s="3" t="s">
        <v>185</v>
      </c>
    </row>
    <row r="47" spans="1:33" ht="38.25" x14ac:dyDescent="0.25">
      <c r="A47" s="6">
        <v>2018</v>
      </c>
      <c r="B47" s="7" t="s">
        <v>176</v>
      </c>
      <c r="C47" s="7" t="s">
        <v>177</v>
      </c>
      <c r="D47" s="4" t="s">
        <v>48</v>
      </c>
      <c r="E47" s="4" t="s">
        <v>235</v>
      </c>
      <c r="F47" s="4" t="s">
        <v>235</v>
      </c>
      <c r="G47" s="4" t="s">
        <v>235</v>
      </c>
      <c r="H47" s="3" t="s">
        <v>206</v>
      </c>
      <c r="I47" s="4" t="s">
        <v>305</v>
      </c>
      <c r="J47" s="4" t="s">
        <v>306</v>
      </c>
      <c r="K47" s="4" t="s">
        <v>307</v>
      </c>
      <c r="L47" s="4" t="s">
        <v>56</v>
      </c>
      <c r="M47" s="6">
        <v>14428</v>
      </c>
      <c r="N47" s="4" t="s">
        <v>183</v>
      </c>
      <c r="O47" s="6">
        <v>13054</v>
      </c>
      <c r="P47" s="4" t="s">
        <v>183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s="6">
        <v>1</v>
      </c>
      <c r="AA47" s="6">
        <v>1</v>
      </c>
      <c r="AB47" s="6">
        <v>1</v>
      </c>
      <c r="AC47" s="6">
        <v>1</v>
      </c>
      <c r="AD47" s="4" t="s">
        <v>184</v>
      </c>
      <c r="AE47" s="11">
        <v>43670</v>
      </c>
      <c r="AF47" s="11">
        <v>43647</v>
      </c>
      <c r="AG47" s="3" t="s">
        <v>185</v>
      </c>
    </row>
    <row r="48" spans="1:33" ht="38.25" x14ac:dyDescent="0.25">
      <c r="A48" s="6">
        <v>2018</v>
      </c>
      <c r="B48" s="7" t="s">
        <v>176</v>
      </c>
      <c r="C48" s="7" t="s">
        <v>177</v>
      </c>
      <c r="D48" s="4" t="s">
        <v>48</v>
      </c>
      <c r="E48" s="4" t="s">
        <v>235</v>
      </c>
      <c r="F48" s="4" t="s">
        <v>308</v>
      </c>
      <c r="G48" s="4" t="s">
        <v>308</v>
      </c>
      <c r="H48" s="3" t="s">
        <v>206</v>
      </c>
      <c r="I48" s="4" t="s">
        <v>309</v>
      </c>
      <c r="J48" s="4" t="s">
        <v>310</v>
      </c>
      <c r="K48" s="4" t="s">
        <v>311</v>
      </c>
      <c r="L48" s="4" t="s">
        <v>56</v>
      </c>
      <c r="M48" s="6">
        <v>14428</v>
      </c>
      <c r="N48" s="4" t="s">
        <v>183</v>
      </c>
      <c r="O48" s="6">
        <v>13054</v>
      </c>
      <c r="P48" s="4" t="s">
        <v>183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4" t="s">
        <v>184</v>
      </c>
      <c r="AE48" s="11">
        <v>43670</v>
      </c>
      <c r="AF48" s="11">
        <v>43647</v>
      </c>
      <c r="AG48" s="3" t="s">
        <v>185</v>
      </c>
    </row>
    <row r="49" spans="1:33" ht="38.25" x14ac:dyDescent="0.25">
      <c r="A49" s="6">
        <v>2018</v>
      </c>
      <c r="B49" s="7" t="s">
        <v>176</v>
      </c>
      <c r="C49" s="7" t="s">
        <v>177</v>
      </c>
      <c r="D49" s="4" t="s">
        <v>48</v>
      </c>
      <c r="E49" s="4" t="s">
        <v>248</v>
      </c>
      <c r="F49" s="4" t="s">
        <v>248</v>
      </c>
      <c r="G49" s="4" t="s">
        <v>248</v>
      </c>
      <c r="H49" s="3" t="s">
        <v>184</v>
      </c>
      <c r="I49" s="4" t="s">
        <v>312</v>
      </c>
      <c r="J49" s="4" t="s">
        <v>313</v>
      </c>
      <c r="K49" s="4" t="s">
        <v>314</v>
      </c>
      <c r="L49" s="4" t="s">
        <v>56</v>
      </c>
      <c r="M49" s="6">
        <v>14428</v>
      </c>
      <c r="N49" s="4" t="s">
        <v>183</v>
      </c>
      <c r="O49" s="6">
        <v>13054</v>
      </c>
      <c r="P49" s="4" t="s">
        <v>183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6">
        <v>1</v>
      </c>
      <c r="AD49" s="4" t="s">
        <v>184</v>
      </c>
      <c r="AE49" s="11">
        <v>43670</v>
      </c>
      <c r="AF49" s="11">
        <v>43647</v>
      </c>
      <c r="AG49" s="3" t="s">
        <v>185</v>
      </c>
    </row>
    <row r="50" spans="1:33" ht="38.25" x14ac:dyDescent="0.25">
      <c r="A50" s="6">
        <v>2018</v>
      </c>
      <c r="B50" s="7" t="s">
        <v>176</v>
      </c>
      <c r="C50" s="7" t="s">
        <v>177</v>
      </c>
      <c r="D50" s="4" t="s">
        <v>48</v>
      </c>
      <c r="E50" s="4" t="s">
        <v>257</v>
      </c>
      <c r="F50" s="4" t="s">
        <v>257</v>
      </c>
      <c r="G50" s="4" t="s">
        <v>257</v>
      </c>
      <c r="H50" s="3" t="s">
        <v>184</v>
      </c>
      <c r="I50" s="4" t="s">
        <v>315</v>
      </c>
      <c r="J50" s="4" t="s">
        <v>316</v>
      </c>
      <c r="K50" s="4" t="s">
        <v>317</v>
      </c>
      <c r="L50" s="4" t="s">
        <v>56</v>
      </c>
      <c r="M50" s="6">
        <v>7970</v>
      </c>
      <c r="N50" s="4" t="s">
        <v>183</v>
      </c>
      <c r="O50" s="6">
        <v>7560</v>
      </c>
      <c r="P50" s="4" t="s">
        <v>183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4" t="s">
        <v>184</v>
      </c>
      <c r="AE50" s="11">
        <v>43670</v>
      </c>
      <c r="AF50" s="11">
        <v>43647</v>
      </c>
      <c r="AG50" s="3" t="s">
        <v>185</v>
      </c>
    </row>
    <row r="51" spans="1:33" ht="38.25" x14ac:dyDescent="0.25">
      <c r="A51" s="6">
        <v>2018</v>
      </c>
      <c r="B51" s="7" t="s">
        <v>176</v>
      </c>
      <c r="C51" s="7" t="s">
        <v>177</v>
      </c>
      <c r="D51" s="4" t="s">
        <v>48</v>
      </c>
      <c r="E51" s="4" t="s">
        <v>226</v>
      </c>
      <c r="F51" s="4" t="s">
        <v>226</v>
      </c>
      <c r="G51" s="4" t="s">
        <v>226</v>
      </c>
      <c r="H51" s="3" t="s">
        <v>318</v>
      </c>
      <c r="I51" s="4" t="s">
        <v>319</v>
      </c>
      <c r="J51" s="4" t="s">
        <v>320</v>
      </c>
      <c r="K51" s="4" t="s">
        <v>321</v>
      </c>
      <c r="L51" s="4" t="s">
        <v>55</v>
      </c>
      <c r="M51" s="6">
        <v>14428</v>
      </c>
      <c r="N51" s="4" t="s">
        <v>183</v>
      </c>
      <c r="O51" s="6">
        <v>13054</v>
      </c>
      <c r="P51" s="4" t="s">
        <v>183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4" t="s">
        <v>184</v>
      </c>
      <c r="AE51" s="11">
        <v>43670</v>
      </c>
      <c r="AF51" s="11">
        <v>43647</v>
      </c>
      <c r="AG51" s="3" t="s">
        <v>185</v>
      </c>
    </row>
    <row r="52" spans="1:33" ht="38.25" x14ac:dyDescent="0.25">
      <c r="A52" s="6">
        <v>2018</v>
      </c>
      <c r="B52" s="7" t="s">
        <v>176</v>
      </c>
      <c r="C52" s="7" t="s">
        <v>177</v>
      </c>
      <c r="D52" s="4" t="s">
        <v>48</v>
      </c>
      <c r="E52" s="4" t="s">
        <v>226</v>
      </c>
      <c r="F52" s="4" t="s">
        <v>226</v>
      </c>
      <c r="G52" s="4" t="s">
        <v>226</v>
      </c>
      <c r="H52" s="3" t="s">
        <v>318</v>
      </c>
      <c r="I52" s="4" t="s">
        <v>322</v>
      </c>
      <c r="J52" s="4" t="s">
        <v>208</v>
      </c>
      <c r="K52" s="4" t="s">
        <v>323</v>
      </c>
      <c r="L52" s="4" t="s">
        <v>56</v>
      </c>
      <c r="M52" s="6">
        <v>14428</v>
      </c>
      <c r="N52" s="4" t="s">
        <v>183</v>
      </c>
      <c r="O52" s="6">
        <v>13054</v>
      </c>
      <c r="P52" s="4" t="s">
        <v>183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6">
        <v>1</v>
      </c>
      <c r="AD52" s="4" t="s">
        <v>184</v>
      </c>
      <c r="AE52" s="11">
        <v>43670</v>
      </c>
      <c r="AF52" s="11">
        <v>43647</v>
      </c>
      <c r="AG52" s="3" t="s">
        <v>185</v>
      </c>
    </row>
    <row r="53" spans="1:33" ht="38.25" x14ac:dyDescent="0.25">
      <c r="A53" s="6">
        <v>2018</v>
      </c>
      <c r="B53" s="7" t="s">
        <v>176</v>
      </c>
      <c r="C53" s="7" t="s">
        <v>177</v>
      </c>
      <c r="D53" s="4" t="s">
        <v>48</v>
      </c>
      <c r="E53" s="4" t="s">
        <v>226</v>
      </c>
      <c r="F53" s="4" t="s">
        <v>226</v>
      </c>
      <c r="G53" s="4" t="s">
        <v>226</v>
      </c>
      <c r="H53" s="3" t="s">
        <v>293</v>
      </c>
      <c r="I53" s="4" t="s">
        <v>324</v>
      </c>
      <c r="J53" s="4" t="s">
        <v>325</v>
      </c>
      <c r="K53" s="4" t="s">
        <v>217</v>
      </c>
      <c r="L53" s="4" t="s">
        <v>56</v>
      </c>
      <c r="M53" s="6">
        <v>14428</v>
      </c>
      <c r="N53" s="4" t="s">
        <v>183</v>
      </c>
      <c r="O53" s="6">
        <v>13054</v>
      </c>
      <c r="P53" s="4" t="s">
        <v>183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s="6">
        <v>1</v>
      </c>
      <c r="AA53" s="6">
        <v>1</v>
      </c>
      <c r="AB53" s="6">
        <v>1</v>
      </c>
      <c r="AC53" s="6">
        <v>1</v>
      </c>
      <c r="AD53" s="4" t="s">
        <v>184</v>
      </c>
      <c r="AE53" s="11">
        <v>43670</v>
      </c>
      <c r="AF53" s="11">
        <v>43647</v>
      </c>
      <c r="AG53" s="3" t="s">
        <v>185</v>
      </c>
    </row>
    <row r="54" spans="1:33" ht="38.25" x14ac:dyDescent="0.25">
      <c r="A54" s="6">
        <v>2018</v>
      </c>
      <c r="B54" s="7" t="s">
        <v>176</v>
      </c>
      <c r="C54" s="7" t="s">
        <v>177</v>
      </c>
      <c r="D54" s="4" t="s">
        <v>48</v>
      </c>
      <c r="E54" s="4" t="s">
        <v>226</v>
      </c>
      <c r="F54" s="4" t="s">
        <v>226</v>
      </c>
      <c r="G54" s="4" t="s">
        <v>226</v>
      </c>
      <c r="H54" s="3" t="s">
        <v>297</v>
      </c>
      <c r="I54" s="4" t="s">
        <v>326</v>
      </c>
      <c r="J54" s="4" t="s">
        <v>327</v>
      </c>
      <c r="K54" s="4" t="s">
        <v>328</v>
      </c>
      <c r="L54" s="4" t="s">
        <v>56</v>
      </c>
      <c r="M54" s="6">
        <v>14428</v>
      </c>
      <c r="N54" s="4" t="s">
        <v>183</v>
      </c>
      <c r="O54" s="6">
        <v>13054</v>
      </c>
      <c r="P54" s="4" t="s">
        <v>183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4" t="s">
        <v>184</v>
      </c>
      <c r="AE54" s="11">
        <v>43670</v>
      </c>
      <c r="AF54" s="11">
        <v>43647</v>
      </c>
      <c r="AG54" s="3" t="s">
        <v>185</v>
      </c>
    </row>
    <row r="55" spans="1:33" ht="38.25" x14ac:dyDescent="0.25">
      <c r="A55" s="10">
        <v>2019</v>
      </c>
      <c r="B55" s="11">
        <v>43556</v>
      </c>
      <c r="C55" s="11">
        <v>43646</v>
      </c>
      <c r="D55" s="4" t="s">
        <v>44</v>
      </c>
      <c r="E55" s="4" t="s">
        <v>178</v>
      </c>
      <c r="F55" s="4" t="s">
        <v>178</v>
      </c>
      <c r="G55" s="4" t="s">
        <v>178</v>
      </c>
      <c r="H55" s="3" t="s">
        <v>179</v>
      </c>
      <c r="I55" s="4" t="s">
        <v>180</v>
      </c>
      <c r="J55" s="4" t="s">
        <v>181</v>
      </c>
      <c r="K55" s="4" t="s">
        <v>182</v>
      </c>
      <c r="L55" s="4" t="s">
        <v>55</v>
      </c>
      <c r="M55" s="6">
        <v>85209</v>
      </c>
      <c r="N55" s="4" t="s">
        <v>183</v>
      </c>
      <c r="O55" s="6">
        <v>64310.66</v>
      </c>
      <c r="P55" s="4" t="s">
        <v>183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6">
        <v>1</v>
      </c>
      <c r="AD55" s="4" t="s">
        <v>184</v>
      </c>
      <c r="AE55" s="11">
        <v>43670</v>
      </c>
      <c r="AF55" s="11">
        <v>43647</v>
      </c>
      <c r="AG55" s="3" t="s">
        <v>368</v>
      </c>
    </row>
    <row r="56" spans="1:33" ht="38.25" x14ac:dyDescent="0.25">
      <c r="A56" s="10">
        <v>2019</v>
      </c>
      <c r="B56" s="11">
        <v>43556</v>
      </c>
      <c r="C56" s="11">
        <v>43646</v>
      </c>
      <c r="D56" s="4" t="s">
        <v>44</v>
      </c>
      <c r="E56" s="4" t="s">
        <v>186</v>
      </c>
      <c r="F56" s="4" t="s">
        <v>186</v>
      </c>
      <c r="G56" s="4" t="s">
        <v>186</v>
      </c>
      <c r="H56" s="3" t="s">
        <v>187</v>
      </c>
      <c r="I56" s="4" t="s">
        <v>188</v>
      </c>
      <c r="J56" s="4" t="s">
        <v>189</v>
      </c>
      <c r="K56" s="4" t="s">
        <v>190</v>
      </c>
      <c r="L56" s="4" t="s">
        <v>56</v>
      </c>
      <c r="M56" s="6">
        <v>68712</v>
      </c>
      <c r="N56" s="4" t="s">
        <v>183</v>
      </c>
      <c r="O56" s="6">
        <v>52970.400000000001</v>
      </c>
      <c r="P56" s="4" t="s">
        <v>183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4" t="s">
        <v>184</v>
      </c>
      <c r="AE56" s="11">
        <v>43670</v>
      </c>
      <c r="AF56" s="11">
        <v>43647</v>
      </c>
      <c r="AG56" s="3" t="s">
        <v>368</v>
      </c>
    </row>
    <row r="57" spans="1:33" ht="38.25" x14ac:dyDescent="0.25">
      <c r="A57" s="10">
        <v>2019</v>
      </c>
      <c r="B57" s="11">
        <v>43556</v>
      </c>
      <c r="C57" s="11">
        <v>43646</v>
      </c>
      <c r="D57" s="4" t="s">
        <v>44</v>
      </c>
      <c r="E57" s="4" t="s">
        <v>186</v>
      </c>
      <c r="F57" s="4" t="s">
        <v>186</v>
      </c>
      <c r="G57" s="4" t="s">
        <v>186</v>
      </c>
      <c r="H57" s="3" t="s">
        <v>187</v>
      </c>
      <c r="I57" s="4" t="s">
        <v>191</v>
      </c>
      <c r="J57" s="4" t="s">
        <v>192</v>
      </c>
      <c r="K57" s="4" t="s">
        <v>193</v>
      </c>
      <c r="L57" s="4" t="s">
        <v>55</v>
      </c>
      <c r="M57" s="6">
        <v>68712</v>
      </c>
      <c r="N57" s="4" t="s">
        <v>183</v>
      </c>
      <c r="O57" s="6">
        <v>52970.400000000001</v>
      </c>
      <c r="P57" s="4" t="s">
        <v>183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1</v>
      </c>
      <c r="AA57" s="6">
        <v>1</v>
      </c>
      <c r="AB57" s="6">
        <v>1</v>
      </c>
      <c r="AC57" s="6">
        <v>1</v>
      </c>
      <c r="AD57" s="4" t="s">
        <v>184</v>
      </c>
      <c r="AE57" s="11">
        <v>43670</v>
      </c>
      <c r="AF57" s="11">
        <v>43647</v>
      </c>
      <c r="AG57" s="3" t="s">
        <v>368</v>
      </c>
    </row>
    <row r="58" spans="1:33" ht="38.25" x14ac:dyDescent="0.25">
      <c r="A58" s="10">
        <v>2019</v>
      </c>
      <c r="B58" s="11">
        <v>43556</v>
      </c>
      <c r="C58" s="11">
        <v>43646</v>
      </c>
      <c r="D58" s="4" t="s">
        <v>44</v>
      </c>
      <c r="E58" s="4" t="s">
        <v>186</v>
      </c>
      <c r="F58" s="4" t="s">
        <v>186</v>
      </c>
      <c r="G58" s="4" t="s">
        <v>186</v>
      </c>
      <c r="H58" s="3" t="s">
        <v>187</v>
      </c>
      <c r="I58" s="4" t="s">
        <v>194</v>
      </c>
      <c r="J58" s="4" t="s">
        <v>195</v>
      </c>
      <c r="K58" s="4" t="s">
        <v>196</v>
      </c>
      <c r="L58" s="4" t="s">
        <v>55</v>
      </c>
      <c r="M58" s="6">
        <v>68712</v>
      </c>
      <c r="N58" s="4" t="s">
        <v>183</v>
      </c>
      <c r="O58" s="6">
        <v>52970.400000000001</v>
      </c>
      <c r="P58" s="4" t="s">
        <v>183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4" t="s">
        <v>184</v>
      </c>
      <c r="AE58" s="11">
        <v>43670</v>
      </c>
      <c r="AF58" s="11">
        <v>43647</v>
      </c>
      <c r="AG58" s="3" t="s">
        <v>368</v>
      </c>
    </row>
    <row r="59" spans="1:33" ht="38.25" x14ac:dyDescent="0.25">
      <c r="A59" s="10">
        <v>2019</v>
      </c>
      <c r="B59" s="11">
        <v>43556</v>
      </c>
      <c r="C59" s="11">
        <v>43646</v>
      </c>
      <c r="D59" s="4" t="s">
        <v>44</v>
      </c>
      <c r="E59" s="4" t="s">
        <v>186</v>
      </c>
      <c r="F59" s="4" t="s">
        <v>186</v>
      </c>
      <c r="G59" s="4" t="s">
        <v>186</v>
      </c>
      <c r="H59" s="3" t="s">
        <v>187</v>
      </c>
      <c r="I59" s="4" t="s">
        <v>197</v>
      </c>
      <c r="J59" s="4" t="s">
        <v>198</v>
      </c>
      <c r="K59" s="4" t="s">
        <v>199</v>
      </c>
      <c r="L59" s="4" t="s">
        <v>56</v>
      </c>
      <c r="M59" s="6">
        <v>68712</v>
      </c>
      <c r="N59" s="4" t="s">
        <v>183</v>
      </c>
      <c r="O59" s="6">
        <v>52970.400000000001</v>
      </c>
      <c r="P59" s="4" t="s">
        <v>183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6">
        <v>1</v>
      </c>
      <c r="AD59" s="4" t="s">
        <v>184</v>
      </c>
      <c r="AE59" s="11">
        <v>43670</v>
      </c>
      <c r="AF59" s="11">
        <v>43647</v>
      </c>
      <c r="AG59" s="3" t="s">
        <v>368</v>
      </c>
    </row>
    <row r="60" spans="1:33" ht="38.25" x14ac:dyDescent="0.25">
      <c r="A60" s="10">
        <v>2019</v>
      </c>
      <c r="B60" s="11">
        <v>43556</v>
      </c>
      <c r="C60" s="11">
        <v>43646</v>
      </c>
      <c r="D60" s="4" t="s">
        <v>44</v>
      </c>
      <c r="E60" s="4" t="s">
        <v>186</v>
      </c>
      <c r="F60" s="4" t="s">
        <v>186</v>
      </c>
      <c r="G60" s="4" t="s">
        <v>186</v>
      </c>
      <c r="H60" s="3" t="s">
        <v>187</v>
      </c>
      <c r="I60" s="4" t="s">
        <v>274</v>
      </c>
      <c r="J60" s="4" t="s">
        <v>275</v>
      </c>
      <c r="K60" s="4" t="s">
        <v>262</v>
      </c>
      <c r="L60" s="4" t="s">
        <v>56</v>
      </c>
      <c r="M60" s="6">
        <v>68712</v>
      </c>
      <c r="N60" s="4" t="s">
        <v>183</v>
      </c>
      <c r="O60" s="6">
        <v>52970.400000000001</v>
      </c>
      <c r="P60" s="4" t="s">
        <v>183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4" t="s">
        <v>184</v>
      </c>
      <c r="AE60" s="11">
        <v>43670</v>
      </c>
      <c r="AF60" s="11">
        <v>43647</v>
      </c>
      <c r="AG60" s="3" t="s">
        <v>368</v>
      </c>
    </row>
    <row r="61" spans="1:33" ht="38.25" x14ac:dyDescent="0.25">
      <c r="A61" s="10">
        <v>2019</v>
      </c>
      <c r="B61" s="11">
        <v>43556</v>
      </c>
      <c r="C61" s="11">
        <v>43646</v>
      </c>
      <c r="D61" s="4" t="s">
        <v>44</v>
      </c>
      <c r="E61" s="4" t="s">
        <v>186</v>
      </c>
      <c r="F61" s="4" t="s">
        <v>186</v>
      </c>
      <c r="G61" s="4" t="s">
        <v>186</v>
      </c>
      <c r="H61" s="3" t="s">
        <v>187</v>
      </c>
      <c r="I61" s="4" t="s">
        <v>276</v>
      </c>
      <c r="J61" s="4" t="s">
        <v>277</v>
      </c>
      <c r="K61" s="4" t="s">
        <v>195</v>
      </c>
      <c r="L61" s="4" t="s">
        <v>55</v>
      </c>
      <c r="M61" s="6">
        <v>68712</v>
      </c>
      <c r="N61" s="4" t="s">
        <v>183</v>
      </c>
      <c r="O61" s="6">
        <v>52970.400000000001</v>
      </c>
      <c r="P61" s="4" t="s">
        <v>183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4" t="s">
        <v>184</v>
      </c>
      <c r="AE61" s="11">
        <v>43670</v>
      </c>
      <c r="AF61" s="11">
        <v>43647</v>
      </c>
      <c r="AG61" s="3" t="s">
        <v>368</v>
      </c>
    </row>
    <row r="62" spans="1:33" ht="38.25" x14ac:dyDescent="0.25">
      <c r="A62" s="10">
        <v>2019</v>
      </c>
      <c r="B62" s="11">
        <v>43556</v>
      </c>
      <c r="C62" s="11">
        <v>43646</v>
      </c>
      <c r="D62" s="4" t="s">
        <v>44</v>
      </c>
      <c r="E62" s="4" t="s">
        <v>278</v>
      </c>
      <c r="F62" s="4" t="s">
        <v>278</v>
      </c>
      <c r="G62" s="4" t="s">
        <v>278</v>
      </c>
      <c r="H62" s="3" t="s">
        <v>230</v>
      </c>
      <c r="I62" s="4" t="s">
        <v>279</v>
      </c>
      <c r="J62" s="4" t="s">
        <v>280</v>
      </c>
      <c r="K62" s="4" t="s">
        <v>281</v>
      </c>
      <c r="L62" s="4" t="s">
        <v>56</v>
      </c>
      <c r="M62" s="6">
        <v>42291</v>
      </c>
      <c r="N62" s="4" t="s">
        <v>183</v>
      </c>
      <c r="O62" s="6">
        <v>34421.699999999997</v>
      </c>
      <c r="P62" s="4" t="s">
        <v>183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1</v>
      </c>
      <c r="Y62" s="6">
        <v>1</v>
      </c>
      <c r="Z62" s="6">
        <v>1</v>
      </c>
      <c r="AA62" s="6">
        <v>1</v>
      </c>
      <c r="AB62" s="6">
        <v>1</v>
      </c>
      <c r="AC62" s="6">
        <v>1</v>
      </c>
      <c r="AD62" s="4" t="s">
        <v>184</v>
      </c>
      <c r="AE62" s="11">
        <v>43670</v>
      </c>
      <c r="AF62" s="11">
        <v>43647</v>
      </c>
      <c r="AG62" s="3" t="s">
        <v>368</v>
      </c>
    </row>
    <row r="63" spans="1:33" ht="38.25" x14ac:dyDescent="0.25">
      <c r="A63" s="10">
        <v>2019</v>
      </c>
      <c r="B63" s="11">
        <v>43556</v>
      </c>
      <c r="C63" s="11">
        <v>43646</v>
      </c>
      <c r="D63" s="4" t="s">
        <v>45</v>
      </c>
      <c r="E63" s="4" t="s">
        <v>282</v>
      </c>
      <c r="F63" s="4" t="s">
        <v>282</v>
      </c>
      <c r="G63" s="4" t="s">
        <v>282</v>
      </c>
      <c r="H63" s="3" t="s">
        <v>206</v>
      </c>
      <c r="I63" s="4" t="s">
        <v>283</v>
      </c>
      <c r="J63" s="4" t="s">
        <v>182</v>
      </c>
      <c r="K63" s="4" t="s">
        <v>284</v>
      </c>
      <c r="L63" s="4" t="s">
        <v>56</v>
      </c>
      <c r="M63" s="6">
        <v>25333.42</v>
      </c>
      <c r="N63" s="4" t="s">
        <v>183</v>
      </c>
      <c r="O63" s="6">
        <v>21629.64</v>
      </c>
      <c r="P63" s="4" t="s">
        <v>183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1</v>
      </c>
      <c r="Z63" s="6">
        <v>1</v>
      </c>
      <c r="AA63" s="6">
        <v>1</v>
      </c>
      <c r="AB63" s="6">
        <v>1</v>
      </c>
      <c r="AC63" s="6">
        <v>1</v>
      </c>
      <c r="AD63" s="4" t="s">
        <v>184</v>
      </c>
      <c r="AE63" s="11">
        <v>43670</v>
      </c>
      <c r="AF63" s="11">
        <v>43647</v>
      </c>
      <c r="AG63" s="3" t="s">
        <v>368</v>
      </c>
    </row>
    <row r="64" spans="1:33" ht="38.25" x14ac:dyDescent="0.25">
      <c r="A64" s="10">
        <v>2019</v>
      </c>
      <c r="B64" s="11">
        <v>43556</v>
      </c>
      <c r="C64" s="11">
        <v>43646</v>
      </c>
      <c r="D64" s="4" t="s">
        <v>45</v>
      </c>
      <c r="E64" s="4" t="s">
        <v>282</v>
      </c>
      <c r="F64" s="4" t="s">
        <v>282</v>
      </c>
      <c r="G64" s="4" t="s">
        <v>282</v>
      </c>
      <c r="H64" s="3" t="s">
        <v>184</v>
      </c>
      <c r="I64" s="4" t="s">
        <v>285</v>
      </c>
      <c r="J64" s="4" t="s">
        <v>286</v>
      </c>
      <c r="K64" s="4" t="s">
        <v>217</v>
      </c>
      <c r="L64" s="4" t="s">
        <v>55</v>
      </c>
      <c r="M64" s="6">
        <v>25333.42</v>
      </c>
      <c r="N64" s="4" t="s">
        <v>183</v>
      </c>
      <c r="O64" s="6">
        <v>21629.64</v>
      </c>
      <c r="P64" s="4" t="s">
        <v>183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4" t="s">
        <v>184</v>
      </c>
      <c r="AE64" s="11">
        <v>43670</v>
      </c>
      <c r="AF64" s="11">
        <v>43647</v>
      </c>
      <c r="AG64" s="3" t="s">
        <v>368</v>
      </c>
    </row>
    <row r="65" spans="1:33" ht="38.25" x14ac:dyDescent="0.25">
      <c r="A65" s="10">
        <v>2019</v>
      </c>
      <c r="B65" s="11">
        <v>43556</v>
      </c>
      <c r="C65" s="11">
        <v>43646</v>
      </c>
      <c r="D65" s="4" t="s">
        <v>45</v>
      </c>
      <c r="E65" s="4" t="s">
        <v>282</v>
      </c>
      <c r="F65" s="4" t="s">
        <v>282</v>
      </c>
      <c r="G65" s="4" t="s">
        <v>282</v>
      </c>
      <c r="H65" s="3" t="s">
        <v>287</v>
      </c>
      <c r="I65" s="4" t="s">
        <v>288</v>
      </c>
      <c r="J65" s="4" t="s">
        <v>212</v>
      </c>
      <c r="K65" s="4" t="s">
        <v>289</v>
      </c>
      <c r="L65" s="4" t="s">
        <v>56</v>
      </c>
      <c r="M65" s="6">
        <v>25333.42</v>
      </c>
      <c r="N65" s="4" t="s">
        <v>183</v>
      </c>
      <c r="O65" s="6">
        <v>21629.64</v>
      </c>
      <c r="P65" s="4" t="s">
        <v>183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s="6">
        <v>1</v>
      </c>
      <c r="AA65" s="6">
        <v>1</v>
      </c>
      <c r="AB65" s="6">
        <v>1</v>
      </c>
      <c r="AC65" s="6">
        <v>1</v>
      </c>
      <c r="AD65" s="4" t="s">
        <v>184</v>
      </c>
      <c r="AE65" s="11">
        <v>43670</v>
      </c>
      <c r="AF65" s="11">
        <v>43647</v>
      </c>
      <c r="AG65" s="3" t="s">
        <v>368</v>
      </c>
    </row>
    <row r="66" spans="1:33" ht="38.25" x14ac:dyDescent="0.25">
      <c r="A66" s="10">
        <v>2019</v>
      </c>
      <c r="B66" s="11">
        <v>43556</v>
      </c>
      <c r="C66" s="11">
        <v>43646</v>
      </c>
      <c r="D66" s="4" t="s">
        <v>45</v>
      </c>
      <c r="E66" s="4" t="s">
        <v>200</v>
      </c>
      <c r="F66" s="4" t="s">
        <v>200</v>
      </c>
      <c r="G66" s="4" t="s">
        <v>200</v>
      </c>
      <c r="H66" s="3" t="s">
        <v>201</v>
      </c>
      <c r="I66" s="4" t="s">
        <v>202</v>
      </c>
      <c r="J66" s="4" t="s">
        <v>203</v>
      </c>
      <c r="K66" s="4" t="s">
        <v>204</v>
      </c>
      <c r="L66" s="4" t="s">
        <v>56</v>
      </c>
      <c r="M66" s="6">
        <v>25333.42</v>
      </c>
      <c r="N66" s="4" t="s">
        <v>183</v>
      </c>
      <c r="O66" s="6">
        <v>21629.64</v>
      </c>
      <c r="P66" s="4" t="s">
        <v>183</v>
      </c>
      <c r="Q66" s="6">
        <v>1</v>
      </c>
      <c r="R66" s="6">
        <v>1</v>
      </c>
      <c r="S66" s="6">
        <v>1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4" t="s">
        <v>184</v>
      </c>
      <c r="AE66" s="11">
        <v>43670</v>
      </c>
      <c r="AF66" s="11">
        <v>43647</v>
      </c>
      <c r="AG66" s="3" t="s">
        <v>368</v>
      </c>
    </row>
    <row r="67" spans="1:33" ht="38.25" x14ac:dyDescent="0.25">
      <c r="A67" s="10">
        <v>2019</v>
      </c>
      <c r="B67" s="11">
        <v>43556</v>
      </c>
      <c r="C67" s="11">
        <v>43646</v>
      </c>
      <c r="D67" s="4" t="s">
        <v>45</v>
      </c>
      <c r="E67" s="4" t="s">
        <v>290</v>
      </c>
      <c r="F67" s="4" t="s">
        <v>290</v>
      </c>
      <c r="G67" s="4" t="s">
        <v>290</v>
      </c>
      <c r="H67" s="3" t="s">
        <v>291</v>
      </c>
      <c r="I67" s="4" t="s">
        <v>329</v>
      </c>
      <c r="J67" s="4" t="s">
        <v>330</v>
      </c>
      <c r="K67" s="4" t="s">
        <v>331</v>
      </c>
      <c r="L67" s="4" t="s">
        <v>55</v>
      </c>
      <c r="M67" s="6">
        <v>19863.09</v>
      </c>
      <c r="N67" s="4" t="s">
        <v>183</v>
      </c>
      <c r="O67" s="6">
        <v>17327.75</v>
      </c>
      <c r="P67" s="4" t="s">
        <v>183</v>
      </c>
      <c r="Q67" s="6">
        <v>1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  <c r="X67" s="6">
        <v>1</v>
      </c>
      <c r="Y67" s="6">
        <v>1</v>
      </c>
      <c r="Z67" s="6">
        <v>1</v>
      </c>
      <c r="AA67" s="6">
        <v>1</v>
      </c>
      <c r="AB67" s="6">
        <v>1</v>
      </c>
      <c r="AC67" s="6">
        <v>1</v>
      </c>
      <c r="AD67" s="4" t="s">
        <v>184</v>
      </c>
      <c r="AE67" s="11">
        <v>43670</v>
      </c>
      <c r="AF67" s="11">
        <v>43647</v>
      </c>
      <c r="AG67" s="3" t="s">
        <v>368</v>
      </c>
    </row>
    <row r="68" spans="1:33" ht="38.25" x14ac:dyDescent="0.25">
      <c r="A68" s="10">
        <v>2019</v>
      </c>
      <c r="B68" s="11">
        <v>43556</v>
      </c>
      <c r="C68" s="11">
        <v>43646</v>
      </c>
      <c r="D68" s="4" t="s">
        <v>45</v>
      </c>
      <c r="E68" s="4" t="s">
        <v>290</v>
      </c>
      <c r="F68" s="4" t="s">
        <v>290</v>
      </c>
      <c r="G68" s="4" t="s">
        <v>290</v>
      </c>
      <c r="H68" s="3" t="s">
        <v>293</v>
      </c>
      <c r="I68" s="4" t="s">
        <v>180</v>
      </c>
      <c r="J68" s="4" t="s">
        <v>242</v>
      </c>
      <c r="K68" s="4" t="s">
        <v>273</v>
      </c>
      <c r="L68" s="4" t="s">
        <v>55</v>
      </c>
      <c r="M68" s="6">
        <v>19863.09</v>
      </c>
      <c r="N68" s="4" t="s">
        <v>183</v>
      </c>
      <c r="O68" s="6">
        <v>17327.75</v>
      </c>
      <c r="P68" s="4" t="s">
        <v>183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1</v>
      </c>
      <c r="W68" s="6">
        <v>1</v>
      </c>
      <c r="X68" s="6">
        <v>1</v>
      </c>
      <c r="Y68" s="6">
        <v>1</v>
      </c>
      <c r="Z68" s="6">
        <v>1</v>
      </c>
      <c r="AA68" s="6">
        <v>1</v>
      </c>
      <c r="AB68" s="6">
        <v>1</v>
      </c>
      <c r="AC68" s="6">
        <v>1</v>
      </c>
      <c r="AD68" s="4" t="s">
        <v>184</v>
      </c>
      <c r="AE68" s="11">
        <v>43670</v>
      </c>
      <c r="AF68" s="11">
        <v>43647</v>
      </c>
      <c r="AG68" s="3" t="s">
        <v>368</v>
      </c>
    </row>
    <row r="69" spans="1:33" ht="38.25" x14ac:dyDescent="0.25">
      <c r="A69" s="10">
        <v>2019</v>
      </c>
      <c r="B69" s="11">
        <v>43556</v>
      </c>
      <c r="C69" s="11">
        <v>43646</v>
      </c>
      <c r="D69" s="4" t="s">
        <v>45</v>
      </c>
      <c r="E69" s="4" t="s">
        <v>290</v>
      </c>
      <c r="F69" s="4" t="s">
        <v>290</v>
      </c>
      <c r="G69" s="4" t="s">
        <v>290</v>
      </c>
      <c r="H69" s="3" t="s">
        <v>294</v>
      </c>
      <c r="I69" s="4" t="s">
        <v>295</v>
      </c>
      <c r="J69" s="4" t="s">
        <v>256</v>
      </c>
      <c r="K69" s="4" t="s">
        <v>296</v>
      </c>
      <c r="L69" s="4" t="s">
        <v>56</v>
      </c>
      <c r="M69" s="6">
        <v>19863.09</v>
      </c>
      <c r="N69" s="4" t="s">
        <v>183</v>
      </c>
      <c r="O69" s="6">
        <v>17327.75</v>
      </c>
      <c r="P69" s="4" t="s">
        <v>183</v>
      </c>
      <c r="Q69" s="6">
        <v>1</v>
      </c>
      <c r="R69" s="6">
        <v>1</v>
      </c>
      <c r="S69" s="6">
        <v>1</v>
      </c>
      <c r="T69" s="6">
        <v>1</v>
      </c>
      <c r="U69" s="6">
        <v>1</v>
      </c>
      <c r="V69" s="6">
        <v>1</v>
      </c>
      <c r="W69" s="6">
        <v>1</v>
      </c>
      <c r="X69" s="6">
        <v>1</v>
      </c>
      <c r="Y69" s="6">
        <v>1</v>
      </c>
      <c r="Z69" s="6">
        <v>1</v>
      </c>
      <c r="AA69" s="6">
        <v>1</v>
      </c>
      <c r="AB69" s="6">
        <v>1</v>
      </c>
      <c r="AC69" s="6">
        <v>1</v>
      </c>
      <c r="AD69" s="4" t="s">
        <v>184</v>
      </c>
      <c r="AE69" s="11">
        <v>43670</v>
      </c>
      <c r="AF69" s="11">
        <v>43647</v>
      </c>
      <c r="AG69" s="3" t="s">
        <v>368</v>
      </c>
    </row>
    <row r="70" spans="1:33" ht="38.25" x14ac:dyDescent="0.25">
      <c r="A70" s="10">
        <v>2019</v>
      </c>
      <c r="B70" s="11">
        <v>43556</v>
      </c>
      <c r="C70" s="11">
        <v>43646</v>
      </c>
      <c r="D70" s="4" t="s">
        <v>45</v>
      </c>
      <c r="E70" s="4" t="s">
        <v>290</v>
      </c>
      <c r="F70" s="4" t="s">
        <v>290</v>
      </c>
      <c r="G70" s="4" t="s">
        <v>290</v>
      </c>
      <c r="H70" s="3" t="s">
        <v>297</v>
      </c>
      <c r="I70" s="4" t="s">
        <v>298</v>
      </c>
      <c r="J70" s="4" t="s">
        <v>299</v>
      </c>
      <c r="K70" s="4" t="s">
        <v>300</v>
      </c>
      <c r="L70" s="4" t="s">
        <v>55</v>
      </c>
      <c r="M70" s="6">
        <v>19863.09</v>
      </c>
      <c r="N70" s="4" t="s">
        <v>183</v>
      </c>
      <c r="O70" s="6">
        <v>17327.75</v>
      </c>
      <c r="P70" s="4" t="s">
        <v>183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1</v>
      </c>
      <c r="Y70" s="6">
        <v>1</v>
      </c>
      <c r="Z70" s="6">
        <v>1</v>
      </c>
      <c r="AA70" s="6">
        <v>1</v>
      </c>
      <c r="AB70" s="6">
        <v>1</v>
      </c>
      <c r="AC70" s="6">
        <v>1</v>
      </c>
      <c r="AD70" s="4" t="s">
        <v>184</v>
      </c>
      <c r="AE70" s="11">
        <v>43670</v>
      </c>
      <c r="AF70" s="11">
        <v>43647</v>
      </c>
      <c r="AG70" s="3" t="s">
        <v>368</v>
      </c>
    </row>
    <row r="71" spans="1:33" ht="38.25" x14ac:dyDescent="0.25">
      <c r="A71" s="10">
        <v>2019</v>
      </c>
      <c r="B71" s="11">
        <v>43556</v>
      </c>
      <c r="C71" s="11">
        <v>43646</v>
      </c>
      <c r="D71" s="4" t="s">
        <v>45</v>
      </c>
      <c r="E71" s="4" t="s">
        <v>290</v>
      </c>
      <c r="F71" s="4" t="s">
        <v>290</v>
      </c>
      <c r="G71" s="4" t="s">
        <v>290</v>
      </c>
      <c r="H71" s="3" t="s">
        <v>338</v>
      </c>
      <c r="I71" s="4" t="s">
        <v>332</v>
      </c>
      <c r="J71" s="4" t="s">
        <v>233</v>
      </c>
      <c r="K71" s="4" t="s">
        <v>333</v>
      </c>
      <c r="L71" s="4" t="s">
        <v>56</v>
      </c>
      <c r="M71" s="6">
        <v>19863.09</v>
      </c>
      <c r="N71" s="4" t="s">
        <v>183</v>
      </c>
      <c r="O71" s="6">
        <v>17327.75</v>
      </c>
      <c r="P71" s="4" t="s">
        <v>183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6">
        <v>1</v>
      </c>
      <c r="AD71" s="4" t="s">
        <v>184</v>
      </c>
      <c r="AE71" s="11">
        <v>43670</v>
      </c>
      <c r="AF71" s="11">
        <v>43647</v>
      </c>
      <c r="AG71" s="3" t="s">
        <v>368</v>
      </c>
    </row>
    <row r="72" spans="1:33" ht="38.25" x14ac:dyDescent="0.25">
      <c r="A72" s="10">
        <v>2019</v>
      </c>
      <c r="B72" s="11">
        <v>43556</v>
      </c>
      <c r="C72" s="11">
        <v>43646</v>
      </c>
      <c r="D72" s="4" t="s">
        <v>45</v>
      </c>
      <c r="E72" s="4" t="s">
        <v>205</v>
      </c>
      <c r="F72" s="4" t="s">
        <v>205</v>
      </c>
      <c r="G72" s="4" t="s">
        <v>205</v>
      </c>
      <c r="H72" s="3" t="s">
        <v>206</v>
      </c>
      <c r="I72" s="4" t="s">
        <v>207</v>
      </c>
      <c r="J72" s="4" t="s">
        <v>208</v>
      </c>
      <c r="K72" s="4" t="s">
        <v>209</v>
      </c>
      <c r="L72" s="4" t="s">
        <v>56</v>
      </c>
      <c r="M72" s="6">
        <v>19860</v>
      </c>
      <c r="N72" s="4" t="s">
        <v>183</v>
      </c>
      <c r="O72" s="6">
        <v>17325.38</v>
      </c>
      <c r="P72" s="4" t="s">
        <v>183</v>
      </c>
      <c r="Q72" s="6">
        <v>1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s="6">
        <v>1</v>
      </c>
      <c r="AA72" s="6">
        <v>1</v>
      </c>
      <c r="AB72" s="6">
        <v>1</v>
      </c>
      <c r="AC72" s="6">
        <v>1</v>
      </c>
      <c r="AD72" s="4" t="s">
        <v>184</v>
      </c>
      <c r="AE72" s="11">
        <v>43670</v>
      </c>
      <c r="AF72" s="11">
        <v>43647</v>
      </c>
      <c r="AG72" s="3" t="s">
        <v>368</v>
      </c>
    </row>
    <row r="73" spans="1:33" ht="38.25" x14ac:dyDescent="0.25">
      <c r="A73" s="10">
        <v>2019</v>
      </c>
      <c r="B73" s="11">
        <v>43556</v>
      </c>
      <c r="C73" s="11">
        <v>43646</v>
      </c>
      <c r="D73" s="4" t="s">
        <v>45</v>
      </c>
      <c r="E73" s="4" t="s">
        <v>210</v>
      </c>
      <c r="F73" s="4" t="s">
        <v>210</v>
      </c>
      <c r="G73" s="4" t="s">
        <v>210</v>
      </c>
      <c r="H73" s="3" t="s">
        <v>338</v>
      </c>
      <c r="I73" s="4" t="s">
        <v>211</v>
      </c>
      <c r="J73" s="4" t="s">
        <v>212</v>
      </c>
      <c r="K73" s="4" t="s">
        <v>213</v>
      </c>
      <c r="L73" s="4" t="s">
        <v>56</v>
      </c>
      <c r="M73" s="6">
        <v>19860</v>
      </c>
      <c r="N73" s="4" t="s">
        <v>183</v>
      </c>
      <c r="O73" s="6">
        <v>17325.38</v>
      </c>
      <c r="P73" s="4" t="s">
        <v>183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1</v>
      </c>
      <c r="X73" s="6">
        <v>1</v>
      </c>
      <c r="Y73" s="6">
        <v>1</v>
      </c>
      <c r="Z73" s="6">
        <v>1</v>
      </c>
      <c r="AA73" s="6">
        <v>1</v>
      </c>
      <c r="AB73" s="6">
        <v>1</v>
      </c>
      <c r="AC73" s="6">
        <v>1</v>
      </c>
      <c r="AD73" s="4" t="s">
        <v>184</v>
      </c>
      <c r="AE73" s="11">
        <v>43670</v>
      </c>
      <c r="AF73" s="11">
        <v>43647</v>
      </c>
      <c r="AG73" s="3" t="s">
        <v>368</v>
      </c>
    </row>
    <row r="74" spans="1:33" ht="38.25" x14ac:dyDescent="0.25">
      <c r="A74" s="10">
        <v>2019</v>
      </c>
      <c r="B74" s="11">
        <v>43556</v>
      </c>
      <c r="C74" s="11">
        <v>43646</v>
      </c>
      <c r="D74" s="4" t="s">
        <v>45</v>
      </c>
      <c r="E74" s="4" t="s">
        <v>214</v>
      </c>
      <c r="F74" s="4" t="s">
        <v>214</v>
      </c>
      <c r="G74" s="4" t="s">
        <v>214</v>
      </c>
      <c r="H74" s="3" t="s">
        <v>206</v>
      </c>
      <c r="I74" s="4" t="s">
        <v>215</v>
      </c>
      <c r="J74" s="4" t="s">
        <v>216</v>
      </c>
      <c r="K74" s="4" t="s">
        <v>217</v>
      </c>
      <c r="L74" s="4" t="s">
        <v>56</v>
      </c>
      <c r="M74" s="6">
        <v>19860</v>
      </c>
      <c r="N74" s="4" t="s">
        <v>183</v>
      </c>
      <c r="O74" s="6">
        <v>17325.38</v>
      </c>
      <c r="P74" s="4" t="s">
        <v>183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1</v>
      </c>
      <c r="Z74" s="6">
        <v>1</v>
      </c>
      <c r="AA74" s="6">
        <v>1</v>
      </c>
      <c r="AB74" s="6">
        <v>1</v>
      </c>
      <c r="AC74" s="6">
        <v>1</v>
      </c>
      <c r="AD74" s="4" t="s">
        <v>184</v>
      </c>
      <c r="AE74" s="11">
        <v>43670</v>
      </c>
      <c r="AF74" s="11">
        <v>43647</v>
      </c>
      <c r="AG74" s="3" t="s">
        <v>368</v>
      </c>
    </row>
    <row r="75" spans="1:33" ht="38.25" x14ac:dyDescent="0.25">
      <c r="A75" s="10">
        <v>2019</v>
      </c>
      <c r="B75" s="11">
        <v>43556</v>
      </c>
      <c r="C75" s="11">
        <v>43646</v>
      </c>
      <c r="D75" s="4" t="s">
        <v>45</v>
      </c>
      <c r="E75" s="4" t="s">
        <v>218</v>
      </c>
      <c r="F75" s="4" t="s">
        <v>218</v>
      </c>
      <c r="G75" s="4" t="s">
        <v>218</v>
      </c>
      <c r="H75" s="3" t="s">
        <v>184</v>
      </c>
      <c r="I75" s="4" t="s">
        <v>219</v>
      </c>
      <c r="J75" s="4" t="s">
        <v>220</v>
      </c>
      <c r="K75" s="4" t="s">
        <v>221</v>
      </c>
      <c r="L75" s="4" t="s">
        <v>56</v>
      </c>
      <c r="M75" s="6">
        <v>19860</v>
      </c>
      <c r="N75" s="4" t="s">
        <v>183</v>
      </c>
      <c r="O75" s="6">
        <v>17325.38</v>
      </c>
      <c r="P75" s="4" t="s">
        <v>183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s="6">
        <v>1</v>
      </c>
      <c r="AA75" s="6">
        <v>1</v>
      </c>
      <c r="AB75" s="6">
        <v>1</v>
      </c>
      <c r="AC75" s="6">
        <v>1</v>
      </c>
      <c r="AD75" s="4" t="s">
        <v>184</v>
      </c>
      <c r="AE75" s="11">
        <v>43670</v>
      </c>
      <c r="AF75" s="11">
        <v>43647</v>
      </c>
      <c r="AG75" s="3" t="s">
        <v>368</v>
      </c>
    </row>
    <row r="76" spans="1:33" ht="38.25" x14ac:dyDescent="0.25">
      <c r="A76" s="10">
        <v>2019</v>
      </c>
      <c r="B76" s="11">
        <v>43556</v>
      </c>
      <c r="C76" s="11">
        <v>43646</v>
      </c>
      <c r="D76" s="4" t="s">
        <v>45</v>
      </c>
      <c r="E76" s="4" t="s">
        <v>222</v>
      </c>
      <c r="F76" s="4" t="s">
        <v>222</v>
      </c>
      <c r="G76" s="4" t="s">
        <v>222</v>
      </c>
      <c r="H76" s="3" t="s">
        <v>179</v>
      </c>
      <c r="I76" s="4" t="s">
        <v>223</v>
      </c>
      <c r="J76" s="4" t="s">
        <v>224</v>
      </c>
      <c r="K76" s="4" t="s">
        <v>225</v>
      </c>
      <c r="L76" s="4" t="s">
        <v>56</v>
      </c>
      <c r="M76" s="6">
        <v>19863.09</v>
      </c>
      <c r="N76" s="4" t="s">
        <v>183</v>
      </c>
      <c r="O76" s="6">
        <v>17327.75</v>
      </c>
      <c r="P76" s="4" t="s">
        <v>183</v>
      </c>
      <c r="Q76" s="6">
        <v>1</v>
      </c>
      <c r="R76" s="6">
        <v>1</v>
      </c>
      <c r="S76" s="6">
        <v>1</v>
      </c>
      <c r="T76" s="6">
        <v>1</v>
      </c>
      <c r="U76" s="6">
        <v>1</v>
      </c>
      <c r="V76" s="6">
        <v>1</v>
      </c>
      <c r="W76" s="6">
        <v>1</v>
      </c>
      <c r="X76" s="6">
        <v>1</v>
      </c>
      <c r="Y76" s="6">
        <v>1</v>
      </c>
      <c r="Z76" s="6">
        <v>1</v>
      </c>
      <c r="AA76" s="6">
        <v>1</v>
      </c>
      <c r="AB76" s="6">
        <v>1</v>
      </c>
      <c r="AC76" s="6">
        <v>1</v>
      </c>
      <c r="AD76" s="4" t="s">
        <v>184</v>
      </c>
      <c r="AE76" s="11">
        <v>43670</v>
      </c>
      <c r="AF76" s="11">
        <v>43647</v>
      </c>
      <c r="AG76" s="3" t="s">
        <v>368</v>
      </c>
    </row>
    <row r="77" spans="1:33" ht="38.25" x14ac:dyDescent="0.25">
      <c r="A77" s="10">
        <v>2019</v>
      </c>
      <c r="B77" s="11">
        <v>43556</v>
      </c>
      <c r="C77" s="11">
        <v>43646</v>
      </c>
      <c r="D77" s="4" t="s">
        <v>48</v>
      </c>
      <c r="E77" s="4" t="s">
        <v>226</v>
      </c>
      <c r="F77" s="4" t="s">
        <v>226</v>
      </c>
      <c r="G77" s="4" t="s">
        <v>226</v>
      </c>
      <c r="H77" s="3" t="s">
        <v>179</v>
      </c>
      <c r="I77" s="4" t="s">
        <v>322</v>
      </c>
      <c r="J77" s="4" t="s">
        <v>208</v>
      </c>
      <c r="K77" s="4" t="s">
        <v>323</v>
      </c>
      <c r="L77" s="4" t="s">
        <v>55</v>
      </c>
      <c r="M77" s="6">
        <v>14802.7</v>
      </c>
      <c r="N77" s="4" t="s">
        <v>183</v>
      </c>
      <c r="O77" s="6">
        <v>13348.26</v>
      </c>
      <c r="P77" s="4" t="s">
        <v>183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6">
        <v>1</v>
      </c>
      <c r="X77" s="6">
        <v>1</v>
      </c>
      <c r="Y77" s="6">
        <v>1</v>
      </c>
      <c r="Z77" s="6">
        <v>1</v>
      </c>
      <c r="AA77" s="6">
        <v>1</v>
      </c>
      <c r="AB77" s="6">
        <v>1</v>
      </c>
      <c r="AC77" s="6">
        <v>1</v>
      </c>
      <c r="AD77" s="4" t="s">
        <v>184</v>
      </c>
      <c r="AE77" s="11">
        <v>43670</v>
      </c>
      <c r="AF77" s="11">
        <v>43647</v>
      </c>
      <c r="AG77" s="3" t="s">
        <v>368</v>
      </c>
    </row>
    <row r="78" spans="1:33" ht="38.25" x14ac:dyDescent="0.25">
      <c r="A78" s="10">
        <v>2019</v>
      </c>
      <c r="B78" s="11">
        <v>43556</v>
      </c>
      <c r="C78" s="11">
        <v>43646</v>
      </c>
      <c r="D78" s="4" t="s">
        <v>48</v>
      </c>
      <c r="E78" s="4" t="s">
        <v>226</v>
      </c>
      <c r="F78" s="4" t="s">
        <v>226</v>
      </c>
      <c r="G78" s="4" t="s">
        <v>226</v>
      </c>
      <c r="H78" s="3" t="s">
        <v>230</v>
      </c>
      <c r="I78" s="4" t="s">
        <v>180</v>
      </c>
      <c r="J78" s="4" t="s">
        <v>203</v>
      </c>
      <c r="K78" s="4" t="s">
        <v>334</v>
      </c>
      <c r="L78" s="4" t="s">
        <v>55</v>
      </c>
      <c r="M78" s="6">
        <v>14802.7</v>
      </c>
      <c r="N78" s="4" t="s">
        <v>183</v>
      </c>
      <c r="O78" s="6">
        <v>13348.26</v>
      </c>
      <c r="P78" s="4" t="s">
        <v>183</v>
      </c>
      <c r="Q78" s="6">
        <v>1</v>
      </c>
      <c r="R78" s="6">
        <v>1</v>
      </c>
      <c r="S78" s="6">
        <v>1</v>
      </c>
      <c r="T78" s="6">
        <v>1</v>
      </c>
      <c r="U78" s="6">
        <v>1</v>
      </c>
      <c r="V78" s="6">
        <v>1</v>
      </c>
      <c r="W78" s="6">
        <v>1</v>
      </c>
      <c r="X78" s="6">
        <v>1</v>
      </c>
      <c r="Y78" s="6">
        <v>1</v>
      </c>
      <c r="Z78" s="6">
        <v>1</v>
      </c>
      <c r="AA78" s="6">
        <v>1</v>
      </c>
      <c r="AB78" s="6">
        <v>1</v>
      </c>
      <c r="AC78" s="6">
        <v>1</v>
      </c>
      <c r="AD78" s="4" t="s">
        <v>184</v>
      </c>
      <c r="AE78" s="11">
        <v>43670</v>
      </c>
      <c r="AF78" s="11">
        <v>43647</v>
      </c>
      <c r="AG78" s="3" t="s">
        <v>368</v>
      </c>
    </row>
    <row r="79" spans="1:33" ht="38.25" x14ac:dyDescent="0.25">
      <c r="A79" s="10">
        <v>2019</v>
      </c>
      <c r="B79" s="11">
        <v>43556</v>
      </c>
      <c r="C79" s="11">
        <v>43646</v>
      </c>
      <c r="D79" s="4" t="s">
        <v>48</v>
      </c>
      <c r="E79" s="4" t="s">
        <v>226</v>
      </c>
      <c r="F79" s="4" t="s">
        <v>226</v>
      </c>
      <c r="G79" s="4" t="s">
        <v>226</v>
      </c>
      <c r="H79" s="3" t="s">
        <v>230</v>
      </c>
      <c r="I79" s="4" t="s">
        <v>335</v>
      </c>
      <c r="J79" s="4" t="s">
        <v>336</v>
      </c>
      <c r="K79" s="4" t="s">
        <v>337</v>
      </c>
      <c r="L79" s="4" t="s">
        <v>56</v>
      </c>
      <c r="M79" s="6">
        <v>14802.7</v>
      </c>
      <c r="N79" s="4" t="s">
        <v>183</v>
      </c>
      <c r="O79" s="6">
        <v>13348.26</v>
      </c>
      <c r="P79" s="4" t="s">
        <v>183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1</v>
      </c>
      <c r="X79" s="6">
        <v>1</v>
      </c>
      <c r="Y79" s="6">
        <v>1</v>
      </c>
      <c r="Z79" s="6">
        <v>1</v>
      </c>
      <c r="AA79" s="6">
        <v>1</v>
      </c>
      <c r="AB79" s="6">
        <v>1</v>
      </c>
      <c r="AC79" s="6">
        <v>1</v>
      </c>
      <c r="AD79" s="4" t="s">
        <v>184</v>
      </c>
      <c r="AE79" s="11">
        <v>43670</v>
      </c>
      <c r="AF79" s="11">
        <v>43647</v>
      </c>
      <c r="AG79" s="3" t="s">
        <v>368</v>
      </c>
    </row>
    <row r="80" spans="1:33" ht="38.25" x14ac:dyDescent="0.25">
      <c r="A80" s="10">
        <v>2019</v>
      </c>
      <c r="B80" s="11">
        <v>43556</v>
      </c>
      <c r="C80" s="11">
        <v>43646</v>
      </c>
      <c r="D80" s="4" t="s">
        <v>48</v>
      </c>
      <c r="E80" s="4" t="s">
        <v>235</v>
      </c>
      <c r="F80" s="4" t="s">
        <v>235</v>
      </c>
      <c r="G80" s="4" t="s">
        <v>235</v>
      </c>
      <c r="H80" s="3" t="s">
        <v>206</v>
      </c>
      <c r="I80" s="4" t="s">
        <v>305</v>
      </c>
      <c r="J80" s="4" t="s">
        <v>306</v>
      </c>
      <c r="K80" s="4" t="s">
        <v>307</v>
      </c>
      <c r="L80" s="4" t="s">
        <v>56</v>
      </c>
      <c r="M80" s="6">
        <v>14802.7</v>
      </c>
      <c r="N80" s="4" t="s">
        <v>183</v>
      </c>
      <c r="O80" s="6">
        <v>13348.26</v>
      </c>
      <c r="P80" s="4" t="s">
        <v>183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4" t="s">
        <v>184</v>
      </c>
      <c r="AE80" s="11">
        <v>43670</v>
      </c>
      <c r="AF80" s="11">
        <v>43647</v>
      </c>
      <c r="AG80" s="3" t="s">
        <v>368</v>
      </c>
    </row>
    <row r="81" spans="1:33" ht="38.25" x14ac:dyDescent="0.25">
      <c r="A81" s="10">
        <v>2019</v>
      </c>
      <c r="B81" s="11">
        <v>43556</v>
      </c>
      <c r="C81" s="11">
        <v>43646</v>
      </c>
      <c r="D81" s="4" t="s">
        <v>48</v>
      </c>
      <c r="E81" s="4" t="s">
        <v>235</v>
      </c>
      <c r="F81" s="4" t="s">
        <v>235</v>
      </c>
      <c r="G81" s="4" t="s">
        <v>235</v>
      </c>
      <c r="H81" s="3" t="s">
        <v>206</v>
      </c>
      <c r="I81" s="4" t="s">
        <v>303</v>
      </c>
      <c r="J81" s="4" t="s">
        <v>304</v>
      </c>
      <c r="K81" s="4" t="s">
        <v>192</v>
      </c>
      <c r="L81" s="4" t="s">
        <v>55</v>
      </c>
      <c r="M81" s="6">
        <v>14802.7</v>
      </c>
      <c r="N81" s="4" t="s">
        <v>183</v>
      </c>
      <c r="O81" s="6">
        <v>13348.26</v>
      </c>
      <c r="P81" s="4" t="s">
        <v>183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1</v>
      </c>
      <c r="AD81" s="4" t="s">
        <v>184</v>
      </c>
      <c r="AE81" s="11">
        <v>43670</v>
      </c>
      <c r="AF81" s="11">
        <v>43647</v>
      </c>
      <c r="AG81" s="3" t="s">
        <v>368</v>
      </c>
    </row>
    <row r="82" spans="1:33" ht="38.25" x14ac:dyDescent="0.25">
      <c r="A82" s="10">
        <v>2019</v>
      </c>
      <c r="B82" s="11">
        <v>43556</v>
      </c>
      <c r="C82" s="11">
        <v>43646</v>
      </c>
      <c r="D82" s="4" t="s">
        <v>48</v>
      </c>
      <c r="E82" s="4" t="s">
        <v>235</v>
      </c>
      <c r="F82" s="4" t="s">
        <v>235</v>
      </c>
      <c r="G82" s="4" t="s">
        <v>235</v>
      </c>
      <c r="H82" s="3" t="s">
        <v>206</v>
      </c>
      <c r="I82" s="4" t="s">
        <v>324</v>
      </c>
      <c r="J82" s="4" t="s">
        <v>325</v>
      </c>
      <c r="K82" s="4" t="s">
        <v>217</v>
      </c>
      <c r="L82" s="4" t="s">
        <v>56</v>
      </c>
      <c r="M82" s="6">
        <v>14802.7</v>
      </c>
      <c r="N82" s="4" t="s">
        <v>183</v>
      </c>
      <c r="O82" s="6">
        <v>13348.26</v>
      </c>
      <c r="P82" s="4" t="s">
        <v>183</v>
      </c>
      <c r="Q82" s="6">
        <v>1</v>
      </c>
      <c r="R82" s="6">
        <v>1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s="6">
        <v>1</v>
      </c>
      <c r="AA82" s="6">
        <v>1</v>
      </c>
      <c r="AB82" s="6">
        <v>1</v>
      </c>
      <c r="AC82" s="6">
        <v>1</v>
      </c>
      <c r="AD82" s="4" t="s">
        <v>184</v>
      </c>
      <c r="AE82" s="11">
        <v>43670</v>
      </c>
      <c r="AF82" s="11">
        <v>43647</v>
      </c>
      <c r="AG82" s="3" t="s">
        <v>368</v>
      </c>
    </row>
    <row r="83" spans="1:33" ht="38.25" x14ac:dyDescent="0.25">
      <c r="A83" s="10">
        <v>2019</v>
      </c>
      <c r="B83" s="11">
        <v>43556</v>
      </c>
      <c r="C83" s="11">
        <v>43646</v>
      </c>
      <c r="D83" s="4" t="s">
        <v>48</v>
      </c>
      <c r="E83" s="4" t="s">
        <v>308</v>
      </c>
      <c r="F83" s="4" t="s">
        <v>308</v>
      </c>
      <c r="G83" s="4" t="s">
        <v>308</v>
      </c>
      <c r="H83" s="3" t="s">
        <v>206</v>
      </c>
      <c r="I83" s="4" t="s">
        <v>309</v>
      </c>
      <c r="J83" s="4" t="s">
        <v>310</v>
      </c>
      <c r="K83" s="4" t="s">
        <v>311</v>
      </c>
      <c r="L83" s="4" t="s">
        <v>56</v>
      </c>
      <c r="M83" s="6">
        <v>14802.7</v>
      </c>
      <c r="N83" s="4" t="s">
        <v>183</v>
      </c>
      <c r="O83" s="6">
        <v>13348.26</v>
      </c>
      <c r="P83" s="4" t="s">
        <v>183</v>
      </c>
      <c r="Q83" s="6">
        <v>1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6">
        <v>1</v>
      </c>
      <c r="X83" s="6">
        <v>1</v>
      </c>
      <c r="Y83" s="6">
        <v>1</v>
      </c>
      <c r="Z83" s="6">
        <v>1</v>
      </c>
      <c r="AA83" s="6">
        <v>1</v>
      </c>
      <c r="AB83" s="6">
        <v>1</v>
      </c>
      <c r="AC83" s="6">
        <v>1</v>
      </c>
      <c r="AD83" s="4" t="s">
        <v>184</v>
      </c>
      <c r="AE83" s="11">
        <v>43670</v>
      </c>
      <c r="AF83" s="11">
        <v>43647</v>
      </c>
      <c r="AG83" s="3" t="s">
        <v>368</v>
      </c>
    </row>
    <row r="84" spans="1:33" ht="38.25" x14ac:dyDescent="0.25">
      <c r="A84" s="10">
        <v>2019</v>
      </c>
      <c r="B84" s="11">
        <v>43556</v>
      </c>
      <c r="C84" s="11">
        <v>43646</v>
      </c>
      <c r="D84" s="4" t="s">
        <v>48</v>
      </c>
      <c r="E84" s="4" t="s">
        <v>236</v>
      </c>
      <c r="F84" s="4" t="s">
        <v>236</v>
      </c>
      <c r="G84" s="4" t="s">
        <v>236</v>
      </c>
      <c r="H84" s="3" t="s">
        <v>206</v>
      </c>
      <c r="I84" s="4" t="s">
        <v>339</v>
      </c>
      <c r="J84" s="4" t="s">
        <v>238</v>
      </c>
      <c r="K84" s="4" t="s">
        <v>239</v>
      </c>
      <c r="L84" s="4" t="s">
        <v>56</v>
      </c>
      <c r="M84" s="6">
        <v>14802.7</v>
      </c>
      <c r="N84" s="4" t="s">
        <v>183</v>
      </c>
      <c r="O84" s="6">
        <v>13348.26</v>
      </c>
      <c r="P84" s="4" t="s">
        <v>183</v>
      </c>
      <c r="Q84" s="6">
        <v>1</v>
      </c>
      <c r="R84" s="6">
        <v>1</v>
      </c>
      <c r="S84" s="6">
        <v>1</v>
      </c>
      <c r="T84" s="6">
        <v>1</v>
      </c>
      <c r="U84" s="6">
        <v>1</v>
      </c>
      <c r="V84" s="6">
        <v>1</v>
      </c>
      <c r="W84" s="6">
        <v>1</v>
      </c>
      <c r="X84" s="6">
        <v>1</v>
      </c>
      <c r="Y84" s="6">
        <v>1</v>
      </c>
      <c r="Z84" s="6">
        <v>1</v>
      </c>
      <c r="AA84" s="6">
        <v>1</v>
      </c>
      <c r="AB84" s="6">
        <v>1</v>
      </c>
      <c r="AC84" s="6">
        <v>1</v>
      </c>
      <c r="AD84" s="4" t="s">
        <v>184</v>
      </c>
      <c r="AE84" s="11">
        <v>43670</v>
      </c>
      <c r="AF84" s="11">
        <v>43647</v>
      </c>
      <c r="AG84" s="3" t="s">
        <v>368</v>
      </c>
    </row>
    <row r="85" spans="1:33" ht="38.25" x14ac:dyDescent="0.25">
      <c r="A85" s="10">
        <v>2019</v>
      </c>
      <c r="B85" s="11">
        <v>43556</v>
      </c>
      <c r="C85" s="11">
        <v>43646</v>
      </c>
      <c r="D85" s="4" t="s">
        <v>48</v>
      </c>
      <c r="E85" s="4" t="s">
        <v>226</v>
      </c>
      <c r="F85" s="4" t="s">
        <v>226</v>
      </c>
      <c r="G85" s="4" t="s">
        <v>226</v>
      </c>
      <c r="H85" s="3" t="s">
        <v>206</v>
      </c>
      <c r="I85" s="4" t="s">
        <v>246</v>
      </c>
      <c r="J85" s="4" t="s">
        <v>247</v>
      </c>
      <c r="K85" s="4" t="s">
        <v>242</v>
      </c>
      <c r="L85" s="4" t="s">
        <v>56</v>
      </c>
      <c r="M85" s="6">
        <v>14802.7</v>
      </c>
      <c r="N85" s="4" t="s">
        <v>183</v>
      </c>
      <c r="O85" s="6">
        <v>13348.26</v>
      </c>
      <c r="P85" s="4" t="s">
        <v>183</v>
      </c>
      <c r="Q85" s="6">
        <v>1</v>
      </c>
      <c r="R85" s="6">
        <v>1</v>
      </c>
      <c r="S85" s="6">
        <v>1</v>
      </c>
      <c r="T85" s="6">
        <v>1</v>
      </c>
      <c r="U85" s="6">
        <v>1</v>
      </c>
      <c r="V85" s="6">
        <v>1</v>
      </c>
      <c r="W85" s="6">
        <v>1</v>
      </c>
      <c r="X85" s="6">
        <v>1</v>
      </c>
      <c r="Y85" s="6">
        <v>1</v>
      </c>
      <c r="Z85" s="6">
        <v>1</v>
      </c>
      <c r="AA85" s="6">
        <v>1</v>
      </c>
      <c r="AB85" s="6">
        <v>1</v>
      </c>
      <c r="AC85" s="6">
        <v>1</v>
      </c>
      <c r="AD85" s="4" t="s">
        <v>184</v>
      </c>
      <c r="AE85" s="11">
        <v>43670</v>
      </c>
      <c r="AF85" s="11">
        <v>43647</v>
      </c>
      <c r="AG85" s="3" t="s">
        <v>368</v>
      </c>
    </row>
    <row r="86" spans="1:33" ht="38.25" x14ac:dyDescent="0.25">
      <c r="A86" s="10">
        <v>2019</v>
      </c>
      <c r="B86" s="11">
        <v>43556</v>
      </c>
      <c r="C86" s="11">
        <v>43646</v>
      </c>
      <c r="D86" s="4" t="s">
        <v>48</v>
      </c>
      <c r="E86" s="4" t="s">
        <v>226</v>
      </c>
      <c r="F86" s="4" t="s">
        <v>226</v>
      </c>
      <c r="G86" s="4" t="s">
        <v>226</v>
      </c>
      <c r="H86" s="3" t="s">
        <v>206</v>
      </c>
      <c r="I86" s="4" t="s">
        <v>340</v>
      </c>
      <c r="J86" s="4" t="s">
        <v>241</v>
      </c>
      <c r="K86" s="4" t="s">
        <v>242</v>
      </c>
      <c r="L86" s="4" t="s">
        <v>55</v>
      </c>
      <c r="M86" s="6">
        <v>14802.7</v>
      </c>
      <c r="N86" s="4" t="s">
        <v>183</v>
      </c>
      <c r="O86" s="6">
        <v>13348.26</v>
      </c>
      <c r="P86" s="4" t="s">
        <v>183</v>
      </c>
      <c r="Q86" s="6">
        <v>1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s="6">
        <v>1</v>
      </c>
      <c r="AA86" s="6">
        <v>1</v>
      </c>
      <c r="AB86" s="6">
        <v>1</v>
      </c>
      <c r="AC86" s="6">
        <v>1</v>
      </c>
      <c r="AD86" s="4" t="s">
        <v>184</v>
      </c>
      <c r="AE86" s="11">
        <v>43670</v>
      </c>
      <c r="AF86" s="11">
        <v>43647</v>
      </c>
      <c r="AG86" s="3" t="s">
        <v>368</v>
      </c>
    </row>
    <row r="87" spans="1:33" ht="38.25" x14ac:dyDescent="0.25">
      <c r="A87" s="10">
        <v>2019</v>
      </c>
      <c r="B87" s="11">
        <v>43556</v>
      </c>
      <c r="C87" s="11">
        <v>43646</v>
      </c>
      <c r="D87" s="4" t="s">
        <v>48</v>
      </c>
      <c r="E87" s="4" t="s">
        <v>226</v>
      </c>
      <c r="F87" s="4" t="s">
        <v>226</v>
      </c>
      <c r="G87" s="4" t="s">
        <v>226</v>
      </c>
      <c r="H87" s="3" t="s">
        <v>206</v>
      </c>
      <c r="I87" s="4" t="s">
        <v>269</v>
      </c>
      <c r="J87" s="4" t="s">
        <v>270</v>
      </c>
      <c r="K87" s="4" t="s">
        <v>271</v>
      </c>
      <c r="L87" s="4" t="s">
        <v>56</v>
      </c>
      <c r="M87" s="6">
        <v>14802.7</v>
      </c>
      <c r="N87" s="4" t="s">
        <v>183</v>
      </c>
      <c r="O87" s="6">
        <v>13348.26</v>
      </c>
      <c r="P87" s="4" t="s">
        <v>183</v>
      </c>
      <c r="Q87" s="6">
        <v>1</v>
      </c>
      <c r="R87" s="6">
        <v>1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  <c r="X87" s="6">
        <v>1</v>
      </c>
      <c r="Y87" s="6">
        <v>1</v>
      </c>
      <c r="Z87" s="6">
        <v>1</v>
      </c>
      <c r="AA87" s="6">
        <v>1</v>
      </c>
      <c r="AB87" s="6">
        <v>1</v>
      </c>
      <c r="AC87" s="6">
        <v>1</v>
      </c>
      <c r="AD87" s="4" t="s">
        <v>184</v>
      </c>
      <c r="AE87" s="11">
        <v>43670</v>
      </c>
      <c r="AF87" s="11">
        <v>43647</v>
      </c>
      <c r="AG87" s="3" t="s">
        <v>368</v>
      </c>
    </row>
    <row r="88" spans="1:33" ht="38.25" x14ac:dyDescent="0.25">
      <c r="A88" s="10">
        <v>2019</v>
      </c>
      <c r="B88" s="11">
        <v>43556</v>
      </c>
      <c r="C88" s="11">
        <v>43646</v>
      </c>
      <c r="D88" s="4" t="s">
        <v>48</v>
      </c>
      <c r="E88" s="4" t="s">
        <v>248</v>
      </c>
      <c r="F88" s="4" t="s">
        <v>248</v>
      </c>
      <c r="G88" s="4" t="s">
        <v>248</v>
      </c>
      <c r="H88" s="3" t="s">
        <v>184</v>
      </c>
      <c r="I88" s="4" t="s">
        <v>341</v>
      </c>
      <c r="J88" s="4" t="s">
        <v>313</v>
      </c>
      <c r="K88" s="4" t="s">
        <v>314</v>
      </c>
      <c r="L88" s="4" t="s">
        <v>56</v>
      </c>
      <c r="M88" s="6">
        <v>14802.7</v>
      </c>
      <c r="N88" s="4" t="s">
        <v>183</v>
      </c>
      <c r="O88" s="6">
        <v>13348.26</v>
      </c>
      <c r="P88" s="4" t="s">
        <v>183</v>
      </c>
      <c r="Q88" s="6">
        <v>1</v>
      </c>
      <c r="R88" s="6">
        <v>1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s="6">
        <v>1</v>
      </c>
      <c r="AA88" s="6">
        <v>1</v>
      </c>
      <c r="AB88" s="6">
        <v>1</v>
      </c>
      <c r="AC88" s="6">
        <v>1</v>
      </c>
      <c r="AD88" s="4" t="s">
        <v>184</v>
      </c>
      <c r="AE88" s="11">
        <v>43670</v>
      </c>
      <c r="AF88" s="11">
        <v>43647</v>
      </c>
      <c r="AG88" s="3" t="s">
        <v>368</v>
      </c>
    </row>
    <row r="89" spans="1:33" ht="38.25" x14ac:dyDescent="0.25">
      <c r="A89" s="10">
        <v>2019</v>
      </c>
      <c r="B89" s="11">
        <v>43556</v>
      </c>
      <c r="C89" s="11">
        <v>43646</v>
      </c>
      <c r="D89" s="4" t="s">
        <v>48</v>
      </c>
      <c r="E89" s="4" t="s">
        <v>248</v>
      </c>
      <c r="F89" s="4" t="s">
        <v>248</v>
      </c>
      <c r="G89" s="4" t="s">
        <v>248</v>
      </c>
      <c r="H89" s="3" t="s">
        <v>184</v>
      </c>
      <c r="I89" s="4" t="s">
        <v>227</v>
      </c>
      <c r="J89" s="4" t="s">
        <v>228</v>
      </c>
      <c r="K89" s="4" t="s">
        <v>229</v>
      </c>
      <c r="L89" s="4" t="s">
        <v>55</v>
      </c>
      <c r="M89" s="6">
        <v>14802.7</v>
      </c>
      <c r="N89" s="4" t="s">
        <v>183</v>
      </c>
      <c r="O89" s="6">
        <v>13348.26</v>
      </c>
      <c r="P89" s="4" t="s">
        <v>183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s="6">
        <v>1</v>
      </c>
      <c r="AA89" s="6">
        <v>1</v>
      </c>
      <c r="AB89" s="6">
        <v>1</v>
      </c>
      <c r="AC89" s="6">
        <v>1</v>
      </c>
      <c r="AD89" s="4" t="s">
        <v>184</v>
      </c>
      <c r="AE89" s="11">
        <v>43670</v>
      </c>
      <c r="AF89" s="11">
        <v>43647</v>
      </c>
      <c r="AG89" s="3" t="s">
        <v>368</v>
      </c>
    </row>
    <row r="90" spans="1:33" ht="38.25" x14ac:dyDescent="0.25">
      <c r="A90" s="10">
        <v>2019</v>
      </c>
      <c r="B90" s="11">
        <v>43556</v>
      </c>
      <c r="C90" s="11">
        <v>43646</v>
      </c>
      <c r="D90" s="4" t="s">
        <v>48</v>
      </c>
      <c r="E90" s="4" t="s">
        <v>226</v>
      </c>
      <c r="F90" s="4" t="s">
        <v>226</v>
      </c>
      <c r="G90" s="4" t="s">
        <v>226</v>
      </c>
      <c r="H90" s="3" t="s">
        <v>184</v>
      </c>
      <c r="I90" s="4" t="s">
        <v>252</v>
      </c>
      <c r="J90" s="4" t="s">
        <v>253</v>
      </c>
      <c r="K90" s="4" t="s">
        <v>254</v>
      </c>
      <c r="L90" s="4" t="s">
        <v>56</v>
      </c>
      <c r="M90" s="6">
        <v>14802.7</v>
      </c>
      <c r="N90" s="4" t="s">
        <v>183</v>
      </c>
      <c r="O90" s="6">
        <v>13348.26</v>
      </c>
      <c r="P90" s="4" t="s">
        <v>183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1</v>
      </c>
      <c r="AD90" s="4" t="s">
        <v>184</v>
      </c>
      <c r="AE90" s="11">
        <v>43670</v>
      </c>
      <c r="AF90" s="11">
        <v>43647</v>
      </c>
      <c r="AG90" s="3" t="s">
        <v>368</v>
      </c>
    </row>
    <row r="91" spans="1:33" ht="38.25" x14ac:dyDescent="0.25">
      <c r="A91" s="10">
        <v>2019</v>
      </c>
      <c r="B91" s="11">
        <v>43556</v>
      </c>
      <c r="C91" s="11">
        <v>43646</v>
      </c>
      <c r="D91" s="4" t="s">
        <v>48</v>
      </c>
      <c r="E91" s="4" t="s">
        <v>226</v>
      </c>
      <c r="F91" s="4" t="s">
        <v>226</v>
      </c>
      <c r="G91" s="4" t="s">
        <v>226</v>
      </c>
      <c r="H91" s="3" t="s">
        <v>184</v>
      </c>
      <c r="I91" s="4" t="s">
        <v>342</v>
      </c>
      <c r="J91" s="4" t="s">
        <v>253</v>
      </c>
      <c r="K91" s="4" t="s">
        <v>256</v>
      </c>
      <c r="L91" s="4" t="s">
        <v>55</v>
      </c>
      <c r="M91" s="6">
        <v>14802.7</v>
      </c>
      <c r="N91" s="4" t="s">
        <v>183</v>
      </c>
      <c r="O91" s="6">
        <v>13348.26</v>
      </c>
      <c r="P91" s="4" t="s">
        <v>183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4" t="s">
        <v>184</v>
      </c>
      <c r="AE91" s="11">
        <v>43670</v>
      </c>
      <c r="AF91" s="11">
        <v>43647</v>
      </c>
      <c r="AG91" s="3" t="s">
        <v>368</v>
      </c>
    </row>
    <row r="92" spans="1:33" ht="38.25" x14ac:dyDescent="0.25">
      <c r="A92" s="10">
        <v>2019</v>
      </c>
      <c r="B92" s="11">
        <v>43556</v>
      </c>
      <c r="C92" s="11">
        <v>43646</v>
      </c>
      <c r="D92" s="4" t="s">
        <v>48</v>
      </c>
      <c r="E92" s="4" t="s">
        <v>257</v>
      </c>
      <c r="F92" s="4" t="s">
        <v>257</v>
      </c>
      <c r="G92" s="4" t="s">
        <v>257</v>
      </c>
      <c r="H92" s="3" t="s">
        <v>184</v>
      </c>
      <c r="I92" s="4" t="s">
        <v>343</v>
      </c>
      <c r="J92" s="4" t="s">
        <v>316</v>
      </c>
      <c r="K92" s="4" t="s">
        <v>317</v>
      </c>
      <c r="L92" s="4" t="s">
        <v>56</v>
      </c>
      <c r="M92" s="6">
        <v>8150.96</v>
      </c>
      <c r="N92" s="4" t="s">
        <v>183</v>
      </c>
      <c r="O92" s="6">
        <v>7720.9</v>
      </c>
      <c r="P92" s="4" t="s">
        <v>183</v>
      </c>
      <c r="Q92" s="6">
        <v>1</v>
      </c>
      <c r="R92" s="6">
        <v>1</v>
      </c>
      <c r="S92" s="6">
        <v>1</v>
      </c>
      <c r="T92" s="6">
        <v>1</v>
      </c>
      <c r="U92" s="6">
        <v>1</v>
      </c>
      <c r="V92" s="6">
        <v>1</v>
      </c>
      <c r="W92" s="6">
        <v>1</v>
      </c>
      <c r="X92" s="6">
        <v>1</v>
      </c>
      <c r="Y92" s="6">
        <v>1</v>
      </c>
      <c r="Z92" s="6">
        <v>1</v>
      </c>
      <c r="AA92" s="6">
        <v>1</v>
      </c>
      <c r="AB92" s="6">
        <v>1</v>
      </c>
      <c r="AC92" s="6">
        <v>1</v>
      </c>
      <c r="AD92" s="4" t="s">
        <v>184</v>
      </c>
      <c r="AE92" s="11">
        <v>43670</v>
      </c>
      <c r="AF92" s="11">
        <v>43647</v>
      </c>
      <c r="AG92" s="3" t="s">
        <v>368</v>
      </c>
    </row>
    <row r="93" spans="1:33" ht="38.25" x14ac:dyDescent="0.25">
      <c r="A93" s="10">
        <v>2019</v>
      </c>
      <c r="B93" s="11">
        <v>43556</v>
      </c>
      <c r="C93" s="11">
        <v>43646</v>
      </c>
      <c r="D93" s="4" t="s">
        <v>48</v>
      </c>
      <c r="E93" s="4" t="s">
        <v>257</v>
      </c>
      <c r="F93" s="4" t="s">
        <v>257</v>
      </c>
      <c r="G93" s="4" t="s">
        <v>257</v>
      </c>
      <c r="H93" s="3" t="s">
        <v>184</v>
      </c>
      <c r="I93" s="4" t="s">
        <v>344</v>
      </c>
      <c r="J93" s="4" t="s">
        <v>216</v>
      </c>
      <c r="K93" s="4" t="s">
        <v>345</v>
      </c>
      <c r="L93" s="4" t="s">
        <v>56</v>
      </c>
      <c r="M93" s="6">
        <v>8150.96</v>
      </c>
      <c r="N93" s="4" t="s">
        <v>183</v>
      </c>
      <c r="O93" s="6">
        <v>7720.9</v>
      </c>
      <c r="P93" s="4" t="s">
        <v>183</v>
      </c>
      <c r="Q93" s="6">
        <v>1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1</v>
      </c>
      <c r="X93" s="6">
        <v>1</v>
      </c>
      <c r="Y93" s="6">
        <v>1</v>
      </c>
      <c r="Z93" s="6">
        <v>1</v>
      </c>
      <c r="AA93" s="6">
        <v>1</v>
      </c>
      <c r="AB93" s="6">
        <v>1</v>
      </c>
      <c r="AC93" s="6">
        <v>1</v>
      </c>
      <c r="AD93" s="4" t="s">
        <v>184</v>
      </c>
      <c r="AE93" s="11">
        <v>43670</v>
      </c>
      <c r="AF93" s="11">
        <v>43647</v>
      </c>
      <c r="AG93" s="3" t="s">
        <v>368</v>
      </c>
    </row>
    <row r="94" spans="1:33" ht="38.25" x14ac:dyDescent="0.25">
      <c r="A94" s="10">
        <v>2019</v>
      </c>
      <c r="B94" s="11">
        <v>43556</v>
      </c>
      <c r="C94" s="11">
        <v>43646</v>
      </c>
      <c r="D94" s="4" t="s">
        <v>48</v>
      </c>
      <c r="E94" s="4" t="s">
        <v>226</v>
      </c>
      <c r="F94" s="4" t="s">
        <v>226</v>
      </c>
      <c r="G94" s="4" t="s">
        <v>226</v>
      </c>
      <c r="H94" s="8" t="s">
        <v>287</v>
      </c>
      <c r="I94" s="4" t="s">
        <v>354</v>
      </c>
      <c r="J94" s="4" t="s">
        <v>355</v>
      </c>
      <c r="K94" s="4" t="s">
        <v>356</v>
      </c>
      <c r="L94" s="4" t="s">
        <v>55</v>
      </c>
      <c r="M94" s="6">
        <v>14802.7</v>
      </c>
      <c r="N94" s="4" t="s">
        <v>183</v>
      </c>
      <c r="O94" s="6">
        <v>13348.26</v>
      </c>
      <c r="P94" s="4" t="s">
        <v>183</v>
      </c>
      <c r="Q94" s="6">
        <v>1</v>
      </c>
      <c r="R94" s="6">
        <v>1</v>
      </c>
      <c r="S94" s="6">
        <v>1</v>
      </c>
      <c r="T94" s="6">
        <v>1</v>
      </c>
      <c r="U94" s="6">
        <v>1</v>
      </c>
      <c r="V94" s="6">
        <v>1</v>
      </c>
      <c r="W94" s="6">
        <v>1</v>
      </c>
      <c r="X94" s="6">
        <v>1</v>
      </c>
      <c r="Y94" s="6">
        <v>1</v>
      </c>
      <c r="Z94" s="6">
        <v>1</v>
      </c>
      <c r="AA94" s="6">
        <v>1</v>
      </c>
      <c r="AB94" s="6">
        <v>1</v>
      </c>
      <c r="AC94" s="6">
        <v>1</v>
      </c>
      <c r="AD94" s="4" t="s">
        <v>184</v>
      </c>
      <c r="AE94" s="11">
        <v>43670</v>
      </c>
      <c r="AF94" s="11">
        <v>43647</v>
      </c>
      <c r="AG94" s="3" t="s">
        <v>368</v>
      </c>
    </row>
    <row r="95" spans="1:33" ht="38.25" x14ac:dyDescent="0.25">
      <c r="A95" s="10">
        <v>2019</v>
      </c>
      <c r="B95" s="11">
        <v>43556</v>
      </c>
      <c r="C95" s="11">
        <v>43646</v>
      </c>
      <c r="D95" s="4" t="s">
        <v>48</v>
      </c>
      <c r="E95" s="4" t="s">
        <v>226</v>
      </c>
      <c r="F95" s="4" t="s">
        <v>226</v>
      </c>
      <c r="G95" s="4" t="s">
        <v>226</v>
      </c>
      <c r="H95" s="8" t="s">
        <v>287</v>
      </c>
      <c r="I95" s="4" t="s">
        <v>357</v>
      </c>
      <c r="J95" s="4" t="s">
        <v>198</v>
      </c>
      <c r="K95" s="4" t="s">
        <v>358</v>
      </c>
      <c r="L95" s="4" t="s">
        <v>55</v>
      </c>
      <c r="M95" s="6">
        <v>14802.7</v>
      </c>
      <c r="N95" s="4" t="s">
        <v>183</v>
      </c>
      <c r="O95" s="6">
        <v>13348.26</v>
      </c>
      <c r="P95" s="4" t="s">
        <v>183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</v>
      </c>
      <c r="X95" s="6">
        <v>1</v>
      </c>
      <c r="Y95" s="6">
        <v>1</v>
      </c>
      <c r="Z95" s="6">
        <v>1</v>
      </c>
      <c r="AA95" s="6">
        <v>1</v>
      </c>
      <c r="AB95" s="6">
        <v>1</v>
      </c>
      <c r="AC95" s="6">
        <v>1</v>
      </c>
      <c r="AD95" s="4" t="s">
        <v>184</v>
      </c>
      <c r="AE95" s="11">
        <v>43670</v>
      </c>
      <c r="AF95" s="11">
        <v>43647</v>
      </c>
      <c r="AG95" s="3" t="s">
        <v>368</v>
      </c>
    </row>
    <row r="96" spans="1:33" ht="38.25" x14ac:dyDescent="0.25">
      <c r="A96" s="10">
        <v>2019</v>
      </c>
      <c r="B96" s="11">
        <v>43556</v>
      </c>
      <c r="C96" s="11">
        <v>43646</v>
      </c>
      <c r="D96" s="4" t="s">
        <v>48</v>
      </c>
      <c r="E96" s="4" t="s">
        <v>226</v>
      </c>
      <c r="F96" s="4" t="s">
        <v>226</v>
      </c>
      <c r="G96" s="4" t="s">
        <v>226</v>
      </c>
      <c r="H96" s="3" t="s">
        <v>201</v>
      </c>
      <c r="I96" s="4" t="s">
        <v>346</v>
      </c>
      <c r="J96" s="4" t="s">
        <v>348</v>
      </c>
      <c r="K96" s="4" t="s">
        <v>347</v>
      </c>
      <c r="L96" s="4" t="s">
        <v>56</v>
      </c>
      <c r="M96" s="6">
        <v>14802.7</v>
      </c>
      <c r="N96" s="4" t="s">
        <v>183</v>
      </c>
      <c r="O96" s="6">
        <v>13348.26</v>
      </c>
      <c r="P96" s="4" t="s">
        <v>183</v>
      </c>
      <c r="Q96" s="6">
        <v>1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6">
        <v>1</v>
      </c>
      <c r="X96" s="6">
        <v>1</v>
      </c>
      <c r="Y96" s="6">
        <v>1</v>
      </c>
      <c r="Z96" s="6">
        <v>1</v>
      </c>
      <c r="AA96" s="6">
        <v>1</v>
      </c>
      <c r="AB96" s="6">
        <v>1</v>
      </c>
      <c r="AC96" s="6">
        <v>1</v>
      </c>
      <c r="AD96" s="4" t="s">
        <v>184</v>
      </c>
      <c r="AE96" s="11">
        <v>43670</v>
      </c>
      <c r="AF96" s="11">
        <v>43647</v>
      </c>
      <c r="AG96" s="3" t="s">
        <v>368</v>
      </c>
    </row>
    <row r="97" spans="1:33" ht="38.25" x14ac:dyDescent="0.25">
      <c r="A97" s="10">
        <v>2019</v>
      </c>
      <c r="B97" s="11">
        <v>43556</v>
      </c>
      <c r="C97" s="11">
        <v>43646</v>
      </c>
      <c r="D97" s="4" t="s">
        <v>48</v>
      </c>
      <c r="E97" s="4" t="s">
        <v>226</v>
      </c>
      <c r="F97" s="4" t="s">
        <v>226</v>
      </c>
      <c r="G97" s="4" t="s">
        <v>226</v>
      </c>
      <c r="H97" s="3" t="s">
        <v>201</v>
      </c>
      <c r="I97" s="4" t="s">
        <v>349</v>
      </c>
      <c r="J97" s="4" t="s">
        <v>198</v>
      </c>
      <c r="K97" s="4" t="s">
        <v>242</v>
      </c>
      <c r="L97" s="4" t="s">
        <v>55</v>
      </c>
      <c r="M97" s="6">
        <v>14802.7</v>
      </c>
      <c r="N97" s="4" t="s">
        <v>183</v>
      </c>
      <c r="O97" s="6">
        <v>13348.26</v>
      </c>
      <c r="P97" s="4" t="s">
        <v>183</v>
      </c>
      <c r="Q97" s="6">
        <v>1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6">
        <v>1</v>
      </c>
      <c r="X97" s="6">
        <v>1</v>
      </c>
      <c r="Y97" s="6">
        <v>1</v>
      </c>
      <c r="Z97" s="6">
        <v>1</v>
      </c>
      <c r="AA97" s="6">
        <v>1</v>
      </c>
      <c r="AB97" s="6">
        <v>1</v>
      </c>
      <c r="AC97" s="6">
        <v>1</v>
      </c>
      <c r="AD97" s="4" t="s">
        <v>184</v>
      </c>
      <c r="AE97" s="11">
        <v>43670</v>
      </c>
      <c r="AF97" s="11">
        <v>43647</v>
      </c>
      <c r="AG97" s="3" t="s">
        <v>368</v>
      </c>
    </row>
    <row r="98" spans="1:33" ht="38.25" x14ac:dyDescent="0.25">
      <c r="A98" s="10">
        <v>2019</v>
      </c>
      <c r="B98" s="11">
        <v>43556</v>
      </c>
      <c r="C98" s="11">
        <v>43646</v>
      </c>
      <c r="D98" s="4" t="s">
        <v>48</v>
      </c>
      <c r="E98" s="4" t="s">
        <v>226</v>
      </c>
      <c r="F98" s="4" t="s">
        <v>226</v>
      </c>
      <c r="G98" s="4" t="s">
        <v>226</v>
      </c>
      <c r="H98" s="3" t="s">
        <v>293</v>
      </c>
      <c r="I98" s="4" t="s">
        <v>301</v>
      </c>
      <c r="J98" s="4" t="s">
        <v>350</v>
      </c>
      <c r="K98" s="4" t="s">
        <v>348</v>
      </c>
      <c r="L98" s="4" t="s">
        <v>55</v>
      </c>
      <c r="M98" s="6">
        <v>14802.7</v>
      </c>
      <c r="N98" s="4" t="s">
        <v>183</v>
      </c>
      <c r="O98" s="6">
        <v>13348.26</v>
      </c>
      <c r="P98" s="4" t="s">
        <v>183</v>
      </c>
      <c r="Q98" s="6">
        <v>1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</v>
      </c>
      <c r="X98" s="6">
        <v>1</v>
      </c>
      <c r="Y98" s="6">
        <v>1</v>
      </c>
      <c r="Z98" s="6">
        <v>1</v>
      </c>
      <c r="AA98" s="6">
        <v>1</v>
      </c>
      <c r="AB98" s="6">
        <v>1</v>
      </c>
      <c r="AC98" s="6">
        <v>1</v>
      </c>
      <c r="AD98" s="4" t="s">
        <v>184</v>
      </c>
      <c r="AE98" s="11">
        <v>43670</v>
      </c>
      <c r="AF98" s="11">
        <v>43647</v>
      </c>
      <c r="AG98" s="3" t="s">
        <v>368</v>
      </c>
    </row>
    <row r="99" spans="1:33" ht="38.25" x14ac:dyDescent="0.25">
      <c r="A99" s="10">
        <v>2019</v>
      </c>
      <c r="B99" s="11">
        <v>43556</v>
      </c>
      <c r="C99" s="11">
        <v>43646</v>
      </c>
      <c r="D99" s="4" t="s">
        <v>48</v>
      </c>
      <c r="E99" s="4" t="s">
        <v>226</v>
      </c>
      <c r="F99" s="4" t="s">
        <v>226</v>
      </c>
      <c r="G99" s="4" t="s">
        <v>226</v>
      </c>
      <c r="H99" s="3" t="s">
        <v>297</v>
      </c>
      <c r="I99" s="4" t="s">
        <v>351</v>
      </c>
      <c r="J99" s="4" t="s">
        <v>352</v>
      </c>
      <c r="K99" s="4" t="s">
        <v>353</v>
      </c>
      <c r="L99" s="4" t="s">
        <v>56</v>
      </c>
      <c r="M99" s="6">
        <v>14802.7</v>
      </c>
      <c r="N99" s="4" t="s">
        <v>183</v>
      </c>
      <c r="O99" s="6">
        <v>13348.26</v>
      </c>
      <c r="P99" s="4" t="s">
        <v>183</v>
      </c>
      <c r="Q99" s="6">
        <v>1</v>
      </c>
      <c r="R99" s="6">
        <v>1</v>
      </c>
      <c r="S99" s="6">
        <v>1</v>
      </c>
      <c r="T99" s="6">
        <v>1</v>
      </c>
      <c r="U99" s="6">
        <v>1</v>
      </c>
      <c r="V99" s="6">
        <v>1</v>
      </c>
      <c r="W99" s="6">
        <v>1</v>
      </c>
      <c r="X99" s="6">
        <v>1</v>
      </c>
      <c r="Y99" s="6">
        <v>1</v>
      </c>
      <c r="Z99" s="6">
        <v>1</v>
      </c>
      <c r="AA99" s="6">
        <v>1</v>
      </c>
      <c r="AB99" s="6">
        <v>1</v>
      </c>
      <c r="AC99" s="6">
        <v>1</v>
      </c>
      <c r="AD99" s="4" t="s">
        <v>184</v>
      </c>
      <c r="AE99" s="11">
        <v>43670</v>
      </c>
      <c r="AF99" s="11">
        <v>43647</v>
      </c>
      <c r="AG99" s="3" t="s">
        <v>368</v>
      </c>
    </row>
    <row r="100" spans="1:33" ht="38.25" x14ac:dyDescent="0.25">
      <c r="A100" s="10">
        <v>2019</v>
      </c>
      <c r="B100" s="11">
        <v>43556</v>
      </c>
      <c r="C100" s="11">
        <v>43646</v>
      </c>
      <c r="D100" s="4" t="s">
        <v>48</v>
      </c>
      <c r="E100" s="4" t="s">
        <v>226</v>
      </c>
      <c r="F100" s="4" t="s">
        <v>226</v>
      </c>
      <c r="G100" s="4" t="s">
        <v>226</v>
      </c>
      <c r="H100" s="3" t="s">
        <v>260</v>
      </c>
      <c r="I100" s="4" t="s">
        <v>267</v>
      </c>
      <c r="J100" s="4" t="s">
        <v>268</v>
      </c>
      <c r="K100" s="4" t="s">
        <v>233</v>
      </c>
      <c r="L100" s="4" t="s">
        <v>55</v>
      </c>
      <c r="M100" s="6">
        <v>14802.7</v>
      </c>
      <c r="N100" s="4" t="s">
        <v>183</v>
      </c>
      <c r="O100" s="6">
        <v>13348.26</v>
      </c>
      <c r="P100" s="4" t="s">
        <v>183</v>
      </c>
      <c r="Q100" s="6">
        <v>1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s="6">
        <v>1</v>
      </c>
      <c r="AA100" s="6">
        <v>1</v>
      </c>
      <c r="AB100" s="6">
        <v>1</v>
      </c>
      <c r="AC100" s="6">
        <v>1</v>
      </c>
      <c r="AD100" s="4" t="s">
        <v>184</v>
      </c>
      <c r="AE100" s="11">
        <v>43670</v>
      </c>
      <c r="AF100" s="11">
        <v>43647</v>
      </c>
      <c r="AG100" s="3" t="s">
        <v>368</v>
      </c>
    </row>
    <row r="101" spans="1:33" ht="38.25" x14ac:dyDescent="0.25">
      <c r="A101" s="10">
        <v>2019</v>
      </c>
      <c r="B101" s="11">
        <v>43556</v>
      </c>
      <c r="C101" s="11">
        <v>43646</v>
      </c>
      <c r="D101" s="4" t="s">
        <v>48</v>
      </c>
      <c r="E101" s="4" t="s">
        <v>226</v>
      </c>
      <c r="F101" s="4" t="s">
        <v>226</v>
      </c>
      <c r="G101" s="4" t="s">
        <v>226</v>
      </c>
      <c r="H101" s="3" t="s">
        <v>260</v>
      </c>
      <c r="I101" s="4" t="s">
        <v>264</v>
      </c>
      <c r="J101" s="4" t="s">
        <v>265</v>
      </c>
      <c r="K101" s="4" t="s">
        <v>266</v>
      </c>
      <c r="L101" s="4" t="s">
        <v>55</v>
      </c>
      <c r="M101" s="6">
        <v>14802.7</v>
      </c>
      <c r="N101" s="4" t="s">
        <v>183</v>
      </c>
      <c r="O101" s="6">
        <v>13348.26</v>
      </c>
      <c r="P101" s="4" t="s">
        <v>183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s="6">
        <v>1</v>
      </c>
      <c r="AA101" s="6">
        <v>1</v>
      </c>
      <c r="AB101" s="6">
        <v>1</v>
      </c>
      <c r="AC101" s="6">
        <v>1</v>
      </c>
      <c r="AD101" s="4" t="s">
        <v>184</v>
      </c>
      <c r="AE101" s="11">
        <v>43670</v>
      </c>
      <c r="AF101" s="11">
        <v>43647</v>
      </c>
      <c r="AG101" s="3" t="s">
        <v>368</v>
      </c>
    </row>
    <row r="102" spans="1:33" ht="38.25" x14ac:dyDescent="0.25">
      <c r="A102" s="10">
        <v>2019</v>
      </c>
      <c r="B102" s="11">
        <v>43556</v>
      </c>
      <c r="C102" s="11">
        <v>43646</v>
      </c>
      <c r="D102" s="4" t="s">
        <v>48</v>
      </c>
      <c r="E102" s="4" t="s">
        <v>226</v>
      </c>
      <c r="F102" s="4" t="s">
        <v>226</v>
      </c>
      <c r="G102" s="4" t="s">
        <v>226</v>
      </c>
      <c r="H102" s="3" t="s">
        <v>260</v>
      </c>
      <c r="I102" s="4" t="s">
        <v>359</v>
      </c>
      <c r="J102" s="4" t="s">
        <v>192</v>
      </c>
      <c r="K102" s="4" t="s">
        <v>360</v>
      </c>
      <c r="L102" s="4" t="s">
        <v>56</v>
      </c>
      <c r="M102" s="6">
        <v>14802.7</v>
      </c>
      <c r="N102" s="4" t="s">
        <v>183</v>
      </c>
      <c r="O102" s="6">
        <v>13348.26</v>
      </c>
      <c r="P102" s="4" t="s">
        <v>183</v>
      </c>
      <c r="Q102" s="6">
        <v>1</v>
      </c>
      <c r="R102" s="6">
        <v>1</v>
      </c>
      <c r="S102" s="6">
        <v>1</v>
      </c>
      <c r="T102" s="6">
        <v>1</v>
      </c>
      <c r="U102" s="6">
        <v>1</v>
      </c>
      <c r="V102" s="6">
        <v>1</v>
      </c>
      <c r="W102" s="6">
        <v>1</v>
      </c>
      <c r="X102" s="6">
        <v>1</v>
      </c>
      <c r="Y102" s="6">
        <v>1</v>
      </c>
      <c r="Z102" s="6">
        <v>1</v>
      </c>
      <c r="AA102" s="6">
        <v>1</v>
      </c>
      <c r="AB102" s="6">
        <v>1</v>
      </c>
      <c r="AC102" s="6">
        <v>1</v>
      </c>
      <c r="AD102" s="4" t="s">
        <v>184</v>
      </c>
      <c r="AE102" s="11">
        <v>43670</v>
      </c>
      <c r="AF102" s="11">
        <v>43647</v>
      </c>
      <c r="AG102" s="3" t="s">
        <v>368</v>
      </c>
    </row>
    <row r="103" spans="1:33" ht="38.25" x14ac:dyDescent="0.25">
      <c r="A103" s="10">
        <v>2019</v>
      </c>
      <c r="B103" s="11">
        <v>43556</v>
      </c>
      <c r="C103" s="11">
        <v>43646</v>
      </c>
      <c r="D103" s="4" t="s">
        <v>48</v>
      </c>
      <c r="E103" s="4" t="s">
        <v>226</v>
      </c>
      <c r="F103" s="4" t="s">
        <v>226</v>
      </c>
      <c r="G103" s="4" t="s">
        <v>226</v>
      </c>
      <c r="H103" s="3" t="s">
        <v>260</v>
      </c>
      <c r="I103" s="4" t="s">
        <v>361</v>
      </c>
      <c r="J103" s="4" t="s">
        <v>250</v>
      </c>
      <c r="K103" s="4" t="s">
        <v>251</v>
      </c>
      <c r="L103" s="4" t="s">
        <v>55</v>
      </c>
      <c r="M103" s="6">
        <v>14802.7</v>
      </c>
      <c r="N103" s="4" t="s">
        <v>183</v>
      </c>
      <c r="O103" s="6">
        <v>13348.26</v>
      </c>
      <c r="P103" s="4" t="s">
        <v>183</v>
      </c>
      <c r="Q103" s="6">
        <v>1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6">
        <v>1</v>
      </c>
      <c r="X103" s="6">
        <v>1</v>
      </c>
      <c r="Y103" s="6">
        <v>1</v>
      </c>
      <c r="Z103" s="6">
        <v>1</v>
      </c>
      <c r="AA103" s="6">
        <v>1</v>
      </c>
      <c r="AB103" s="6">
        <v>1</v>
      </c>
      <c r="AC103" s="6">
        <v>1</v>
      </c>
      <c r="AD103" s="4" t="s">
        <v>184</v>
      </c>
      <c r="AE103" s="11">
        <v>43670</v>
      </c>
      <c r="AF103" s="11">
        <v>43647</v>
      </c>
      <c r="AG103" s="3" t="s">
        <v>368</v>
      </c>
    </row>
    <row r="104" spans="1:33" ht="38.25" x14ac:dyDescent="0.25">
      <c r="A104" s="10">
        <v>2019</v>
      </c>
      <c r="B104" s="11">
        <v>43556</v>
      </c>
      <c r="C104" s="11">
        <v>43646</v>
      </c>
      <c r="D104" s="4" t="s">
        <v>48</v>
      </c>
      <c r="E104" s="4" t="s">
        <v>226</v>
      </c>
      <c r="F104" s="4" t="s">
        <v>226</v>
      </c>
      <c r="G104" s="4" t="s">
        <v>226</v>
      </c>
      <c r="H104" s="3" t="s">
        <v>260</v>
      </c>
      <c r="I104" s="4" t="s">
        <v>362</v>
      </c>
      <c r="J104" s="4" t="s">
        <v>363</v>
      </c>
      <c r="K104" s="4" t="s">
        <v>364</v>
      </c>
      <c r="L104" s="4" t="s">
        <v>56</v>
      </c>
      <c r="M104" s="6">
        <v>14802.7</v>
      </c>
      <c r="N104" s="4" t="s">
        <v>183</v>
      </c>
      <c r="O104" s="6">
        <v>13348.26</v>
      </c>
      <c r="P104" s="4" t="s">
        <v>183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1</v>
      </c>
      <c r="X104" s="6">
        <v>1</v>
      </c>
      <c r="Y104" s="6">
        <v>1</v>
      </c>
      <c r="Z104" s="6">
        <v>1</v>
      </c>
      <c r="AA104" s="6">
        <v>1</v>
      </c>
      <c r="AB104" s="6">
        <v>1</v>
      </c>
      <c r="AC104" s="6">
        <v>1</v>
      </c>
      <c r="AD104" s="4" t="s">
        <v>184</v>
      </c>
      <c r="AE104" s="11">
        <v>43670</v>
      </c>
      <c r="AF104" s="11">
        <v>43647</v>
      </c>
      <c r="AG104" s="3" t="s">
        <v>368</v>
      </c>
    </row>
    <row r="105" spans="1:33" ht="38.25" x14ac:dyDescent="0.25">
      <c r="A105" s="10">
        <v>2019</v>
      </c>
      <c r="B105" s="11">
        <v>43556</v>
      </c>
      <c r="C105" s="11">
        <v>43646</v>
      </c>
      <c r="D105" s="4" t="s">
        <v>48</v>
      </c>
      <c r="E105" s="4" t="s">
        <v>226</v>
      </c>
      <c r="F105" s="4" t="s">
        <v>226</v>
      </c>
      <c r="G105" s="4" t="s">
        <v>226</v>
      </c>
      <c r="H105" s="3" t="s">
        <v>260</v>
      </c>
      <c r="I105" s="4" t="s">
        <v>255</v>
      </c>
      <c r="J105" s="4" t="s">
        <v>253</v>
      </c>
      <c r="K105" s="4" t="s">
        <v>348</v>
      </c>
      <c r="L105" s="4" t="s">
        <v>55</v>
      </c>
      <c r="M105" s="6">
        <v>14802.7</v>
      </c>
      <c r="N105" s="4" t="s">
        <v>183</v>
      </c>
      <c r="O105" s="6">
        <v>13348.26</v>
      </c>
      <c r="P105" s="4" t="s">
        <v>183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  <c r="X105" s="6">
        <v>1</v>
      </c>
      <c r="Y105" s="6">
        <v>1</v>
      </c>
      <c r="Z105" s="6">
        <v>1</v>
      </c>
      <c r="AA105" s="6">
        <v>1</v>
      </c>
      <c r="AB105" s="6">
        <v>1</v>
      </c>
      <c r="AC105" s="6">
        <v>1</v>
      </c>
      <c r="AD105" s="4" t="s">
        <v>184</v>
      </c>
      <c r="AE105" s="11">
        <v>43670</v>
      </c>
      <c r="AF105" s="11">
        <v>43647</v>
      </c>
      <c r="AG105" s="3" t="s">
        <v>368</v>
      </c>
    </row>
    <row r="106" spans="1:33" x14ac:dyDescent="0.25">
      <c r="H106" s="3"/>
      <c r="I106" s="4"/>
      <c r="J106" s="4"/>
      <c r="K106" s="4"/>
    </row>
    <row r="107" spans="1:33" x14ac:dyDescent="0.25">
      <c r="I107" s="4"/>
      <c r="J107" s="4"/>
      <c r="K107" s="4"/>
    </row>
    <row r="108" spans="1:33" x14ac:dyDescent="0.25">
      <c r="I108" s="4"/>
      <c r="J108" s="4"/>
      <c r="K108" s="4"/>
      <c r="L108" s="4"/>
    </row>
    <row r="109" spans="1:33" x14ac:dyDescent="0.25">
      <c r="I109" s="4"/>
      <c r="J109" s="4"/>
      <c r="K109" s="4"/>
      <c r="L109" s="4"/>
    </row>
    <row r="110" spans="1:33" x14ac:dyDescent="0.25">
      <c r="I110" s="4"/>
      <c r="J110" s="4"/>
      <c r="K110" s="4"/>
      <c r="L110" s="4"/>
    </row>
    <row r="111" spans="1:33" x14ac:dyDescent="0.25">
      <c r="I111" s="4"/>
      <c r="J111" s="4"/>
      <c r="K111" s="4"/>
      <c r="L111" s="4"/>
    </row>
    <row r="112" spans="1:33" x14ac:dyDescent="0.25">
      <c r="I112" s="4"/>
      <c r="J112" s="4"/>
      <c r="K112" s="4"/>
      <c r="L112" s="4"/>
    </row>
    <row r="113" spans="9:12" x14ac:dyDescent="0.25">
      <c r="I113" s="4"/>
      <c r="J113" s="4"/>
      <c r="K113" s="4"/>
      <c r="L113" s="4"/>
    </row>
    <row r="114" spans="9:12" x14ac:dyDescent="0.25">
      <c r="I114" s="4"/>
      <c r="J114" s="4"/>
      <c r="K114" s="4"/>
      <c r="L114" s="4"/>
    </row>
    <row r="115" spans="9:12" x14ac:dyDescent="0.25">
      <c r="I115" s="4"/>
      <c r="J115" s="4"/>
      <c r="K115" s="4"/>
      <c r="L115" s="4"/>
    </row>
    <row r="116" spans="9:12" x14ac:dyDescent="0.25">
      <c r="I116" s="4"/>
      <c r="J116" s="4"/>
      <c r="K116" s="4"/>
      <c r="L116" s="4"/>
    </row>
    <row r="117" spans="9:12" x14ac:dyDescent="0.25">
      <c r="I117" s="4"/>
      <c r="J117" s="4"/>
      <c r="K117" s="4"/>
      <c r="L117" s="4"/>
    </row>
    <row r="118" spans="9:12" x14ac:dyDescent="0.25">
      <c r="I118" s="4"/>
      <c r="J118" s="4"/>
      <c r="K118" s="4"/>
      <c r="L118" s="4"/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L106:L107 L119:L201">
      <formula1>Hidden_211</formula1>
    </dataValidation>
    <dataValidation type="list" allowBlank="1" showErrorMessage="1" sqref="L8:L12 L19 L24:L26 L55:L59 L66 L71:L74">
      <formula1>Hidden_212</formula1>
    </dataValidation>
    <dataValidation type="list" allowBlank="1" showErrorMessage="1" sqref="D24:D26 D19 D8:D15 D71:D73 D66 D55:D62">
      <formula1>Hidden_14</formula1>
    </dataValidation>
    <dataValidation type="list" allowBlank="1" showErrorMessage="1" sqref="D106:D201 H106">
      <formula1>Hidden_13</formula1>
    </dataValidation>
  </dataValidations>
  <pageMargins left="0.7" right="0.7" top="0.75" bottom="0.75" header="0.3" footer="0.3"/>
  <pageSetup scale="1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E4" sqref="E4"/>
    </sheetView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9</v>
      </c>
      <c r="D1" t="s">
        <v>9</v>
      </c>
      <c r="E1" t="s">
        <v>7</v>
      </c>
      <c r="F1" t="s">
        <v>7</v>
      </c>
    </row>
    <row r="2" spans="1:6" hidden="1" x14ac:dyDescent="0.25">
      <c r="B2" t="s">
        <v>112</v>
      </c>
      <c r="C2" t="s">
        <v>113</v>
      </c>
      <c r="D2" t="s">
        <v>114</v>
      </c>
      <c r="E2" t="s">
        <v>115</v>
      </c>
      <c r="F2" t="s">
        <v>116</v>
      </c>
    </row>
    <row r="3" spans="1:6" x14ac:dyDescent="0.25">
      <c r="A3" s="1" t="s">
        <v>62</v>
      </c>
      <c r="B3" s="1" t="s">
        <v>117</v>
      </c>
      <c r="C3" s="1" t="s">
        <v>118</v>
      </c>
      <c r="D3" s="1" t="s">
        <v>119</v>
      </c>
      <c r="E3" s="1" t="s">
        <v>120</v>
      </c>
      <c r="F3" s="1" t="s">
        <v>121</v>
      </c>
    </row>
    <row r="4" spans="1:6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9</v>
      </c>
      <c r="D1" t="s">
        <v>9</v>
      </c>
      <c r="E1" t="s">
        <v>7</v>
      </c>
      <c r="F1" t="s">
        <v>7</v>
      </c>
    </row>
    <row r="2" spans="1:6" hidden="1" x14ac:dyDescent="0.25"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25">
      <c r="A3" s="1" t="s">
        <v>62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</row>
    <row r="4" spans="1:6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9</v>
      </c>
      <c r="D1" t="s">
        <v>9</v>
      </c>
      <c r="E1" t="s">
        <v>7</v>
      </c>
      <c r="F1" t="s">
        <v>7</v>
      </c>
    </row>
    <row r="2" spans="1:6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</row>
    <row r="3" spans="1:6" x14ac:dyDescent="0.25">
      <c r="A3" s="1" t="s">
        <v>62</v>
      </c>
      <c r="B3" s="1" t="s">
        <v>137</v>
      </c>
      <c r="C3" s="1" t="s">
        <v>138</v>
      </c>
      <c r="D3" s="1" t="s">
        <v>139</v>
      </c>
      <c r="E3" s="1" t="s">
        <v>140</v>
      </c>
      <c r="F3" s="1" t="s">
        <v>141</v>
      </c>
    </row>
    <row r="4" spans="1:6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9</v>
      </c>
      <c r="D1" t="s">
        <v>9</v>
      </c>
      <c r="E1" t="s">
        <v>7</v>
      </c>
      <c r="F1" t="s">
        <v>7</v>
      </c>
    </row>
    <row r="2" spans="1:6" hidden="1" x14ac:dyDescent="0.25">
      <c r="B2" t="s">
        <v>142</v>
      </c>
      <c r="C2" t="s">
        <v>143</v>
      </c>
      <c r="D2" t="s">
        <v>144</v>
      </c>
      <c r="E2" t="s">
        <v>145</v>
      </c>
      <c r="F2" t="s">
        <v>146</v>
      </c>
    </row>
    <row r="3" spans="1:6" x14ac:dyDescent="0.25">
      <c r="A3" s="1" t="s">
        <v>62</v>
      </c>
      <c r="B3" s="1" t="s">
        <v>147</v>
      </c>
      <c r="C3" s="1" t="s">
        <v>148</v>
      </c>
      <c r="D3" s="1" t="s">
        <v>149</v>
      </c>
      <c r="E3" s="1" t="s">
        <v>150</v>
      </c>
      <c r="F3" s="1" t="s">
        <v>151</v>
      </c>
    </row>
    <row r="4" spans="1:6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9</v>
      </c>
      <c r="D1" t="s">
        <v>9</v>
      </c>
      <c r="E1" t="s">
        <v>7</v>
      </c>
      <c r="F1" t="s">
        <v>7</v>
      </c>
    </row>
    <row r="2" spans="1:6" hidden="1" x14ac:dyDescent="0.25">
      <c r="B2" t="s">
        <v>152</v>
      </c>
      <c r="C2" t="s">
        <v>153</v>
      </c>
      <c r="D2" t="s">
        <v>154</v>
      </c>
      <c r="E2" t="s">
        <v>155</v>
      </c>
      <c r="F2" t="s">
        <v>156</v>
      </c>
    </row>
    <row r="3" spans="1:6" x14ac:dyDescent="0.25">
      <c r="A3" s="1" t="s">
        <v>62</v>
      </c>
      <c r="B3" s="1" t="s">
        <v>157</v>
      </c>
      <c r="C3" s="1" t="s">
        <v>158</v>
      </c>
      <c r="D3" s="1" t="s">
        <v>159</v>
      </c>
      <c r="E3" s="1" t="s">
        <v>160</v>
      </c>
      <c r="F3" s="1" t="s">
        <v>161</v>
      </c>
    </row>
    <row r="4" spans="1:6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9</v>
      </c>
      <c r="D1" t="s">
        <v>9</v>
      </c>
      <c r="E1" t="s">
        <v>7</v>
      </c>
      <c r="F1" t="s">
        <v>7</v>
      </c>
    </row>
    <row r="2" spans="1:6" hidden="1" x14ac:dyDescent="0.25">
      <c r="B2" t="s">
        <v>162</v>
      </c>
      <c r="C2" t="s">
        <v>163</v>
      </c>
      <c r="D2" t="s">
        <v>164</v>
      </c>
      <c r="E2" t="s">
        <v>165</v>
      </c>
      <c r="F2" t="s">
        <v>166</v>
      </c>
    </row>
    <row r="3" spans="1:6" x14ac:dyDescent="0.25">
      <c r="A3" s="1" t="s">
        <v>62</v>
      </c>
      <c r="B3" s="1" t="s">
        <v>167</v>
      </c>
      <c r="C3" s="1" t="s">
        <v>168</v>
      </c>
      <c r="D3" s="1" t="s">
        <v>169</v>
      </c>
      <c r="E3" s="1" t="s">
        <v>170</v>
      </c>
      <c r="F3" s="1" t="s">
        <v>171</v>
      </c>
    </row>
    <row r="4" spans="1:6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3" workbookViewId="0">
      <selection activeCell="B30" sqref="B30"/>
    </sheetView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172</v>
      </c>
      <c r="C2" t="s">
        <v>173</v>
      </c>
    </row>
    <row r="3" spans="1:3" ht="30" x14ac:dyDescent="0.25">
      <c r="A3" s="1" t="s">
        <v>62</v>
      </c>
      <c r="B3" s="1" t="s">
        <v>174</v>
      </c>
      <c r="C3" s="1" t="s">
        <v>175</v>
      </c>
    </row>
    <row r="4" spans="1:3" x14ac:dyDescent="0.25">
      <c r="A4">
        <v>1</v>
      </c>
      <c r="B4" t="s">
        <v>366</v>
      </c>
      <c r="C4" t="s">
        <v>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8</v>
      </c>
      <c r="C1" t="s">
        <v>9</v>
      </c>
      <c r="D1" t="s">
        <v>9</v>
      </c>
      <c r="E1" t="s">
        <v>7</v>
      </c>
      <c r="F1" t="s">
        <v>7</v>
      </c>
    </row>
    <row r="2" spans="1:6" hidden="1" x14ac:dyDescent="0.25">
      <c r="B2" t="s">
        <v>57</v>
      </c>
      <c r="C2" t="s">
        <v>58</v>
      </c>
      <c r="D2" t="s">
        <v>59</v>
      </c>
      <c r="E2" t="s">
        <v>60</v>
      </c>
      <c r="F2" t="s">
        <v>61</v>
      </c>
    </row>
    <row r="3" spans="1:6" ht="30" x14ac:dyDescent="0.25">
      <c r="A3" s="1" t="s">
        <v>62</v>
      </c>
      <c r="B3" s="1" t="s">
        <v>63</v>
      </c>
      <c r="C3" s="1" t="s">
        <v>64</v>
      </c>
      <c r="D3" s="1" t="s">
        <v>65</v>
      </c>
      <c r="E3" s="1" t="s">
        <v>66</v>
      </c>
      <c r="F3" s="1" t="s">
        <v>67</v>
      </c>
    </row>
    <row r="4" spans="1:6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8</v>
      </c>
      <c r="C1" t="s">
        <v>7</v>
      </c>
    </row>
    <row r="2" spans="1:3" hidden="1" x14ac:dyDescent="0.25">
      <c r="B2" t="s">
        <v>68</v>
      </c>
      <c r="C2" t="s">
        <v>69</v>
      </c>
    </row>
    <row r="3" spans="1:3" ht="30" x14ac:dyDescent="0.25">
      <c r="A3" s="1" t="s">
        <v>62</v>
      </c>
      <c r="B3" s="1" t="s">
        <v>70</v>
      </c>
      <c r="C3" s="1" t="s">
        <v>71</v>
      </c>
    </row>
    <row r="4" spans="1:3" x14ac:dyDescent="0.25">
      <c r="A4">
        <v>1</v>
      </c>
      <c r="B4" t="s">
        <v>365</v>
      </c>
      <c r="C4" t="s">
        <v>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8</v>
      </c>
      <c r="C1" t="s">
        <v>9</v>
      </c>
      <c r="D1" t="s">
        <v>9</v>
      </c>
      <c r="E1" t="s">
        <v>7</v>
      </c>
      <c r="F1" t="s">
        <v>7</v>
      </c>
    </row>
    <row r="2" spans="1:6" hidden="1" x14ac:dyDescent="0.25">
      <c r="B2" t="s">
        <v>72</v>
      </c>
      <c r="C2" t="s">
        <v>73</v>
      </c>
      <c r="D2" t="s">
        <v>74</v>
      </c>
      <c r="E2" t="s">
        <v>75</v>
      </c>
      <c r="F2" t="s">
        <v>76</v>
      </c>
    </row>
    <row r="3" spans="1:6" x14ac:dyDescent="0.25">
      <c r="A3" s="1" t="s">
        <v>62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81</v>
      </c>
    </row>
    <row r="4" spans="1:6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9</v>
      </c>
      <c r="D1" t="s">
        <v>9</v>
      </c>
      <c r="E1" t="s">
        <v>7</v>
      </c>
      <c r="F1" t="s">
        <v>7</v>
      </c>
    </row>
    <row r="2" spans="1:6" hidden="1" x14ac:dyDescent="0.25">
      <c r="B2" t="s">
        <v>82</v>
      </c>
      <c r="C2" t="s">
        <v>83</v>
      </c>
      <c r="D2" t="s">
        <v>84</v>
      </c>
      <c r="E2" t="s">
        <v>85</v>
      </c>
      <c r="F2" t="s">
        <v>86</v>
      </c>
    </row>
    <row r="3" spans="1:6" x14ac:dyDescent="0.25">
      <c r="A3" s="1" t="s">
        <v>62</v>
      </c>
      <c r="B3" s="1" t="s">
        <v>87</v>
      </c>
      <c r="C3" s="1" t="s">
        <v>88</v>
      </c>
      <c r="D3" s="1" t="s">
        <v>89</v>
      </c>
      <c r="E3" s="1" t="s">
        <v>90</v>
      </c>
      <c r="F3" s="1" t="s">
        <v>91</v>
      </c>
    </row>
    <row r="4" spans="1:6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E4" sqref="E4"/>
    </sheetView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9</v>
      </c>
      <c r="D1" t="s">
        <v>9</v>
      </c>
      <c r="E1" t="s">
        <v>7</v>
      </c>
      <c r="F1" t="s">
        <v>7</v>
      </c>
    </row>
    <row r="2" spans="1:6" hidden="1" x14ac:dyDescent="0.25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25">
      <c r="A3" s="1" t="s">
        <v>62</v>
      </c>
      <c r="B3" s="1" t="s">
        <v>97</v>
      </c>
      <c r="C3" s="1" t="s">
        <v>98</v>
      </c>
      <c r="D3" s="1" t="s">
        <v>99</v>
      </c>
      <c r="E3" s="1" t="s">
        <v>100</v>
      </c>
      <c r="F3" s="1" t="s">
        <v>101</v>
      </c>
    </row>
    <row r="4" spans="1:6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E4" sqref="E4"/>
    </sheetView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9</v>
      </c>
      <c r="D1" t="s">
        <v>9</v>
      </c>
      <c r="E1" t="s">
        <v>7</v>
      </c>
      <c r="F1" t="s">
        <v>7</v>
      </c>
    </row>
    <row r="2" spans="1:6" hidden="1" x14ac:dyDescent="0.25">
      <c r="B2" t="s">
        <v>102</v>
      </c>
      <c r="C2" t="s">
        <v>103</v>
      </c>
      <c r="D2" t="s">
        <v>104</v>
      </c>
      <c r="E2" t="s">
        <v>105</v>
      </c>
      <c r="F2" t="s">
        <v>106</v>
      </c>
    </row>
    <row r="3" spans="1:6" x14ac:dyDescent="0.25">
      <c r="A3" s="1" t="s">
        <v>62</v>
      </c>
      <c r="B3" s="1" t="s">
        <v>107</v>
      </c>
      <c r="C3" s="1" t="s">
        <v>108</v>
      </c>
      <c r="D3" s="1" t="s">
        <v>109</v>
      </c>
      <c r="E3" s="1" t="s">
        <v>110</v>
      </c>
      <c r="F3" s="1" t="s">
        <v>111</v>
      </c>
    </row>
    <row r="4" spans="1:6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Tabla_435804</vt:lpstr>
      <vt:lpstr>Tabla_435791</vt:lpstr>
      <vt:lpstr>Tabla_435805</vt:lpstr>
      <vt:lpstr>Tabla_435775</vt:lpstr>
      <vt:lpstr>Tabla_435795</vt:lpstr>
      <vt:lpstr>Tabla_435782</vt:lpstr>
      <vt:lpstr>Tabla_435792</vt:lpstr>
      <vt:lpstr>Tabla_435783</vt:lpstr>
      <vt:lpstr>Tabla_435784</vt:lpstr>
      <vt:lpstr>Tabla_435802</vt:lpstr>
      <vt:lpstr>Tabla_435806</vt:lpstr>
      <vt:lpstr>Tabla_435803</vt:lpstr>
      <vt:lpstr>Tabla_435807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2019-07-25T14:40:56Z</cp:lastPrinted>
  <dcterms:created xsi:type="dcterms:W3CDTF">2019-07-23T20:13:19Z</dcterms:created>
  <dcterms:modified xsi:type="dcterms:W3CDTF">2019-07-25T14:41:04Z</dcterms:modified>
</cp:coreProperties>
</file>