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Formatos X año\Formatos X año DOECEYEC\Formatos 2017\"/>
    </mc:Choice>
  </mc:AlternateContent>
  <bookViews>
    <workbookView xWindow="0" yWindow="0" windowWidth="20490" windowHeight="7050"/>
  </bookViews>
  <sheets>
    <sheet name="Reporte de Formatos" sheetId="1" r:id="rId1"/>
    <sheet name="Hidden_1" sheetId="2" r:id="rId2"/>
    <sheet name="Hidden_2" sheetId="3" r:id="rId3"/>
    <sheet name="Hidden_3" sheetId="4" r:id="rId4"/>
    <sheet name="Tabla_461935" sheetId="5" r:id="rId5"/>
    <sheet name="Hidden_1_Tabla_461935" sheetId="6" r:id="rId6"/>
  </sheets>
  <externalReferences>
    <externalReference r:id="rId7"/>
    <externalReference r:id="rId8"/>
  </externalReferences>
  <definedNames>
    <definedName name="Hidden_1_Tabla_4619354">Hidden_1_Tabla_461935!$A$1:$A$2</definedName>
    <definedName name="Hidden_1_Tabla_4619355">[1]Hidden_1_Tabla_461935!$A$1:$A$2</definedName>
    <definedName name="Hidden_14">Hidden_1!$A$1:$A$14</definedName>
    <definedName name="Hidden_15">[2]Hidden_1!$A$1:$A$14</definedName>
    <definedName name="Hidden_25">Hidden_2!$A$1:$A$32</definedName>
    <definedName name="Hidden_26">[2]Hidden_2!$A$1:$A$32</definedName>
    <definedName name="Hidden_315">Hidden_3!$A$1:$A$2</definedName>
    <definedName name="Hidden_316">[2]Hidden_3!$A$1:$A$2</definedName>
  </definedNames>
  <calcPr calcId="0"/>
</workbook>
</file>

<file path=xl/sharedStrings.xml><?xml version="1.0" encoding="utf-8"?>
<sst xmlns="http://schemas.openxmlformats.org/spreadsheetml/2006/main" count="928" uniqueCount="324">
  <si>
    <t>50490</t>
  </si>
  <si>
    <t>TÍTULO</t>
  </si>
  <si>
    <t>NOMBRE CORTO</t>
  </si>
  <si>
    <t>DESCRIPCIÓN</t>
  </si>
  <si>
    <t>Registro de candidatos a cargos de elección popular</t>
  </si>
  <si>
    <t>LTAIPT2018_A67F01ID1</t>
  </si>
  <si>
    <t>Nombre de candidatos por propietario y suplente, el cargo para el que se postula, el partido político, coalición que lo postula o en su caso la indicación respectiva de que se trata de candidato(a) independiente, el emblema del partido político o la candidatura independiente</t>
  </si>
  <si>
    <t>1</t>
  </si>
  <si>
    <t>4</t>
  </si>
  <si>
    <t>9</t>
  </si>
  <si>
    <t>2</t>
  </si>
  <si>
    <t>7</t>
  </si>
  <si>
    <t>10</t>
  </si>
  <si>
    <t>13</t>
  </si>
  <si>
    <t>14</t>
  </si>
  <si>
    <t>461941</t>
  </si>
  <si>
    <t>461930</t>
  </si>
  <si>
    <t>461931</t>
  </si>
  <si>
    <t>461940</t>
  </si>
  <si>
    <t>461952</t>
  </si>
  <si>
    <t>461949</t>
  </si>
  <si>
    <t>461936</t>
  </si>
  <si>
    <t>461942</t>
  </si>
  <si>
    <t>461937</t>
  </si>
  <si>
    <t>461938</t>
  </si>
  <si>
    <t>461943</t>
  </si>
  <si>
    <t>461929</t>
  </si>
  <si>
    <t>461934</t>
  </si>
  <si>
    <t>461933</t>
  </si>
  <si>
    <t>461939</t>
  </si>
  <si>
    <t>461948</t>
  </si>
  <si>
    <t>461947</t>
  </si>
  <si>
    <t>461935</t>
  </si>
  <si>
    <t>461944</t>
  </si>
  <si>
    <t>461946</t>
  </si>
  <si>
    <t>461932</t>
  </si>
  <si>
    <t>461945</t>
  </si>
  <si>
    <t>461950</t>
  </si>
  <si>
    <t>461951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</si>
  <si>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</si>
  <si>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</si>
  <si>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</si>
  <si>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</si>
  <si>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</si>
  <si>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Candidatura a la que se postula (catálogo)</t>
  </si>
  <si>
    <t>Entidad Federativa para la que se postula, en su caso (catálogo)</t>
  </si>
  <si>
    <t xml:space="preserve">Municipio </t>
  </si>
  <si>
    <t xml:space="preserve">Distrito electoral uninominal </t>
  </si>
  <si>
    <t>Circunscripción plurinominal</t>
  </si>
  <si>
    <t>Número de lista</t>
  </si>
  <si>
    <t>Partido político</t>
  </si>
  <si>
    <t>Hipervínculo al emblema del partido político</t>
  </si>
  <si>
    <t>Nombre (s) del candidato</t>
  </si>
  <si>
    <t>Primer apellido del candidato</t>
  </si>
  <si>
    <t>Segundo apellido del candidato</t>
  </si>
  <si>
    <t>Sexo (catálogo)</t>
  </si>
  <si>
    <t>Hipervínculo ficha curricular del candidato(a)</t>
  </si>
  <si>
    <t>Nombre completo del (la) candidato(a) electo(a) suplente, en su caso, sexo y currícula 
Tabla_461935</t>
  </si>
  <si>
    <t xml:space="preserve">Fecha del acuerdo de Consejo General INE/OPLE </t>
  </si>
  <si>
    <t>Hipervínculo acuerdo del Consejo General INE/OPLE</t>
  </si>
  <si>
    <t>Área(s) responsable(s) que genera(n), posee(n), publica(n) y actualizan la información</t>
  </si>
  <si>
    <t>Fecha de validación</t>
  </si>
  <si>
    <t>Fecha de actualización</t>
  </si>
  <si>
    <t>Nota</t>
  </si>
  <si>
    <t>Presidencia de la República</t>
  </si>
  <si>
    <t>Senador por mayoría relativa</t>
  </si>
  <si>
    <t>Senador por representación proporcional</t>
  </si>
  <si>
    <t>Diputado federal por mayoría relativa</t>
  </si>
  <si>
    <t>Diputado federal por representación proporcional</t>
  </si>
  <si>
    <t>Diputado local por mayoría relativa</t>
  </si>
  <si>
    <t>Diputado local por representación proporcional</t>
  </si>
  <si>
    <t>Gobernador de Estado</t>
  </si>
  <si>
    <t>Presidencia municipal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</si>
  <si>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</si>
  <si>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</si>
  <si>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</si>
  <si>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</si>
  <si>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</si>
  <si>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</si>
  <si>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</si>
  <si>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</si>
  <si>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</si>
  <si>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</si>
  <si>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</si>
  <si>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</si>
  <si>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</si>
  <si>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</si>
  <si>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</si>
  <si>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</si>
  <si>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</si>
  <si>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</si>
  <si>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</si>
  <si>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</si>
  <si>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</si>
  <si>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</si>
  <si>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</si>
  <si>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</si>
  <si>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</si>
  <si>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</si>
  <si>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</si>
  <si>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</si>
  <si>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</si>
  <si>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</si>
  <si>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</si>
  <si>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</si>
  <si>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</si>
  <si>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</si>
  <si>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</si>
  <si>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</si>
  <si>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</si>
  <si>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Femenino</t>
  </si>
  <si>
    <t>Masculino</t>
  </si>
  <si>
    <t>59709</t>
  </si>
  <si>
    <t>59710</t>
  </si>
  <si>
    <t>59711</t>
  </si>
  <si>
    <t>59712</t>
  </si>
  <si>
    <t>59713</t>
  </si>
  <si>
    <t>ID</t>
  </si>
  <si>
    <t>Nombre(s)</t>
  </si>
  <si>
    <t>Primer apellido</t>
  </si>
  <si>
    <t>Segundo apellido</t>
  </si>
  <si>
    <t>Hipervínculo a la ficha curricular de cada candidato(a) suplente, en su caso</t>
  </si>
  <si>
    <t>2017</t>
  </si>
  <si>
    <t>Extraordinario</t>
  </si>
  <si>
    <t>Colonia Santa Martha Tercera Sección, Xaloztoc</t>
  </si>
  <si>
    <t>3</t>
  </si>
  <si>
    <t>Cuarta con Cebecera en la Ciudad de México</t>
  </si>
  <si>
    <t>0</t>
  </si>
  <si>
    <t>PAN</t>
  </si>
  <si>
    <t>https://sistemas-transparencia.ine.mx/sistemaot/obligaciones/rsc/documentos/Articulo74/Formato1b/DEPYPP/2018/tml1/emblemapan.jpg/</t>
  </si>
  <si>
    <t>ESMERALDA</t>
  </si>
  <si>
    <t>FERNANDEZ</t>
  </si>
  <si>
    <t>HERNANDEZ</t>
  </si>
  <si>
    <t>http://www.itetlax.org.mx/PDF/acuerdos-pestana/2017/mayo/ITE-CG-25-2017-08-mayo-2017-ANEXO-MANUAL-DE-REGISTRO-DE-CANDIDATOS-P.E.E.-2017.pdf</t>
  </si>
  <si>
    <t>6171461</t>
  </si>
  <si>
    <t>19/05/2017</t>
  </si>
  <si>
    <t>http://www.itetlax.org.mx/PDF/acuerdos-pestana/2017/mayo/ITE-CG-44-2017-19-mayo-2017-ACUERDO-PRESIDENCIAS-DE-COMUNIDAD-PAN.pdf</t>
  </si>
  <si>
    <t>Dirección de Organización Electoral, Capacitación y Educación Cívica</t>
  </si>
  <si>
    <t>20/04/2018</t>
  </si>
  <si>
    <t>01/04/2018</t>
  </si>
  <si>
    <t>PRI</t>
  </si>
  <si>
    <t>https://sistemas-transparencia.ine.mx/sistemaot/obligaciones/rsc/documentos/Articulo74/Formato1b/DEPYPP/2018/tml1/emblemapri.jpg/</t>
  </si>
  <si>
    <t>José Antonio</t>
  </si>
  <si>
    <t>Vázquez</t>
  </si>
  <si>
    <t>Flores</t>
  </si>
  <si>
    <t>6171460</t>
  </si>
  <si>
    <t>http://www.itetlax.org.mx/PDF/acuerdos-pestana/2017/mayo/ITE-CG-40-2017-19-mayo-2017-ACUERDO-PRESIDENCIAS-DE-COMUNIDAD-PRI.pdf</t>
  </si>
  <si>
    <t/>
  </si>
  <si>
    <t>PRD</t>
  </si>
  <si>
    <t>https://sistemas-transparencia.ine.mx/sistemaot/obligaciones/rsc/documentos/Articulo74/Formato1b/DEPYPP/2018/tml1/emblemaprd.png/</t>
  </si>
  <si>
    <t>BEATRIZ</t>
  </si>
  <si>
    <t>LOZADA</t>
  </si>
  <si>
    <t>GARCIA</t>
  </si>
  <si>
    <t>6171459</t>
  </si>
  <si>
    <t>http://www.itetlax.org.mx/PDF/acuerdos-pestana/2017/mayo/ITE-CG-41-2017-19-mayo-2017-ACUERDO-PRESIDENCIAS-DE-COMUNIDAD-PRD.pdf</t>
  </si>
  <si>
    <t>PAC</t>
  </si>
  <si>
    <t>http://www.itetlax.org.mx/images/integracion-partidos/pac.png</t>
  </si>
  <si>
    <t>JOSE LUIS</t>
  </si>
  <si>
    <t>GONZALEZ</t>
  </si>
  <si>
    <t>6171458</t>
  </si>
  <si>
    <t>http://www.itetlax.org.mx/PDF/acuerdos-pestana/2017/mayo/ITE-CG-46-2017-19-mayo-2017-ACUERDO-PRESIDENCIAS-DE-COMUNIDAD-PAC.pdf</t>
  </si>
  <si>
    <t>MORENA</t>
  </si>
  <si>
    <t>https://sistemas-transparencia.ine.mx/sistemaot/obligaciones/rsc/documentos/Articulo74/Formato1b/DEPYPP/2018/tml1/emblemamorena.jpg/</t>
  </si>
  <si>
    <t>JUAN CARLOS</t>
  </si>
  <si>
    <t>CORNEJO</t>
  </si>
  <si>
    <t>6171457</t>
  </si>
  <si>
    <t>http://www.itetlax.org.mx/PDF/acuerdos-pestana/2017/mayo/ITE-CG-43-2017-19-mayo-2017-ACUERDO-PRESIDENCIAS-DE-COMUNIDAD-MORENA.pdf</t>
  </si>
  <si>
    <t>San José Texopa, Xaltocan</t>
  </si>
  <si>
    <t>5</t>
  </si>
  <si>
    <t>JUAN GABRIEL</t>
  </si>
  <si>
    <t>BAEZ</t>
  </si>
  <si>
    <t>ROMERO</t>
  </si>
  <si>
    <t>6171456</t>
  </si>
  <si>
    <t>JORGE</t>
  </si>
  <si>
    <t>PEREZ</t>
  </si>
  <si>
    <t>6171455</t>
  </si>
  <si>
    <t>PS</t>
  </si>
  <si>
    <t>http://www.itetlax.org.mx/images/integracion-partidos/ps.png</t>
  </si>
  <si>
    <t>MELECIO</t>
  </si>
  <si>
    <t>MORALES</t>
  </si>
  <si>
    <t>MILACATL</t>
  </si>
  <si>
    <t>6171454</t>
  </si>
  <si>
    <t>http://www.itetlax.org.mx/PDF/acuerdos-pestana/2017/mayo/ITE-CG-42-2017-19-mayo-2017-ACUERDO-PRESIDENCIAS-DE-COMUNIDAD-PS.pdf</t>
  </si>
  <si>
    <t>GRACIANO HILDEBERTO</t>
  </si>
  <si>
    <t>HERRERA</t>
  </si>
  <si>
    <t>MENDOZA</t>
  </si>
  <si>
    <t>6171453</t>
  </si>
  <si>
    <t>Barrio de Santiago, Atltzayanca</t>
  </si>
  <si>
    <t>11</t>
  </si>
  <si>
    <t>MARCOS OSWALDO</t>
  </si>
  <si>
    <t>MUAR</t>
  </si>
  <si>
    <t>6171452</t>
  </si>
  <si>
    <t>Juan</t>
  </si>
  <si>
    <t>De la Rosa</t>
  </si>
  <si>
    <t>Muñoz</t>
  </si>
  <si>
    <t>6171451</t>
  </si>
  <si>
    <t>MARIA ALICIA</t>
  </si>
  <si>
    <t>VARONA</t>
  </si>
  <si>
    <t>LIMA</t>
  </si>
  <si>
    <t>6171450</t>
  </si>
  <si>
    <t>MARQUEZ</t>
  </si>
  <si>
    <t>6171449</t>
  </si>
  <si>
    <t>MARIA PETRA</t>
  </si>
  <si>
    <t>LUNA</t>
  </si>
  <si>
    <t>MATAMOROS</t>
  </si>
  <si>
    <t>6171448</t>
  </si>
  <si>
    <t>JOSE ANGEL</t>
  </si>
  <si>
    <t>AGUILAR</t>
  </si>
  <si>
    <t>LOPEZ</t>
  </si>
  <si>
    <t>6171447</t>
  </si>
  <si>
    <t>La Garita, Atltzayanca</t>
  </si>
  <si>
    <t>LINO</t>
  </si>
  <si>
    <t>CORTES</t>
  </si>
  <si>
    <t>PEÑA</t>
  </si>
  <si>
    <t>6171446</t>
  </si>
  <si>
    <t>Consuelo</t>
  </si>
  <si>
    <t>Parada</t>
  </si>
  <si>
    <t>Carmona</t>
  </si>
  <si>
    <t>6171445</t>
  </si>
  <si>
    <t>TRINIDAD</t>
  </si>
  <si>
    <t>PARADA</t>
  </si>
  <si>
    <t>6171444</t>
  </si>
  <si>
    <t>JOSE ASCENCION</t>
  </si>
  <si>
    <t>CRUZ</t>
  </si>
  <si>
    <t>6171443</t>
  </si>
  <si>
    <t>San Miguel Buenavista, Cuaxomulco</t>
  </si>
  <si>
    <t>Guillermo Salvador</t>
  </si>
  <si>
    <t>Pérez</t>
  </si>
  <si>
    <t>Romero</t>
  </si>
  <si>
    <t>6171442</t>
  </si>
  <si>
    <t>CLEMENTINA</t>
  </si>
  <si>
    <t>CORONA</t>
  </si>
  <si>
    <t>6171441</t>
  </si>
  <si>
    <t>ILIANA</t>
  </si>
  <si>
    <t>CARCAÑO</t>
  </si>
  <si>
    <t>YAUTENTZI</t>
  </si>
  <si>
    <t>6171440</t>
  </si>
  <si>
    <t>DANIEL</t>
  </si>
  <si>
    <t>CERVANTES</t>
  </si>
  <si>
    <t>CARRASCO</t>
  </si>
  <si>
    <t>6171439</t>
  </si>
  <si>
    <t>La Providencia, Sanctótum de Lázaro Cárdenas</t>
  </si>
  <si>
    <t>YANET</t>
  </si>
  <si>
    <t>BARRERA</t>
  </si>
  <si>
    <t>BRINDIS</t>
  </si>
  <si>
    <t>6171438</t>
  </si>
  <si>
    <t>Ma. De los Angeles</t>
  </si>
  <si>
    <t>Rico</t>
  </si>
  <si>
    <t>Cortes</t>
  </si>
  <si>
    <t>6171437</t>
  </si>
  <si>
    <t>San Cristobal Zacacalco, Calpulalpan</t>
  </si>
  <si>
    <t>MARIA DEL CARMEN</t>
  </si>
  <si>
    <t>FLORES</t>
  </si>
  <si>
    <t>CONTRERAS</t>
  </si>
  <si>
    <t>6171436</t>
  </si>
  <si>
    <t>Ma. José Arcelia</t>
  </si>
  <si>
    <t>Montalvo</t>
  </si>
  <si>
    <t>González</t>
  </si>
  <si>
    <t>6171435</t>
  </si>
  <si>
    <t>PT</t>
  </si>
  <si>
    <t>https://sistemas-transparencia.ine.mx/sistemaot/obligaciones/rsc/documentos/Articulo74/Formato1b/DEPYPP/2018/tml1/emblemapt.jpg/</t>
  </si>
  <si>
    <t>ANGEL SANDRO</t>
  </si>
  <si>
    <t>MONTALVO</t>
  </si>
  <si>
    <t>6171434</t>
  </si>
  <si>
    <t>http://www.itetlax.org.mx/PDF/acuerdos-pestana/2017/mayo/ITE-CG-45-2017-19-mayo-2017-ACUERDO-PRESIDENCIAS-DE-COMUNIDAD-PARTIDO-DEL-TRABAJO-final.pdf</t>
  </si>
  <si>
    <t xml:space="preserve">MORENA </t>
  </si>
  <si>
    <t>MARIA DE LA LUZ</t>
  </si>
  <si>
    <t>VALDES</t>
  </si>
  <si>
    <t>MENDEZ</t>
  </si>
  <si>
    <t>6171433</t>
  </si>
  <si>
    <t>SANCHEZ</t>
  </si>
  <si>
    <t>PADILLA</t>
  </si>
  <si>
    <t>RIOS</t>
  </si>
  <si>
    <t>ANTONIO</t>
  </si>
  <si>
    <t>VAZQUEZ</t>
  </si>
  <si>
    <t>MARIA FELIX</t>
  </si>
  <si>
    <t>JIMENEZ</t>
  </si>
  <si>
    <t>MIGUEL</t>
  </si>
  <si>
    <t>JUAREZ</t>
  </si>
  <si>
    <t>REYES</t>
  </si>
  <si>
    <t>MUÑOZ</t>
  </si>
  <si>
    <t>VEGA</t>
  </si>
  <si>
    <t>MORENO</t>
  </si>
  <si>
    <t>RAMOS</t>
  </si>
  <si>
    <t>VARGAS</t>
  </si>
  <si>
    <t>GOMEZ</t>
  </si>
  <si>
    <t>MARIBEL</t>
  </si>
  <si>
    <t>LUISA</t>
  </si>
  <si>
    <t>MAGDALENO</t>
  </si>
  <si>
    <t>ELIA ZAYDETH</t>
  </si>
  <si>
    <t>J. TRINIDAD</t>
  </si>
  <si>
    <t>EUSEBIO</t>
  </si>
  <si>
    <t>ALBERTO ALEJANDRO</t>
  </si>
  <si>
    <t>TENORIO</t>
  </si>
  <si>
    <t>JOSE LINO</t>
  </si>
  <si>
    <t>JUAN GUALBERTO</t>
  </si>
  <si>
    <t>LUIS PERFECTO</t>
  </si>
  <si>
    <t>SILVESTRE</t>
  </si>
  <si>
    <t>FERMIN</t>
  </si>
  <si>
    <t>DOMINGUEZ</t>
  </si>
  <si>
    <t>URBINA</t>
  </si>
  <si>
    <t>JOSE JUSTINO ODILON</t>
  </si>
  <si>
    <t>POZOS</t>
  </si>
  <si>
    <t>FUENTES</t>
  </si>
  <si>
    <t>ISRAEL</t>
  </si>
  <si>
    <t>ELOISA</t>
  </si>
  <si>
    <t>ROMANO</t>
  </si>
  <si>
    <t>GREGORIA</t>
  </si>
  <si>
    <t>YOAN</t>
  </si>
  <si>
    <t>RENE</t>
  </si>
  <si>
    <t>SORIANO</t>
  </si>
  <si>
    <t>MARCELA</t>
  </si>
  <si>
    <t>IRENE</t>
  </si>
  <si>
    <t>ELIU ABISAI</t>
  </si>
  <si>
    <t>TONACATL</t>
  </si>
  <si>
    <t>CAROLINA</t>
  </si>
  <si>
    <t>MA. ISABEL</t>
  </si>
  <si>
    <t>ESPEJEL</t>
  </si>
  <si>
    <t>GUADALUPE ISAMAR</t>
  </si>
  <si>
    <t>MARIA DE LOS ANGELES</t>
  </si>
  <si>
    <t>RUPERTO</t>
  </si>
  <si>
    <t>OLIVIA</t>
  </si>
  <si>
    <t>PÉREZ</t>
  </si>
  <si>
    <t xml:space="preserve"> NOGUEZ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</si>
</sst>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vertical="top"/>
    </xf>
    <xf numFmtId="14" fontId="2" fillId="5" borderId="1" xfId="0" applyNumberFormat="1" applyFont="1" applyFill="1" applyBorder="1" applyAlignment="1">
      <alignment horizontal="left" vertical="top"/>
    </xf>
    <xf numFmtId="0" fontId="3" fillId="5" borderId="1" xfId="1" applyFill="1" applyBorder="1" applyAlignment="1"/>
    <xf numFmtId="0" fontId="3" fillId="5" borderId="1" xfId="1" applyFill="1" applyBorder="1" applyAlignment="1">
      <alignment vertical="top"/>
    </xf>
    <xf numFmtId="0" fontId="3" fillId="5" borderId="0" xfId="1" applyFill="1" applyAlignment="1"/>
    <xf numFmtId="0" fontId="0" fillId="5" borderId="0" xfId="0" applyFill="1" applyAlignment="1"/>
    <xf numFmtId="0" fontId="2" fillId="5" borderId="2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3" fillId="3" borderId="0" xfId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BSERVACIONES%20SUBSANADAS%20PAZ\Copia%20de%20LTAIPT2018_A67F01I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ia%20de%20LTAIPT2018_A67F01ID1%20b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61935"/>
      <sheetName val="Hidden_1_Tabla_461935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Masculino</v>
          </cell>
        </row>
        <row r="2">
          <cell r="A2" t="str">
            <v>Femenino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61935"/>
      <sheetName val="Hidden_1_Tabla_461935"/>
    </sheetNames>
    <sheetDataSet>
      <sheetData sheetId="0"/>
      <sheetData sheetId="1">
        <row r="1">
          <cell r="A1" t="str">
            <v>Presidencia de la República</v>
          </cell>
        </row>
        <row r="2">
          <cell r="A2" t="str">
            <v>Senador por mayoría relativa</v>
          </cell>
        </row>
        <row r="3">
          <cell r="A3" t="str">
            <v>Senador por representación proporcional</v>
          </cell>
        </row>
        <row r="4">
          <cell r="A4" t="str">
            <v>Diputado federal por mayoría relativa</v>
          </cell>
        </row>
        <row r="5">
          <cell r="A5" t="str">
            <v>Diputado federal por representación proporcional</v>
          </cell>
        </row>
        <row r="6">
          <cell r="A6" t="str">
            <v>Diputado local por mayoría relativa</v>
          </cell>
        </row>
        <row r="7">
          <cell r="A7" t="str">
            <v>Diputado local por representación proporcional</v>
          </cell>
        </row>
        <row r="8">
          <cell r="A8" t="str">
            <v>Gobernador de Estado</v>
          </cell>
        </row>
        <row r="9">
          <cell r="A9" t="str">
            <v>Presidencia municipal</v>
          </cell>
        </row>
        <row r="10">
          <cell r="A10" t="str">
            <v>Sindico</v>
          </cell>
        </row>
        <row r="11">
          <cell r="A11" t="str">
            <v>Regidor por mayoría relativa</v>
          </cell>
        </row>
        <row r="12">
          <cell r="A12" t="str">
            <v>Regidor por representación proporcional</v>
          </cell>
        </row>
        <row r="13">
          <cell r="A13" t="str">
            <v>Jefe delegacional</v>
          </cell>
        </row>
        <row r="14">
          <cell r="A14" t="str">
            <v>Jefe de gobierno</v>
          </cell>
        </row>
      </sheetData>
      <sheetData sheetId="2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3">
        <row r="1">
          <cell r="A1" t="str">
            <v>Femenino</v>
          </cell>
        </row>
        <row r="2">
          <cell r="A2" t="str">
            <v>Masculino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stemas-transparencia.ine.mx/sistemaot/obligaciones/rsc/documentos/Articulo74/Formato1b/DEPYPP/2018/tml1/emblemapri.jpg/" TargetMode="External"/><Relationship Id="rId13" Type="http://schemas.openxmlformats.org/officeDocument/2006/relationships/hyperlink" Target="https://sistemas-transparencia.ine.mx/sistemaot/obligaciones/rsc/documentos/Articulo74/Formato1b/DEPYPP/2018/tml1/emblemaprd.png/" TargetMode="External"/><Relationship Id="rId18" Type="http://schemas.openxmlformats.org/officeDocument/2006/relationships/hyperlink" Target="http://www.itetlax.org.mx/PDF/acuerdos-pestana/2017/mayo/ITE-CG-44-2017-19-mayo-2017-ACUERDO-PRESIDENCIAS-DE-COMUNIDAD-PAN.pdf" TargetMode="External"/><Relationship Id="rId3" Type="http://schemas.openxmlformats.org/officeDocument/2006/relationships/hyperlink" Target="https://sistemas-transparencia.ine.mx/sistemaot/obligaciones/rsc/documentos/Articulo74/Formato1b/DEPYPP/2018/tml1/emblemapan.jpg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sistemas-transparencia.ine.mx/sistemaot/obligaciones/rsc/documentos/Articulo74/Formato1b/DEPYPP/2018/tml1/emblemapri.jpg/" TargetMode="External"/><Relationship Id="rId12" Type="http://schemas.openxmlformats.org/officeDocument/2006/relationships/hyperlink" Target="https://sistemas-transparencia.ine.mx/sistemaot/obligaciones/rsc/documentos/Articulo74/Formato1b/DEPYPP/2018/tml1/emblemapri.jpg/" TargetMode="External"/><Relationship Id="rId17" Type="http://schemas.openxmlformats.org/officeDocument/2006/relationships/hyperlink" Target="http://www.itetlax.org.mx/images/integracion-partidos/ps.png" TargetMode="External"/><Relationship Id="rId2" Type="http://schemas.openxmlformats.org/officeDocument/2006/relationships/hyperlink" Target="https://sistemas-transparencia.ine.mx/sistemaot/obligaciones/rsc/documentos/Articulo74/Formato1b/DEPYPP/2018/tml1/emblemapan.jpg/" TargetMode="External"/><Relationship Id="rId16" Type="http://schemas.openxmlformats.org/officeDocument/2006/relationships/hyperlink" Target="http://www.itetlax.org.mx/images/integracion-partidos/pac.png" TargetMode="External"/><Relationship Id="rId20" Type="http://schemas.openxmlformats.org/officeDocument/2006/relationships/hyperlink" Target="https://sistemas-transparencia.ine.mx/sistemaot/obligaciones/rsc/documentos/Articulo74/Formato1b/DEPYPP/2018/tml1/emblemapt.jpg/" TargetMode="External"/><Relationship Id="rId1" Type="http://schemas.openxmlformats.org/officeDocument/2006/relationships/hyperlink" Target="https://sistemas-transparencia.ine.mx/sistemaot/obligaciones/rsc/documentos/Articulo74/Formato1b/DEPYPP/2018/tml1/emblemapan.jpg/" TargetMode="External"/><Relationship Id="rId6" Type="http://schemas.openxmlformats.org/officeDocument/2006/relationships/hyperlink" Target="https://sistemas-transparencia.ine.mx/sistemaot/obligaciones/rsc/documentos/Articulo74/Formato1b/DEPYPP/2018/tml1/emblemapan.jpg/" TargetMode="External"/><Relationship Id="rId11" Type="http://schemas.openxmlformats.org/officeDocument/2006/relationships/hyperlink" Target="https://sistemas-transparencia.ine.mx/sistemaot/obligaciones/rsc/documentos/Articulo74/Formato1b/DEPYPP/2018/tml1/emblemapri.jpg/" TargetMode="External"/><Relationship Id="rId5" Type="http://schemas.openxmlformats.org/officeDocument/2006/relationships/hyperlink" Target="https://sistemas-transparencia.ine.mx/sistemaot/obligaciones/rsc/documentos/Articulo74/Formato1b/DEPYPP/2018/tml1/emblemapan.jpg/" TargetMode="External"/><Relationship Id="rId15" Type="http://schemas.openxmlformats.org/officeDocument/2006/relationships/hyperlink" Target="http://www.itetlax.org.mx/images/integracion-partidos/pac.png" TargetMode="External"/><Relationship Id="rId10" Type="http://schemas.openxmlformats.org/officeDocument/2006/relationships/hyperlink" Target="https://sistemas-transparencia.ine.mx/sistemaot/obligaciones/rsc/documentos/Articulo74/Formato1b/DEPYPP/2018/tml1/emblemapri.jpg/" TargetMode="External"/><Relationship Id="rId19" Type="http://schemas.openxmlformats.org/officeDocument/2006/relationships/hyperlink" Target="http://www.itetlax.org.mx/PDF/acuerdos-pestana/2017/mayo/ITE-CG-44-2017-19-mayo-2017-ACUERDO-PRESIDENCIAS-DE-COMUNIDAD-PAN.pdf" TargetMode="External"/><Relationship Id="rId4" Type="http://schemas.openxmlformats.org/officeDocument/2006/relationships/hyperlink" Target="https://sistemas-transparencia.ine.mx/sistemaot/obligaciones/rsc/documentos/Articulo74/Formato1b/DEPYPP/2018/tml1/emblemapan.jpg/" TargetMode="External"/><Relationship Id="rId9" Type="http://schemas.openxmlformats.org/officeDocument/2006/relationships/hyperlink" Target="https://sistemas-transparencia.ine.mx/sistemaot/obligaciones/rsc/documentos/Articulo74/Formato1b/DEPYPP/2018/tml1/emblemapri.jpg/" TargetMode="External"/><Relationship Id="rId14" Type="http://schemas.openxmlformats.org/officeDocument/2006/relationships/hyperlink" Target="https://sistemas-transparencia.ine.mx/sistemaot/obligaciones/rsc/documentos/Articulo74/Formato1b/DEPYPP/2018/tml1/emblemamorena.jp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tabSelected="1" topLeftCell="A2" workbookViewId="0">
      <selection activeCell="C38" sqref="C3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36.5703125" bestFit="1" customWidth="1"/>
    <col min="6" max="6" width="54.7109375" bestFit="1" customWidth="1"/>
    <col min="7" max="7" width="9.42578125" bestFit="1" customWidth="1"/>
    <col min="8" max="8" width="25.140625" bestFit="1" customWidth="1"/>
    <col min="9" max="9" width="24.7109375" bestFit="1" customWidth="1"/>
    <col min="10" max="10" width="14.28515625" bestFit="1" customWidth="1"/>
    <col min="11" max="11" width="13.42578125" bestFit="1" customWidth="1"/>
    <col min="12" max="12" width="38" bestFit="1" customWidth="1"/>
    <col min="13" max="13" width="22.140625" bestFit="1" customWidth="1"/>
    <col min="14" max="14" width="25.42578125" bestFit="1" customWidth="1"/>
    <col min="15" max="15" width="27.28515625" bestFit="1" customWidth="1"/>
    <col min="16" max="16" width="14" bestFit="1" customWidth="1"/>
    <col min="17" max="17" width="38.5703125" bestFit="1" customWidth="1"/>
    <col min="18" max="18" width="73.85546875" bestFit="1" customWidth="1"/>
    <col min="19" max="19" width="41.85546875" bestFit="1" customWidth="1"/>
    <col min="20" max="20" width="44.14062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8" bestFit="1" customWidth="1"/>
  </cols>
  <sheetData>
    <row r="1" spans="1:24" hidden="1" x14ac:dyDescent="0.25">
      <c r="A1" t="s">
        <v>0</v>
      </c>
    </row>
    <row r="2" spans="1:24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24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24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11</v>
      </c>
      <c r="M4" t="s">
        <v>10</v>
      </c>
      <c r="N4" t="s">
        <v>10</v>
      </c>
      <c r="O4" t="s">
        <v>10</v>
      </c>
      <c r="P4" t="s">
        <v>9</v>
      </c>
      <c r="Q4" t="s">
        <v>11</v>
      </c>
      <c r="R4" t="s">
        <v>12</v>
      </c>
      <c r="S4" t="s">
        <v>8</v>
      </c>
      <c r="T4" t="s">
        <v>11</v>
      </c>
      <c r="U4" t="s">
        <v>10</v>
      </c>
      <c r="V4" t="s">
        <v>8</v>
      </c>
      <c r="W4" t="s">
        <v>13</v>
      </c>
      <c r="X4" t="s">
        <v>14</v>
      </c>
    </row>
    <row r="5" spans="1:2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</row>
    <row r="6" spans="1:24" x14ac:dyDescent="0.25">
      <c r="A6" s="12" t="s">
        <v>39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39" x14ac:dyDescent="0.2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  <c r="X7" s="2" t="s">
        <v>63</v>
      </c>
    </row>
    <row r="8" spans="1:24" x14ac:dyDescent="0.25">
      <c r="A8" s="3" t="s">
        <v>122</v>
      </c>
      <c r="B8" s="4">
        <v>42826</v>
      </c>
      <c r="C8" s="4">
        <v>42916</v>
      </c>
      <c r="D8" s="3" t="s">
        <v>123</v>
      </c>
      <c r="E8" s="3" t="s">
        <v>72</v>
      </c>
      <c r="F8" s="3" t="s">
        <v>96</v>
      </c>
      <c r="G8" s="3" t="s">
        <v>124</v>
      </c>
      <c r="H8" s="3" t="s">
        <v>125</v>
      </c>
      <c r="I8" s="3" t="s">
        <v>126</v>
      </c>
      <c r="J8" s="3" t="s">
        <v>127</v>
      </c>
      <c r="K8" s="3" t="s">
        <v>128</v>
      </c>
      <c r="L8" s="5" t="s">
        <v>129</v>
      </c>
      <c r="M8" s="3" t="s">
        <v>130</v>
      </c>
      <c r="N8" s="3" t="s">
        <v>131</v>
      </c>
      <c r="O8" s="3" t="s">
        <v>132</v>
      </c>
      <c r="P8" s="3" t="s">
        <v>110</v>
      </c>
      <c r="Q8" s="3" t="s">
        <v>133</v>
      </c>
      <c r="R8" s="3" t="s">
        <v>134</v>
      </c>
      <c r="S8" s="3" t="s">
        <v>135</v>
      </c>
      <c r="T8" s="6" t="s">
        <v>136</v>
      </c>
      <c r="U8" s="3" t="s">
        <v>137</v>
      </c>
      <c r="V8" s="3" t="s">
        <v>138</v>
      </c>
      <c r="W8" s="3" t="s">
        <v>139</v>
      </c>
      <c r="X8" s="3"/>
    </row>
    <row r="9" spans="1:24" x14ac:dyDescent="0.25">
      <c r="A9" s="3" t="s">
        <v>122</v>
      </c>
      <c r="B9" s="4">
        <v>42826</v>
      </c>
      <c r="C9" s="4">
        <v>42916</v>
      </c>
      <c r="D9" s="3" t="s">
        <v>123</v>
      </c>
      <c r="E9" s="3" t="s">
        <v>72</v>
      </c>
      <c r="F9" s="3" t="s">
        <v>96</v>
      </c>
      <c r="G9" s="3" t="s">
        <v>124</v>
      </c>
      <c r="H9" s="3" t="s">
        <v>125</v>
      </c>
      <c r="I9" s="3" t="s">
        <v>126</v>
      </c>
      <c r="J9" s="3" t="s">
        <v>127</v>
      </c>
      <c r="K9" s="3" t="s">
        <v>140</v>
      </c>
      <c r="L9" s="7" t="s">
        <v>141</v>
      </c>
      <c r="M9" s="3" t="s">
        <v>142</v>
      </c>
      <c r="N9" s="3" t="s">
        <v>143</v>
      </c>
      <c r="O9" s="3" t="s">
        <v>144</v>
      </c>
      <c r="P9" s="3" t="s">
        <v>111</v>
      </c>
      <c r="Q9" s="3" t="s">
        <v>133</v>
      </c>
      <c r="R9" s="3" t="s">
        <v>145</v>
      </c>
      <c r="S9" s="3" t="s">
        <v>135</v>
      </c>
      <c r="T9" s="3" t="s">
        <v>146</v>
      </c>
      <c r="U9" s="3" t="s">
        <v>137</v>
      </c>
      <c r="V9" s="3" t="s">
        <v>138</v>
      </c>
      <c r="W9" s="3" t="s">
        <v>139</v>
      </c>
      <c r="X9" s="3" t="s">
        <v>147</v>
      </c>
    </row>
    <row r="10" spans="1:24" x14ac:dyDescent="0.25">
      <c r="A10" s="3" t="s">
        <v>122</v>
      </c>
      <c r="B10" s="4">
        <v>42826</v>
      </c>
      <c r="C10" s="4">
        <v>42916</v>
      </c>
      <c r="D10" s="3" t="s">
        <v>123</v>
      </c>
      <c r="E10" s="3" t="s">
        <v>72</v>
      </c>
      <c r="F10" s="3" t="s">
        <v>96</v>
      </c>
      <c r="G10" s="3" t="s">
        <v>124</v>
      </c>
      <c r="H10" s="3" t="s">
        <v>125</v>
      </c>
      <c r="I10" s="3" t="s">
        <v>126</v>
      </c>
      <c r="J10" s="3" t="s">
        <v>127</v>
      </c>
      <c r="K10" s="3" t="s">
        <v>148</v>
      </c>
      <c r="L10" s="7" t="s">
        <v>149</v>
      </c>
      <c r="M10" s="3" t="s">
        <v>150</v>
      </c>
      <c r="N10" s="3" t="s">
        <v>151</v>
      </c>
      <c r="O10" s="3" t="s">
        <v>152</v>
      </c>
      <c r="P10" s="3" t="s">
        <v>110</v>
      </c>
      <c r="Q10" s="3" t="s">
        <v>133</v>
      </c>
      <c r="R10" s="3" t="s">
        <v>153</v>
      </c>
      <c r="S10" s="3" t="s">
        <v>135</v>
      </c>
      <c r="T10" s="3" t="s">
        <v>154</v>
      </c>
      <c r="U10" s="3" t="s">
        <v>137</v>
      </c>
      <c r="V10" s="3" t="s">
        <v>138</v>
      </c>
      <c r="W10" s="3" t="s">
        <v>139</v>
      </c>
      <c r="X10" s="3" t="s">
        <v>147</v>
      </c>
    </row>
    <row r="11" spans="1:24" x14ac:dyDescent="0.25">
      <c r="A11" s="3" t="s">
        <v>122</v>
      </c>
      <c r="B11" s="4">
        <v>42826</v>
      </c>
      <c r="C11" s="4">
        <v>42916</v>
      </c>
      <c r="D11" s="3" t="s">
        <v>123</v>
      </c>
      <c r="E11" s="3" t="s">
        <v>72</v>
      </c>
      <c r="F11" s="3" t="s">
        <v>96</v>
      </c>
      <c r="G11" s="3" t="s">
        <v>124</v>
      </c>
      <c r="H11" s="3" t="s">
        <v>125</v>
      </c>
      <c r="I11" s="3" t="s">
        <v>126</v>
      </c>
      <c r="J11" s="3" t="s">
        <v>127</v>
      </c>
      <c r="K11" s="3" t="s">
        <v>155</v>
      </c>
      <c r="L11" s="7" t="s">
        <v>156</v>
      </c>
      <c r="M11" s="3" t="s">
        <v>157</v>
      </c>
      <c r="N11" s="3" t="s">
        <v>132</v>
      </c>
      <c r="O11" s="3" t="s">
        <v>158</v>
      </c>
      <c r="P11" s="3" t="s">
        <v>111</v>
      </c>
      <c r="Q11" s="3" t="s">
        <v>133</v>
      </c>
      <c r="R11" s="3" t="s">
        <v>159</v>
      </c>
      <c r="S11" s="3" t="s">
        <v>135</v>
      </c>
      <c r="T11" s="3" t="s">
        <v>160</v>
      </c>
      <c r="U11" s="3" t="s">
        <v>137</v>
      </c>
      <c r="V11" s="3" t="s">
        <v>138</v>
      </c>
      <c r="W11" s="3" t="s">
        <v>139</v>
      </c>
      <c r="X11" s="3" t="s">
        <v>147</v>
      </c>
    </row>
    <row r="12" spans="1:24" x14ac:dyDescent="0.25">
      <c r="A12" s="3" t="s">
        <v>122</v>
      </c>
      <c r="B12" s="4">
        <v>42826</v>
      </c>
      <c r="C12" s="4">
        <v>42916</v>
      </c>
      <c r="D12" s="3" t="s">
        <v>123</v>
      </c>
      <c r="E12" s="3" t="s">
        <v>72</v>
      </c>
      <c r="F12" s="3" t="s">
        <v>96</v>
      </c>
      <c r="G12" s="3" t="s">
        <v>124</v>
      </c>
      <c r="H12" s="3" t="s">
        <v>125</v>
      </c>
      <c r="I12" s="3" t="s">
        <v>126</v>
      </c>
      <c r="J12" s="3" t="s">
        <v>127</v>
      </c>
      <c r="K12" s="3" t="s">
        <v>161</v>
      </c>
      <c r="L12" s="7" t="s">
        <v>162</v>
      </c>
      <c r="M12" s="3" t="s">
        <v>163</v>
      </c>
      <c r="N12" s="3" t="s">
        <v>164</v>
      </c>
      <c r="O12" s="3" t="s">
        <v>158</v>
      </c>
      <c r="P12" s="3" t="s">
        <v>111</v>
      </c>
      <c r="Q12" s="3" t="s">
        <v>133</v>
      </c>
      <c r="R12" s="3" t="s">
        <v>165</v>
      </c>
      <c r="S12" s="3" t="s">
        <v>135</v>
      </c>
      <c r="T12" s="3" t="s">
        <v>166</v>
      </c>
      <c r="U12" s="3" t="s">
        <v>137</v>
      </c>
      <c r="V12" s="3" t="s">
        <v>138</v>
      </c>
      <c r="W12" s="3" t="s">
        <v>139</v>
      </c>
      <c r="X12" s="3" t="s">
        <v>147</v>
      </c>
    </row>
    <row r="13" spans="1:24" x14ac:dyDescent="0.25">
      <c r="A13" s="3" t="s">
        <v>122</v>
      </c>
      <c r="B13" s="4">
        <v>42826</v>
      </c>
      <c r="C13" s="4">
        <v>42916</v>
      </c>
      <c r="D13" s="3" t="s">
        <v>123</v>
      </c>
      <c r="E13" s="3" t="s">
        <v>72</v>
      </c>
      <c r="F13" s="3" t="s">
        <v>96</v>
      </c>
      <c r="G13" s="3" t="s">
        <v>167</v>
      </c>
      <c r="H13" s="3" t="s">
        <v>168</v>
      </c>
      <c r="I13" s="3" t="s">
        <v>126</v>
      </c>
      <c r="J13" s="3" t="s">
        <v>127</v>
      </c>
      <c r="K13" s="3" t="s">
        <v>128</v>
      </c>
      <c r="L13" s="5" t="s">
        <v>129</v>
      </c>
      <c r="M13" s="3" t="s">
        <v>169</v>
      </c>
      <c r="N13" s="3" t="s">
        <v>170</v>
      </c>
      <c r="O13" s="3" t="s">
        <v>171</v>
      </c>
      <c r="P13" s="3" t="s">
        <v>111</v>
      </c>
      <c r="Q13" s="3" t="s">
        <v>133</v>
      </c>
      <c r="R13" s="3" t="s">
        <v>172</v>
      </c>
      <c r="S13" s="3" t="s">
        <v>135</v>
      </c>
      <c r="T13" s="3" t="s">
        <v>136</v>
      </c>
      <c r="U13" s="3" t="s">
        <v>137</v>
      </c>
      <c r="V13" s="3" t="s">
        <v>138</v>
      </c>
      <c r="W13" s="3" t="s">
        <v>139</v>
      </c>
      <c r="X13" s="3" t="s">
        <v>147</v>
      </c>
    </row>
    <row r="14" spans="1:24" x14ac:dyDescent="0.25">
      <c r="A14" s="3" t="s">
        <v>122</v>
      </c>
      <c r="B14" s="4">
        <v>42826</v>
      </c>
      <c r="C14" s="4">
        <v>42916</v>
      </c>
      <c r="D14" s="3" t="s">
        <v>123</v>
      </c>
      <c r="E14" s="3" t="s">
        <v>72</v>
      </c>
      <c r="F14" s="3" t="s">
        <v>96</v>
      </c>
      <c r="G14" s="3" t="s">
        <v>167</v>
      </c>
      <c r="H14" s="3" t="s">
        <v>168</v>
      </c>
      <c r="I14" s="3" t="s">
        <v>126</v>
      </c>
      <c r="J14" s="3" t="s">
        <v>127</v>
      </c>
      <c r="K14" s="3" t="s">
        <v>155</v>
      </c>
      <c r="L14" s="7" t="s">
        <v>156</v>
      </c>
      <c r="M14" s="3" t="s">
        <v>173</v>
      </c>
      <c r="N14" s="3" t="s">
        <v>174</v>
      </c>
      <c r="O14" s="3" t="s">
        <v>152</v>
      </c>
      <c r="P14" s="3" t="s">
        <v>111</v>
      </c>
      <c r="Q14" s="3" t="s">
        <v>133</v>
      </c>
      <c r="R14" s="3" t="s">
        <v>175</v>
      </c>
      <c r="S14" s="3" t="s">
        <v>135</v>
      </c>
      <c r="T14" s="3" t="s">
        <v>160</v>
      </c>
      <c r="U14" s="3" t="s">
        <v>137</v>
      </c>
      <c r="V14" s="3" t="s">
        <v>138</v>
      </c>
      <c r="W14" s="3" t="s">
        <v>139</v>
      </c>
      <c r="X14" s="3" t="s">
        <v>147</v>
      </c>
    </row>
    <row r="15" spans="1:24" x14ac:dyDescent="0.25">
      <c r="A15" s="3" t="s">
        <v>122</v>
      </c>
      <c r="B15" s="4">
        <v>42826</v>
      </c>
      <c r="C15" s="4">
        <v>42916</v>
      </c>
      <c r="D15" s="3" t="s">
        <v>123</v>
      </c>
      <c r="E15" s="3" t="s">
        <v>72</v>
      </c>
      <c r="F15" s="3" t="s">
        <v>96</v>
      </c>
      <c r="G15" s="3" t="s">
        <v>167</v>
      </c>
      <c r="H15" s="3" t="s">
        <v>168</v>
      </c>
      <c r="I15" s="3" t="s">
        <v>126</v>
      </c>
      <c r="J15" s="3" t="s">
        <v>127</v>
      </c>
      <c r="K15" s="3" t="s">
        <v>176</v>
      </c>
      <c r="L15" s="7" t="s">
        <v>177</v>
      </c>
      <c r="M15" s="3" t="s">
        <v>178</v>
      </c>
      <c r="N15" s="3" t="s">
        <v>179</v>
      </c>
      <c r="O15" s="3" t="s">
        <v>180</v>
      </c>
      <c r="P15" s="3" t="s">
        <v>111</v>
      </c>
      <c r="Q15" s="3" t="s">
        <v>133</v>
      </c>
      <c r="R15" s="3" t="s">
        <v>181</v>
      </c>
      <c r="S15" s="3" t="s">
        <v>135</v>
      </c>
      <c r="T15" s="3" t="s">
        <v>182</v>
      </c>
      <c r="U15" s="3" t="s">
        <v>137</v>
      </c>
      <c r="V15" s="3" t="s">
        <v>138</v>
      </c>
      <c r="W15" s="3" t="s">
        <v>139</v>
      </c>
      <c r="X15" s="3" t="s">
        <v>147</v>
      </c>
    </row>
    <row r="16" spans="1:24" x14ac:dyDescent="0.25">
      <c r="A16" s="3" t="s">
        <v>122</v>
      </c>
      <c r="B16" s="4">
        <v>42826</v>
      </c>
      <c r="C16" s="4">
        <v>42916</v>
      </c>
      <c r="D16" s="3" t="s">
        <v>123</v>
      </c>
      <c r="E16" s="3" t="s">
        <v>72</v>
      </c>
      <c r="F16" s="3" t="s">
        <v>96</v>
      </c>
      <c r="G16" s="3" t="s">
        <v>167</v>
      </c>
      <c r="H16" s="3" t="s">
        <v>168</v>
      </c>
      <c r="I16" s="3" t="s">
        <v>126</v>
      </c>
      <c r="J16" s="3" t="s">
        <v>127</v>
      </c>
      <c r="K16" s="3" t="s">
        <v>161</v>
      </c>
      <c r="L16" s="8" t="s">
        <v>162</v>
      </c>
      <c r="M16" s="3" t="s">
        <v>183</v>
      </c>
      <c r="N16" s="3" t="s">
        <v>184</v>
      </c>
      <c r="O16" s="3" t="s">
        <v>185</v>
      </c>
      <c r="P16" s="3" t="s">
        <v>111</v>
      </c>
      <c r="Q16" s="3" t="s">
        <v>133</v>
      </c>
      <c r="R16" s="3" t="s">
        <v>186</v>
      </c>
      <c r="S16" s="3" t="s">
        <v>135</v>
      </c>
      <c r="T16" s="3" t="s">
        <v>166</v>
      </c>
      <c r="U16" s="3" t="s">
        <v>137</v>
      </c>
      <c r="V16" s="3" t="s">
        <v>138</v>
      </c>
      <c r="W16" s="3" t="s">
        <v>139</v>
      </c>
      <c r="X16" s="3" t="s">
        <v>147</v>
      </c>
    </row>
    <row r="17" spans="1:24" x14ac:dyDescent="0.25">
      <c r="A17" s="3" t="s">
        <v>122</v>
      </c>
      <c r="B17" s="4">
        <v>42826</v>
      </c>
      <c r="C17" s="4">
        <v>42916</v>
      </c>
      <c r="D17" s="3" t="s">
        <v>123</v>
      </c>
      <c r="E17" s="3" t="s">
        <v>72</v>
      </c>
      <c r="F17" s="3" t="s">
        <v>96</v>
      </c>
      <c r="G17" s="3" t="s">
        <v>187</v>
      </c>
      <c r="H17" s="3" t="s">
        <v>188</v>
      </c>
      <c r="I17" s="3" t="s">
        <v>126</v>
      </c>
      <c r="J17" s="3" t="s">
        <v>127</v>
      </c>
      <c r="K17" s="3" t="s">
        <v>128</v>
      </c>
      <c r="L17" s="5" t="s">
        <v>129</v>
      </c>
      <c r="M17" s="3" t="s">
        <v>189</v>
      </c>
      <c r="N17" s="3" t="s">
        <v>190</v>
      </c>
      <c r="O17" s="3" t="s">
        <v>179</v>
      </c>
      <c r="P17" s="3" t="s">
        <v>111</v>
      </c>
      <c r="Q17" s="3" t="s">
        <v>133</v>
      </c>
      <c r="R17" s="3" t="s">
        <v>191</v>
      </c>
      <c r="S17" s="3" t="s">
        <v>135</v>
      </c>
      <c r="T17" s="3" t="s">
        <v>136</v>
      </c>
      <c r="U17" s="3" t="s">
        <v>137</v>
      </c>
      <c r="V17" s="3" t="s">
        <v>138</v>
      </c>
      <c r="W17" s="3" t="s">
        <v>139</v>
      </c>
      <c r="X17" s="3" t="s">
        <v>147</v>
      </c>
    </row>
    <row r="18" spans="1:24" x14ac:dyDescent="0.25">
      <c r="A18" s="3" t="s">
        <v>122</v>
      </c>
      <c r="B18" s="4">
        <v>42826</v>
      </c>
      <c r="C18" s="4">
        <v>42916</v>
      </c>
      <c r="D18" s="3" t="s">
        <v>123</v>
      </c>
      <c r="E18" s="3" t="s">
        <v>72</v>
      </c>
      <c r="F18" s="3" t="s">
        <v>96</v>
      </c>
      <c r="G18" s="3" t="s">
        <v>187</v>
      </c>
      <c r="H18" s="3" t="s">
        <v>188</v>
      </c>
      <c r="I18" s="3" t="s">
        <v>126</v>
      </c>
      <c r="J18" s="3" t="s">
        <v>127</v>
      </c>
      <c r="K18" s="3" t="s">
        <v>140</v>
      </c>
      <c r="L18" s="7" t="s">
        <v>141</v>
      </c>
      <c r="M18" s="3" t="s">
        <v>192</v>
      </c>
      <c r="N18" s="3" t="s">
        <v>193</v>
      </c>
      <c r="O18" s="3" t="s">
        <v>194</v>
      </c>
      <c r="P18" s="3" t="s">
        <v>111</v>
      </c>
      <c r="Q18" s="3" t="s">
        <v>133</v>
      </c>
      <c r="R18" s="3" t="s">
        <v>195</v>
      </c>
      <c r="S18" s="3" t="s">
        <v>135</v>
      </c>
      <c r="T18" s="3" t="s">
        <v>146</v>
      </c>
      <c r="U18" s="3" t="s">
        <v>137</v>
      </c>
      <c r="V18" s="3" t="s">
        <v>138</v>
      </c>
      <c r="W18" s="3" t="s">
        <v>139</v>
      </c>
      <c r="X18" s="3" t="s">
        <v>147</v>
      </c>
    </row>
    <row r="19" spans="1:24" x14ac:dyDescent="0.25">
      <c r="A19" s="3" t="s">
        <v>122</v>
      </c>
      <c r="B19" s="4">
        <v>42826</v>
      </c>
      <c r="C19" s="4">
        <v>42916</v>
      </c>
      <c r="D19" s="3" t="s">
        <v>123</v>
      </c>
      <c r="E19" s="3" t="s">
        <v>72</v>
      </c>
      <c r="F19" s="3" t="s">
        <v>96</v>
      </c>
      <c r="G19" s="3" t="s">
        <v>187</v>
      </c>
      <c r="H19" s="3" t="s">
        <v>188</v>
      </c>
      <c r="I19" s="3" t="s">
        <v>126</v>
      </c>
      <c r="J19" s="3" t="s">
        <v>127</v>
      </c>
      <c r="K19" s="3" t="s">
        <v>148</v>
      </c>
      <c r="L19" s="8" t="s">
        <v>149</v>
      </c>
      <c r="M19" s="3" t="s">
        <v>196</v>
      </c>
      <c r="N19" s="3" t="s">
        <v>197</v>
      </c>
      <c r="O19" s="3" t="s">
        <v>198</v>
      </c>
      <c r="P19" s="3" t="s">
        <v>110</v>
      </c>
      <c r="Q19" s="3" t="s">
        <v>133</v>
      </c>
      <c r="R19" s="3" t="s">
        <v>199</v>
      </c>
      <c r="S19" s="3" t="s">
        <v>135</v>
      </c>
      <c r="T19" s="3" t="s">
        <v>154</v>
      </c>
      <c r="U19" s="3" t="s">
        <v>137</v>
      </c>
      <c r="V19" s="3" t="s">
        <v>138</v>
      </c>
      <c r="W19" s="3" t="s">
        <v>139</v>
      </c>
      <c r="X19" s="3" t="s">
        <v>147</v>
      </c>
    </row>
    <row r="20" spans="1:24" x14ac:dyDescent="0.25">
      <c r="A20" s="3" t="s">
        <v>122</v>
      </c>
      <c r="B20" s="4">
        <v>42826</v>
      </c>
      <c r="C20" s="4">
        <v>42916</v>
      </c>
      <c r="D20" s="3" t="s">
        <v>123</v>
      </c>
      <c r="E20" s="3" t="s">
        <v>72</v>
      </c>
      <c r="F20" s="3" t="s">
        <v>96</v>
      </c>
      <c r="G20" s="3" t="s">
        <v>187</v>
      </c>
      <c r="H20" s="3" t="s">
        <v>188</v>
      </c>
      <c r="I20" s="3" t="s">
        <v>126</v>
      </c>
      <c r="J20" s="3" t="s">
        <v>127</v>
      </c>
      <c r="K20" s="3" t="s">
        <v>155</v>
      </c>
      <c r="L20" s="8" t="s">
        <v>156</v>
      </c>
      <c r="M20" s="3" t="s">
        <v>173</v>
      </c>
      <c r="N20" s="3" t="s">
        <v>171</v>
      </c>
      <c r="O20" s="3" t="s">
        <v>200</v>
      </c>
      <c r="P20" s="3" t="s">
        <v>111</v>
      </c>
      <c r="Q20" s="3" t="s">
        <v>133</v>
      </c>
      <c r="R20" s="3" t="s">
        <v>201</v>
      </c>
      <c r="S20" s="3" t="s">
        <v>135</v>
      </c>
      <c r="T20" s="3" t="s">
        <v>160</v>
      </c>
      <c r="U20" s="3" t="s">
        <v>137</v>
      </c>
      <c r="V20" s="3" t="s">
        <v>138</v>
      </c>
      <c r="W20" s="3" t="s">
        <v>139</v>
      </c>
      <c r="X20" s="3" t="s">
        <v>147</v>
      </c>
    </row>
    <row r="21" spans="1:24" x14ac:dyDescent="0.25">
      <c r="A21" s="3" t="s">
        <v>122</v>
      </c>
      <c r="B21" s="4">
        <v>42826</v>
      </c>
      <c r="C21" s="4">
        <v>42916</v>
      </c>
      <c r="D21" s="3" t="s">
        <v>123</v>
      </c>
      <c r="E21" s="3" t="s">
        <v>72</v>
      </c>
      <c r="F21" s="3" t="s">
        <v>96</v>
      </c>
      <c r="G21" s="3" t="s">
        <v>187</v>
      </c>
      <c r="H21" s="3" t="s">
        <v>188</v>
      </c>
      <c r="I21" s="3" t="s">
        <v>126</v>
      </c>
      <c r="J21" s="3" t="s">
        <v>127</v>
      </c>
      <c r="K21" s="3" t="s">
        <v>176</v>
      </c>
      <c r="L21" s="8" t="s">
        <v>177</v>
      </c>
      <c r="M21" s="3" t="s">
        <v>202</v>
      </c>
      <c r="N21" s="3" t="s">
        <v>203</v>
      </c>
      <c r="O21" s="3" t="s">
        <v>204</v>
      </c>
      <c r="P21" s="3" t="s">
        <v>110</v>
      </c>
      <c r="Q21" s="3" t="s">
        <v>133</v>
      </c>
      <c r="R21" s="3" t="s">
        <v>205</v>
      </c>
      <c r="S21" s="3" t="s">
        <v>135</v>
      </c>
      <c r="T21" s="3" t="s">
        <v>182</v>
      </c>
      <c r="U21" s="3" t="s">
        <v>137</v>
      </c>
      <c r="V21" s="3" t="s">
        <v>138</v>
      </c>
      <c r="W21" s="3" t="s">
        <v>139</v>
      </c>
      <c r="X21" s="3" t="s">
        <v>147</v>
      </c>
    </row>
    <row r="22" spans="1:24" x14ac:dyDescent="0.25">
      <c r="A22" s="3" t="s">
        <v>122</v>
      </c>
      <c r="B22" s="4">
        <v>42826</v>
      </c>
      <c r="C22" s="4">
        <v>42916</v>
      </c>
      <c r="D22" s="3" t="s">
        <v>123</v>
      </c>
      <c r="E22" s="3" t="s">
        <v>72</v>
      </c>
      <c r="F22" s="3" t="s">
        <v>96</v>
      </c>
      <c r="G22" s="3" t="s">
        <v>187</v>
      </c>
      <c r="H22" s="3" t="s">
        <v>188</v>
      </c>
      <c r="I22" s="3" t="s">
        <v>126</v>
      </c>
      <c r="J22" s="3" t="s">
        <v>127</v>
      </c>
      <c r="K22" s="3" t="s">
        <v>161</v>
      </c>
      <c r="L22" s="8" t="s">
        <v>162</v>
      </c>
      <c r="M22" s="3" t="s">
        <v>206</v>
      </c>
      <c r="N22" s="3" t="s">
        <v>207</v>
      </c>
      <c r="O22" s="3" t="s">
        <v>208</v>
      </c>
      <c r="P22" s="3" t="s">
        <v>111</v>
      </c>
      <c r="Q22" s="3" t="s">
        <v>133</v>
      </c>
      <c r="R22" s="3" t="s">
        <v>209</v>
      </c>
      <c r="S22" s="3" t="s">
        <v>135</v>
      </c>
      <c r="T22" s="3" t="s">
        <v>166</v>
      </c>
      <c r="U22" s="3" t="s">
        <v>137</v>
      </c>
      <c r="V22" s="3" t="s">
        <v>138</v>
      </c>
      <c r="W22" s="3" t="s">
        <v>139</v>
      </c>
      <c r="X22" s="3" t="s">
        <v>147</v>
      </c>
    </row>
    <row r="23" spans="1:24" x14ac:dyDescent="0.25">
      <c r="A23" s="3" t="s">
        <v>122</v>
      </c>
      <c r="B23" s="4">
        <v>42826</v>
      </c>
      <c r="C23" s="4">
        <v>42916</v>
      </c>
      <c r="D23" s="3" t="s">
        <v>123</v>
      </c>
      <c r="E23" s="3" t="s">
        <v>72</v>
      </c>
      <c r="F23" s="3" t="s">
        <v>96</v>
      </c>
      <c r="G23" s="3" t="s">
        <v>210</v>
      </c>
      <c r="H23" s="3" t="s">
        <v>188</v>
      </c>
      <c r="I23" s="3" t="s">
        <v>126</v>
      </c>
      <c r="J23" s="3" t="s">
        <v>127</v>
      </c>
      <c r="K23" s="3" t="s">
        <v>128</v>
      </c>
      <c r="L23" s="5" t="s">
        <v>129</v>
      </c>
      <c r="M23" s="3" t="s">
        <v>211</v>
      </c>
      <c r="N23" s="3" t="s">
        <v>212</v>
      </c>
      <c r="O23" s="3" t="s">
        <v>213</v>
      </c>
      <c r="P23" s="3" t="s">
        <v>111</v>
      </c>
      <c r="Q23" s="3" t="s">
        <v>133</v>
      </c>
      <c r="R23" s="3" t="s">
        <v>214</v>
      </c>
      <c r="S23" s="3" t="s">
        <v>135</v>
      </c>
      <c r="T23" s="3" t="s">
        <v>136</v>
      </c>
      <c r="U23" s="3" t="s">
        <v>137</v>
      </c>
      <c r="V23" s="3" t="s">
        <v>138</v>
      </c>
      <c r="W23" s="3" t="s">
        <v>139</v>
      </c>
      <c r="X23" s="3" t="s">
        <v>147</v>
      </c>
    </row>
    <row r="24" spans="1:24" x14ac:dyDescent="0.25">
      <c r="A24" s="3" t="s">
        <v>122</v>
      </c>
      <c r="B24" s="4">
        <v>42826</v>
      </c>
      <c r="C24" s="4">
        <v>42916</v>
      </c>
      <c r="D24" s="3" t="s">
        <v>123</v>
      </c>
      <c r="E24" s="3" t="s">
        <v>72</v>
      </c>
      <c r="F24" s="3" t="s">
        <v>96</v>
      </c>
      <c r="G24" s="3" t="s">
        <v>210</v>
      </c>
      <c r="H24" s="3" t="s">
        <v>188</v>
      </c>
      <c r="I24" s="3" t="s">
        <v>126</v>
      </c>
      <c r="J24" s="3" t="s">
        <v>127</v>
      </c>
      <c r="K24" s="3" t="s">
        <v>140</v>
      </c>
      <c r="L24" s="7" t="s">
        <v>141</v>
      </c>
      <c r="M24" s="3" t="s">
        <v>215</v>
      </c>
      <c r="N24" s="3" t="s">
        <v>216</v>
      </c>
      <c r="O24" s="3" t="s">
        <v>217</v>
      </c>
      <c r="P24" s="3" t="s">
        <v>110</v>
      </c>
      <c r="Q24" s="3" t="s">
        <v>133</v>
      </c>
      <c r="R24" s="3" t="s">
        <v>218</v>
      </c>
      <c r="S24" s="3" t="s">
        <v>135</v>
      </c>
      <c r="T24" s="3" t="s">
        <v>146</v>
      </c>
      <c r="U24" s="3" t="s">
        <v>137</v>
      </c>
      <c r="V24" s="3" t="s">
        <v>138</v>
      </c>
      <c r="W24" s="3" t="s">
        <v>139</v>
      </c>
      <c r="X24" s="3" t="s">
        <v>147</v>
      </c>
    </row>
    <row r="25" spans="1:24" x14ac:dyDescent="0.25">
      <c r="A25" s="3" t="s">
        <v>122</v>
      </c>
      <c r="B25" s="4">
        <v>42826</v>
      </c>
      <c r="C25" s="4">
        <v>42916</v>
      </c>
      <c r="D25" s="3" t="s">
        <v>123</v>
      </c>
      <c r="E25" s="3" t="s">
        <v>72</v>
      </c>
      <c r="F25" s="3" t="s">
        <v>96</v>
      </c>
      <c r="G25" s="3" t="s">
        <v>210</v>
      </c>
      <c r="H25" s="3" t="s">
        <v>188</v>
      </c>
      <c r="I25" s="3" t="s">
        <v>126</v>
      </c>
      <c r="J25" s="3" t="s">
        <v>127</v>
      </c>
      <c r="K25" s="3" t="s">
        <v>155</v>
      </c>
      <c r="L25" s="8" t="s">
        <v>156</v>
      </c>
      <c r="M25" s="3" t="s">
        <v>219</v>
      </c>
      <c r="N25" s="3" t="s">
        <v>220</v>
      </c>
      <c r="O25" s="3" t="s">
        <v>131</v>
      </c>
      <c r="P25" s="3" t="s">
        <v>110</v>
      </c>
      <c r="Q25" s="3" t="s">
        <v>133</v>
      </c>
      <c r="R25" s="3" t="s">
        <v>221</v>
      </c>
      <c r="S25" s="3" t="s">
        <v>135</v>
      </c>
      <c r="T25" s="3" t="s">
        <v>160</v>
      </c>
      <c r="U25" s="3" t="s">
        <v>137</v>
      </c>
      <c r="V25" s="3" t="s">
        <v>138</v>
      </c>
      <c r="W25" s="3" t="s">
        <v>139</v>
      </c>
      <c r="X25" s="3" t="s">
        <v>147</v>
      </c>
    </row>
    <row r="26" spans="1:24" x14ac:dyDescent="0.25">
      <c r="A26" s="3" t="s">
        <v>122</v>
      </c>
      <c r="B26" s="4">
        <v>42826</v>
      </c>
      <c r="C26" s="4">
        <v>42916</v>
      </c>
      <c r="D26" s="3" t="s">
        <v>123</v>
      </c>
      <c r="E26" s="3" t="s">
        <v>72</v>
      </c>
      <c r="F26" s="3" t="s">
        <v>96</v>
      </c>
      <c r="G26" s="3" t="s">
        <v>210</v>
      </c>
      <c r="H26" s="3" t="s">
        <v>188</v>
      </c>
      <c r="I26" s="3" t="s">
        <v>126</v>
      </c>
      <c r="J26" s="3" t="s">
        <v>127</v>
      </c>
      <c r="K26" s="3" t="s">
        <v>161</v>
      </c>
      <c r="L26" s="8" t="s">
        <v>162</v>
      </c>
      <c r="M26" s="3" t="s">
        <v>222</v>
      </c>
      <c r="N26" s="3" t="s">
        <v>223</v>
      </c>
      <c r="O26" s="3" t="s">
        <v>132</v>
      </c>
      <c r="P26" s="3" t="s">
        <v>111</v>
      </c>
      <c r="Q26" s="3" t="s">
        <v>133</v>
      </c>
      <c r="R26" s="3" t="s">
        <v>224</v>
      </c>
      <c r="S26" s="3" t="s">
        <v>135</v>
      </c>
      <c r="T26" s="3" t="s">
        <v>166</v>
      </c>
      <c r="U26" s="3" t="s">
        <v>137</v>
      </c>
      <c r="V26" s="3" t="s">
        <v>138</v>
      </c>
      <c r="W26" s="3" t="s">
        <v>139</v>
      </c>
      <c r="X26" s="3" t="s">
        <v>147</v>
      </c>
    </row>
    <row r="27" spans="1:24" x14ac:dyDescent="0.25">
      <c r="A27" s="3" t="s">
        <v>122</v>
      </c>
      <c r="B27" s="4">
        <v>42826</v>
      </c>
      <c r="C27" s="4">
        <v>42916</v>
      </c>
      <c r="D27" s="3" t="s">
        <v>123</v>
      </c>
      <c r="E27" s="3" t="s">
        <v>72</v>
      </c>
      <c r="F27" s="3" t="s">
        <v>96</v>
      </c>
      <c r="G27" s="3" t="s">
        <v>225</v>
      </c>
      <c r="H27" s="3" t="s">
        <v>125</v>
      </c>
      <c r="I27" s="3" t="s">
        <v>126</v>
      </c>
      <c r="J27" s="3" t="s">
        <v>127</v>
      </c>
      <c r="K27" s="3" t="s">
        <v>140</v>
      </c>
      <c r="L27" s="7" t="s">
        <v>141</v>
      </c>
      <c r="M27" s="3" t="s">
        <v>226</v>
      </c>
      <c r="N27" s="3" t="s">
        <v>227</v>
      </c>
      <c r="O27" s="3" t="s">
        <v>228</v>
      </c>
      <c r="P27" s="3" t="s">
        <v>111</v>
      </c>
      <c r="Q27" s="3" t="s">
        <v>133</v>
      </c>
      <c r="R27" s="3" t="s">
        <v>229</v>
      </c>
      <c r="S27" s="3" t="s">
        <v>135</v>
      </c>
      <c r="T27" s="3" t="s">
        <v>146</v>
      </c>
      <c r="U27" s="3" t="s">
        <v>137</v>
      </c>
      <c r="V27" s="3" t="s">
        <v>138</v>
      </c>
      <c r="W27" s="3" t="s">
        <v>139</v>
      </c>
      <c r="X27" s="3" t="s">
        <v>147</v>
      </c>
    </row>
    <row r="28" spans="1:24" x14ac:dyDescent="0.25">
      <c r="A28" s="3" t="s">
        <v>122</v>
      </c>
      <c r="B28" s="4">
        <v>42826</v>
      </c>
      <c r="C28" s="4">
        <v>42916</v>
      </c>
      <c r="D28" s="3" t="s">
        <v>123</v>
      </c>
      <c r="E28" s="3" t="s">
        <v>72</v>
      </c>
      <c r="F28" s="3" t="s">
        <v>96</v>
      </c>
      <c r="G28" s="3" t="s">
        <v>225</v>
      </c>
      <c r="H28" s="3" t="s">
        <v>125</v>
      </c>
      <c r="I28" s="3" t="s">
        <v>126</v>
      </c>
      <c r="J28" s="3" t="s">
        <v>127</v>
      </c>
      <c r="K28" s="3" t="s">
        <v>148</v>
      </c>
      <c r="L28" s="8" t="s">
        <v>149</v>
      </c>
      <c r="M28" s="3" t="s">
        <v>230</v>
      </c>
      <c r="N28" s="3" t="s">
        <v>231</v>
      </c>
      <c r="O28" s="3" t="s">
        <v>174</v>
      </c>
      <c r="P28" s="3" t="s">
        <v>110</v>
      </c>
      <c r="Q28" s="3" t="s">
        <v>133</v>
      </c>
      <c r="R28" s="3" t="s">
        <v>232</v>
      </c>
      <c r="S28" s="3" t="s">
        <v>135</v>
      </c>
      <c r="T28" s="3" t="s">
        <v>154</v>
      </c>
      <c r="U28" s="3" t="s">
        <v>137</v>
      </c>
      <c r="V28" s="3" t="s">
        <v>138</v>
      </c>
      <c r="W28" s="3" t="s">
        <v>139</v>
      </c>
      <c r="X28" s="3" t="s">
        <v>147</v>
      </c>
    </row>
    <row r="29" spans="1:24" x14ac:dyDescent="0.25">
      <c r="A29" s="3" t="s">
        <v>122</v>
      </c>
      <c r="B29" s="4">
        <v>42826</v>
      </c>
      <c r="C29" s="4">
        <v>42916</v>
      </c>
      <c r="D29" s="3" t="s">
        <v>123</v>
      </c>
      <c r="E29" s="3" t="s">
        <v>72</v>
      </c>
      <c r="F29" s="3" t="s">
        <v>96</v>
      </c>
      <c r="G29" s="3" t="s">
        <v>225</v>
      </c>
      <c r="H29" s="3" t="s">
        <v>125</v>
      </c>
      <c r="I29" s="3" t="s">
        <v>126</v>
      </c>
      <c r="J29" s="3" t="s">
        <v>127</v>
      </c>
      <c r="K29" s="3" t="s">
        <v>155</v>
      </c>
      <c r="L29" s="8" t="s">
        <v>156</v>
      </c>
      <c r="M29" s="3" t="s">
        <v>233</v>
      </c>
      <c r="N29" s="3" t="s">
        <v>234</v>
      </c>
      <c r="O29" s="3" t="s">
        <v>235</v>
      </c>
      <c r="P29" s="3" t="s">
        <v>110</v>
      </c>
      <c r="Q29" s="3" t="s">
        <v>133</v>
      </c>
      <c r="R29" s="3" t="s">
        <v>236</v>
      </c>
      <c r="S29" s="3" t="s">
        <v>135</v>
      </c>
      <c r="T29" s="3" t="s">
        <v>160</v>
      </c>
      <c r="U29" s="3" t="s">
        <v>137</v>
      </c>
      <c r="V29" s="3" t="s">
        <v>138</v>
      </c>
      <c r="W29" s="3" t="s">
        <v>139</v>
      </c>
      <c r="X29" s="3" t="s">
        <v>147</v>
      </c>
    </row>
    <row r="30" spans="1:24" x14ac:dyDescent="0.25">
      <c r="A30" s="3" t="s">
        <v>122</v>
      </c>
      <c r="B30" s="4">
        <v>42826</v>
      </c>
      <c r="C30" s="4">
        <v>42916</v>
      </c>
      <c r="D30" s="3" t="s">
        <v>123</v>
      </c>
      <c r="E30" s="3" t="s">
        <v>72</v>
      </c>
      <c r="F30" s="3" t="s">
        <v>96</v>
      </c>
      <c r="G30" s="3" t="s">
        <v>225</v>
      </c>
      <c r="H30" s="3" t="s">
        <v>125</v>
      </c>
      <c r="I30" s="3" t="s">
        <v>126</v>
      </c>
      <c r="J30" s="3" t="s">
        <v>127</v>
      </c>
      <c r="K30" s="3" t="s">
        <v>161</v>
      </c>
      <c r="L30" s="8" t="s">
        <v>162</v>
      </c>
      <c r="M30" s="3" t="s">
        <v>237</v>
      </c>
      <c r="N30" s="3" t="s">
        <v>238</v>
      </c>
      <c r="O30" s="3" t="s">
        <v>239</v>
      </c>
      <c r="P30" s="3" t="s">
        <v>111</v>
      </c>
      <c r="Q30" s="3" t="s">
        <v>133</v>
      </c>
      <c r="R30" s="3" t="s">
        <v>240</v>
      </c>
      <c r="S30" s="3" t="s">
        <v>135</v>
      </c>
      <c r="T30" s="3" t="s">
        <v>166</v>
      </c>
      <c r="U30" s="3" t="s">
        <v>137</v>
      </c>
      <c r="V30" s="3" t="s">
        <v>138</v>
      </c>
      <c r="W30" s="3" t="s">
        <v>139</v>
      </c>
      <c r="X30" s="3" t="s">
        <v>147</v>
      </c>
    </row>
    <row r="31" spans="1:24" x14ac:dyDescent="0.25">
      <c r="A31" s="3" t="s">
        <v>122</v>
      </c>
      <c r="B31" s="4">
        <v>42826</v>
      </c>
      <c r="C31" s="4">
        <v>42916</v>
      </c>
      <c r="D31" s="3" t="s">
        <v>123</v>
      </c>
      <c r="E31" s="3" t="s">
        <v>72</v>
      </c>
      <c r="F31" s="3" t="s">
        <v>96</v>
      </c>
      <c r="G31" s="3" t="s">
        <v>241</v>
      </c>
      <c r="H31" s="3" t="s">
        <v>7</v>
      </c>
      <c r="I31" s="3" t="s">
        <v>126</v>
      </c>
      <c r="J31" s="3" t="s">
        <v>127</v>
      </c>
      <c r="K31" s="3" t="s">
        <v>128</v>
      </c>
      <c r="L31" s="5" t="s">
        <v>129</v>
      </c>
      <c r="M31" s="3" t="s">
        <v>242</v>
      </c>
      <c r="N31" s="3" t="s">
        <v>243</v>
      </c>
      <c r="O31" s="3" t="s">
        <v>244</v>
      </c>
      <c r="P31" s="3" t="s">
        <v>110</v>
      </c>
      <c r="Q31" s="3" t="s">
        <v>133</v>
      </c>
      <c r="R31" s="3" t="s">
        <v>245</v>
      </c>
      <c r="S31" s="3" t="s">
        <v>135</v>
      </c>
      <c r="T31" s="3" t="s">
        <v>136</v>
      </c>
      <c r="U31" s="3" t="s">
        <v>137</v>
      </c>
      <c r="V31" s="3" t="s">
        <v>138</v>
      </c>
      <c r="W31" s="3" t="s">
        <v>139</v>
      </c>
      <c r="X31" s="3" t="s">
        <v>147</v>
      </c>
    </row>
    <row r="32" spans="1:24" x14ac:dyDescent="0.25">
      <c r="A32" s="3" t="s">
        <v>122</v>
      </c>
      <c r="B32" s="4">
        <v>42826</v>
      </c>
      <c r="C32" s="4">
        <v>42916</v>
      </c>
      <c r="D32" s="3" t="s">
        <v>123</v>
      </c>
      <c r="E32" s="3" t="s">
        <v>72</v>
      </c>
      <c r="F32" s="3" t="s">
        <v>96</v>
      </c>
      <c r="G32" s="3" t="s">
        <v>241</v>
      </c>
      <c r="H32" s="3" t="s">
        <v>7</v>
      </c>
      <c r="I32" s="3" t="s">
        <v>126</v>
      </c>
      <c r="J32" s="3" t="s">
        <v>127</v>
      </c>
      <c r="K32" s="3" t="s">
        <v>140</v>
      </c>
      <c r="L32" s="7" t="s">
        <v>141</v>
      </c>
      <c r="M32" s="3" t="s">
        <v>246</v>
      </c>
      <c r="N32" s="3" t="s">
        <v>247</v>
      </c>
      <c r="O32" s="3" t="s">
        <v>248</v>
      </c>
      <c r="P32" s="3" t="s">
        <v>110</v>
      </c>
      <c r="Q32" s="3" t="s">
        <v>133</v>
      </c>
      <c r="R32" s="3" t="s">
        <v>249</v>
      </c>
      <c r="S32" s="3" t="s">
        <v>135</v>
      </c>
      <c r="T32" s="3" t="s">
        <v>146</v>
      </c>
      <c r="U32" s="3" t="s">
        <v>137</v>
      </c>
      <c r="V32" s="3" t="s">
        <v>138</v>
      </c>
      <c r="W32" s="3" t="s">
        <v>139</v>
      </c>
      <c r="X32" s="3" t="s">
        <v>147</v>
      </c>
    </row>
    <row r="33" spans="1:24" x14ac:dyDescent="0.25">
      <c r="A33" s="3" t="s">
        <v>122</v>
      </c>
      <c r="B33" s="4">
        <v>42826</v>
      </c>
      <c r="C33" s="4">
        <v>42916</v>
      </c>
      <c r="D33" s="3" t="s">
        <v>123</v>
      </c>
      <c r="E33" s="3" t="s">
        <v>72</v>
      </c>
      <c r="F33" s="3" t="s">
        <v>96</v>
      </c>
      <c r="G33" s="3" t="s">
        <v>250</v>
      </c>
      <c r="H33" s="3" t="s">
        <v>7</v>
      </c>
      <c r="I33" s="3" t="s">
        <v>126</v>
      </c>
      <c r="J33" s="3" t="s">
        <v>127</v>
      </c>
      <c r="K33" s="3" t="s">
        <v>128</v>
      </c>
      <c r="L33" s="5" t="s">
        <v>129</v>
      </c>
      <c r="M33" s="3" t="s">
        <v>251</v>
      </c>
      <c r="N33" s="3" t="s">
        <v>252</v>
      </c>
      <c r="O33" s="3" t="s">
        <v>253</v>
      </c>
      <c r="P33" s="3" t="s">
        <v>110</v>
      </c>
      <c r="Q33" s="3" t="s">
        <v>133</v>
      </c>
      <c r="R33" s="3" t="s">
        <v>254</v>
      </c>
      <c r="S33" s="3" t="s">
        <v>135</v>
      </c>
      <c r="T33" s="6" t="s">
        <v>136</v>
      </c>
      <c r="U33" s="3" t="s">
        <v>137</v>
      </c>
      <c r="V33" s="3" t="s">
        <v>138</v>
      </c>
      <c r="W33" s="3" t="s">
        <v>139</v>
      </c>
      <c r="X33" s="3" t="s">
        <v>147</v>
      </c>
    </row>
    <row r="34" spans="1:24" x14ac:dyDescent="0.25">
      <c r="A34" s="3" t="s">
        <v>122</v>
      </c>
      <c r="B34" s="4">
        <v>42826</v>
      </c>
      <c r="C34" s="4">
        <v>42916</v>
      </c>
      <c r="D34" s="3" t="s">
        <v>123</v>
      </c>
      <c r="E34" s="3" t="s">
        <v>72</v>
      </c>
      <c r="F34" s="3" t="s">
        <v>96</v>
      </c>
      <c r="G34" s="3" t="s">
        <v>250</v>
      </c>
      <c r="H34" s="3" t="s">
        <v>7</v>
      </c>
      <c r="I34" s="3" t="s">
        <v>126</v>
      </c>
      <c r="J34" s="3" t="s">
        <v>127</v>
      </c>
      <c r="K34" s="3" t="s">
        <v>140</v>
      </c>
      <c r="L34" s="7" t="s">
        <v>141</v>
      </c>
      <c r="M34" s="3" t="s">
        <v>255</v>
      </c>
      <c r="N34" s="3" t="s">
        <v>256</v>
      </c>
      <c r="O34" s="3" t="s">
        <v>257</v>
      </c>
      <c r="P34" s="3" t="s">
        <v>110</v>
      </c>
      <c r="Q34" s="3" t="s">
        <v>133</v>
      </c>
      <c r="R34" s="3" t="s">
        <v>258</v>
      </c>
      <c r="S34" s="3" t="s">
        <v>135</v>
      </c>
      <c r="T34" s="3" t="s">
        <v>146</v>
      </c>
      <c r="U34" s="3" t="s">
        <v>137</v>
      </c>
      <c r="V34" s="3" t="s">
        <v>138</v>
      </c>
      <c r="W34" s="3" t="s">
        <v>139</v>
      </c>
      <c r="X34" s="3" t="s">
        <v>147</v>
      </c>
    </row>
    <row r="35" spans="1:24" x14ac:dyDescent="0.25">
      <c r="A35" s="3" t="s">
        <v>122</v>
      </c>
      <c r="B35" s="4">
        <v>42826</v>
      </c>
      <c r="C35" s="4">
        <v>42916</v>
      </c>
      <c r="D35" s="3" t="s">
        <v>123</v>
      </c>
      <c r="E35" s="3" t="s">
        <v>72</v>
      </c>
      <c r="F35" s="3" t="s">
        <v>96</v>
      </c>
      <c r="G35" s="3" t="s">
        <v>250</v>
      </c>
      <c r="H35" s="3" t="s">
        <v>7</v>
      </c>
      <c r="I35" s="3" t="s">
        <v>126</v>
      </c>
      <c r="J35" s="3" t="s">
        <v>127</v>
      </c>
      <c r="K35" s="3" t="s">
        <v>259</v>
      </c>
      <c r="L35" s="7" t="s">
        <v>260</v>
      </c>
      <c r="M35" s="3" t="s">
        <v>261</v>
      </c>
      <c r="N35" s="3" t="s">
        <v>262</v>
      </c>
      <c r="O35" s="3" t="s">
        <v>253</v>
      </c>
      <c r="P35" s="3" t="s">
        <v>111</v>
      </c>
      <c r="Q35" s="3" t="s">
        <v>133</v>
      </c>
      <c r="R35" s="3" t="s">
        <v>263</v>
      </c>
      <c r="S35" s="3" t="s">
        <v>135</v>
      </c>
      <c r="T35" s="3" t="s">
        <v>264</v>
      </c>
      <c r="U35" s="3" t="s">
        <v>137</v>
      </c>
      <c r="V35" s="3" t="s">
        <v>138</v>
      </c>
      <c r="W35" s="3" t="s">
        <v>139</v>
      </c>
      <c r="X35" s="3" t="s">
        <v>147</v>
      </c>
    </row>
    <row r="36" spans="1:24" x14ac:dyDescent="0.25">
      <c r="A36" s="3" t="s">
        <v>122</v>
      </c>
      <c r="B36" s="4">
        <v>42826</v>
      </c>
      <c r="C36" s="4">
        <v>42916</v>
      </c>
      <c r="D36" s="3" t="s">
        <v>123</v>
      </c>
      <c r="E36" s="3" t="s">
        <v>72</v>
      </c>
      <c r="F36" s="3" t="s">
        <v>96</v>
      </c>
      <c r="G36" s="9" t="s">
        <v>250</v>
      </c>
      <c r="H36" s="9" t="s">
        <v>7</v>
      </c>
      <c r="I36" s="9" t="s">
        <v>126</v>
      </c>
      <c r="J36" s="9" t="s">
        <v>127</v>
      </c>
      <c r="K36" s="9" t="s">
        <v>265</v>
      </c>
      <c r="L36" s="8" t="s">
        <v>162</v>
      </c>
      <c r="M36" s="9" t="s">
        <v>266</v>
      </c>
      <c r="N36" s="9" t="s">
        <v>267</v>
      </c>
      <c r="O36" s="9" t="s">
        <v>268</v>
      </c>
      <c r="P36" s="9" t="s">
        <v>110</v>
      </c>
      <c r="Q36" s="9" t="s">
        <v>133</v>
      </c>
      <c r="R36" s="9" t="s">
        <v>269</v>
      </c>
      <c r="S36" s="9" t="s">
        <v>135</v>
      </c>
      <c r="T36" s="9" t="s">
        <v>166</v>
      </c>
      <c r="U36" s="9" t="s">
        <v>137</v>
      </c>
      <c r="V36" s="9" t="s">
        <v>138</v>
      </c>
      <c r="W36" s="9" t="s">
        <v>139</v>
      </c>
      <c r="X36" s="3" t="s">
        <v>147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P8:P36">
      <formula1>Hidden_316</formula1>
    </dataValidation>
    <dataValidation type="list" allowBlank="1" showErrorMessage="1" sqref="F8:F36">
      <formula1>Hidden_26</formula1>
    </dataValidation>
    <dataValidation type="list" allowBlank="1" showErrorMessage="1" sqref="E8:E36">
      <formula1>Hidden_15</formula1>
    </dataValidation>
  </dataValidations>
  <hyperlinks>
    <hyperlink ref="L8" r:id="rId1"/>
    <hyperlink ref="L13" r:id="rId2"/>
    <hyperlink ref="L17" r:id="rId3"/>
    <hyperlink ref="L23" r:id="rId4"/>
    <hyperlink ref="L31" r:id="rId5"/>
    <hyperlink ref="L33" r:id="rId6"/>
    <hyperlink ref="L9" r:id="rId7"/>
    <hyperlink ref="L18" r:id="rId8"/>
    <hyperlink ref="L24" r:id="rId9"/>
    <hyperlink ref="L27" r:id="rId10"/>
    <hyperlink ref="L34" r:id="rId11"/>
    <hyperlink ref="L32" r:id="rId12"/>
    <hyperlink ref="L10" r:id="rId13"/>
    <hyperlink ref="L12" r:id="rId14"/>
    <hyperlink ref="L11" r:id="rId15"/>
    <hyperlink ref="L14" r:id="rId16"/>
    <hyperlink ref="L15" r:id="rId17"/>
    <hyperlink ref="T8" r:id="rId18"/>
    <hyperlink ref="T33" r:id="rId19"/>
    <hyperlink ref="L35" r:id="rId20"/>
  </hyperlinks>
  <pageMargins left="0.7" right="0.7" top="0.75" bottom="0.75" header="0.3" footer="0.3"/>
  <pageSetup scale="17" orientation="landscape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92</v>
      </c>
    </row>
    <row r="16" spans="1:1" x14ac:dyDescent="0.25">
      <c r="A16" t="s">
        <v>93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97</v>
      </c>
    </row>
    <row r="21" spans="1:1" x14ac:dyDescent="0.25">
      <c r="A21" t="s">
        <v>98</v>
      </c>
    </row>
    <row r="22" spans="1:1" x14ac:dyDescent="0.25">
      <c r="A22" t="s">
        <v>99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  <row r="27" spans="1:1" x14ac:dyDescent="0.25">
      <c r="A27" t="s">
        <v>104</v>
      </c>
    </row>
    <row r="28" spans="1:1" x14ac:dyDescent="0.25">
      <c r="A28" t="s">
        <v>105</v>
      </c>
    </row>
    <row r="29" spans="1:1" x14ac:dyDescent="0.25">
      <c r="A29" t="s">
        <v>106</v>
      </c>
    </row>
    <row r="30" spans="1:1" x14ac:dyDescent="0.25">
      <c r="A30" t="s">
        <v>107</v>
      </c>
    </row>
    <row r="31" spans="1:1" x14ac:dyDescent="0.25">
      <c r="A31" t="s">
        <v>108</v>
      </c>
    </row>
    <row r="32" spans="1:1" x14ac:dyDescent="0.25">
      <c r="A3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3" workbookViewId="0">
      <selection activeCell="C34" sqref="C34"/>
    </sheetView>
  </sheetViews>
  <sheetFormatPr baseColWidth="10" defaultColWidth="9.140625" defaultRowHeight="15" x14ac:dyDescent="0.25"/>
  <cols>
    <col min="1" max="1" width="8" customWidth="1"/>
    <col min="2" max="2" width="12.140625" bestFit="1" customWidth="1"/>
    <col min="3" max="3" width="17" bestFit="1" customWidth="1"/>
    <col min="4" max="4" width="19.140625" bestFit="1" customWidth="1"/>
    <col min="5" max="5" width="17.42578125" bestFit="1" customWidth="1"/>
    <col min="6" max="6" width="79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9</v>
      </c>
      <c r="F1" t="s">
        <v>11</v>
      </c>
    </row>
    <row r="2" spans="1:6" hidden="1" x14ac:dyDescent="0.25">
      <c r="B2" t="s">
        <v>112</v>
      </c>
      <c r="C2" t="s">
        <v>113</v>
      </c>
      <c r="D2" t="s">
        <v>114</v>
      </c>
      <c r="E2" t="s">
        <v>115</v>
      </c>
      <c r="F2" t="s">
        <v>116</v>
      </c>
    </row>
    <row r="3" spans="1:6" x14ac:dyDescent="0.25">
      <c r="A3" s="1" t="s">
        <v>117</v>
      </c>
      <c r="B3" s="1" t="s">
        <v>118</v>
      </c>
      <c r="C3" s="1" t="s">
        <v>119</v>
      </c>
      <c r="D3" s="1" t="s">
        <v>120</v>
      </c>
      <c r="E3" s="1" t="s">
        <v>55</v>
      </c>
      <c r="F3" s="1" t="s">
        <v>121</v>
      </c>
    </row>
    <row r="4" spans="1:6" x14ac:dyDescent="0.25">
      <c r="A4" s="10" t="s">
        <v>134</v>
      </c>
      <c r="B4" s="10" t="s">
        <v>287</v>
      </c>
      <c r="C4" s="10" t="s">
        <v>270</v>
      </c>
      <c r="D4" s="10" t="s">
        <v>270</v>
      </c>
      <c r="E4" s="10" t="s">
        <v>110</v>
      </c>
      <c r="F4" s="11"/>
    </row>
    <row r="5" spans="1:6" x14ac:dyDescent="0.25">
      <c r="A5" s="10" t="s">
        <v>145</v>
      </c>
      <c r="B5" s="10" t="s">
        <v>277</v>
      </c>
      <c r="C5" s="10" t="s">
        <v>288</v>
      </c>
      <c r="D5" s="10" t="s">
        <v>252</v>
      </c>
      <c r="E5" s="10" t="s">
        <v>111</v>
      </c>
      <c r="F5" s="11"/>
    </row>
    <row r="6" spans="1:6" ht="25.5" x14ac:dyDescent="0.25">
      <c r="A6" s="10" t="s">
        <v>153</v>
      </c>
      <c r="B6" s="10" t="s">
        <v>289</v>
      </c>
      <c r="C6" s="10" t="s">
        <v>132</v>
      </c>
      <c r="D6" s="10" t="s">
        <v>132</v>
      </c>
      <c r="E6" s="10" t="s">
        <v>110</v>
      </c>
      <c r="F6" s="11"/>
    </row>
    <row r="7" spans="1:6" x14ac:dyDescent="0.25">
      <c r="A7" s="10" t="s">
        <v>159</v>
      </c>
      <c r="B7" s="10" t="s">
        <v>290</v>
      </c>
      <c r="C7" s="10" t="s">
        <v>132</v>
      </c>
      <c r="D7" s="10" t="s">
        <v>270</v>
      </c>
      <c r="E7" s="10" t="s">
        <v>111</v>
      </c>
      <c r="F7" s="11"/>
    </row>
    <row r="8" spans="1:6" x14ac:dyDescent="0.25">
      <c r="A8" s="10" t="s">
        <v>165</v>
      </c>
      <c r="B8" s="10" t="s">
        <v>273</v>
      </c>
      <c r="C8" s="10" t="s">
        <v>164</v>
      </c>
      <c r="D8" s="10" t="s">
        <v>280</v>
      </c>
      <c r="E8" s="10" t="s">
        <v>111</v>
      </c>
      <c r="F8" s="10"/>
    </row>
    <row r="9" spans="1:6" x14ac:dyDescent="0.25">
      <c r="A9" s="10" t="s">
        <v>172</v>
      </c>
      <c r="B9" s="10" t="s">
        <v>291</v>
      </c>
      <c r="C9" s="10" t="s">
        <v>179</v>
      </c>
      <c r="D9" s="10" t="s">
        <v>179</v>
      </c>
      <c r="E9" s="10" t="s">
        <v>111</v>
      </c>
      <c r="F9" s="10"/>
    </row>
    <row r="10" spans="1:6" ht="25.5" x14ac:dyDescent="0.25">
      <c r="A10" s="10" t="s">
        <v>175</v>
      </c>
      <c r="B10" s="10" t="s">
        <v>292</v>
      </c>
      <c r="C10" s="10" t="s">
        <v>293</v>
      </c>
      <c r="D10" s="10" t="s">
        <v>279</v>
      </c>
      <c r="E10" s="10" t="s">
        <v>111</v>
      </c>
      <c r="F10" s="10"/>
    </row>
    <row r="11" spans="1:6" x14ac:dyDescent="0.25">
      <c r="A11" s="10" t="s">
        <v>181</v>
      </c>
      <c r="B11" s="10" t="s">
        <v>294</v>
      </c>
      <c r="C11" s="10" t="s">
        <v>174</v>
      </c>
      <c r="D11" s="10" t="s">
        <v>252</v>
      </c>
      <c r="E11" s="10" t="s">
        <v>110</v>
      </c>
      <c r="F11" s="10"/>
    </row>
    <row r="12" spans="1:6" ht="38.25" x14ac:dyDescent="0.25">
      <c r="A12" s="10" t="s">
        <v>186</v>
      </c>
      <c r="B12" s="10" t="s">
        <v>295</v>
      </c>
      <c r="C12" s="10" t="s">
        <v>208</v>
      </c>
      <c r="D12" s="10" t="s">
        <v>252</v>
      </c>
      <c r="E12" s="10" t="s">
        <v>111</v>
      </c>
      <c r="F12" s="10"/>
    </row>
    <row r="13" spans="1:6" ht="25.5" x14ac:dyDescent="0.25">
      <c r="A13" s="10" t="s">
        <v>191</v>
      </c>
      <c r="B13" s="10" t="s">
        <v>296</v>
      </c>
      <c r="C13" s="10" t="s">
        <v>207</v>
      </c>
      <c r="D13" s="10" t="s">
        <v>212</v>
      </c>
      <c r="E13" s="10" t="s">
        <v>111</v>
      </c>
      <c r="F13" s="10"/>
    </row>
    <row r="14" spans="1:6" x14ac:dyDescent="0.25">
      <c r="A14" s="10" t="s">
        <v>195</v>
      </c>
      <c r="B14" s="10" t="s">
        <v>297</v>
      </c>
      <c r="C14" s="10" t="s">
        <v>253</v>
      </c>
      <c r="D14" s="10" t="s">
        <v>272</v>
      </c>
      <c r="E14" s="10" t="s">
        <v>111</v>
      </c>
      <c r="F14" s="10"/>
    </row>
    <row r="15" spans="1:6" ht="25.5" x14ac:dyDescent="0.25">
      <c r="A15" s="10" t="s">
        <v>199</v>
      </c>
      <c r="B15" s="10" t="s">
        <v>275</v>
      </c>
      <c r="C15" s="10" t="s">
        <v>285</v>
      </c>
      <c r="D15" s="10" t="s">
        <v>208</v>
      </c>
      <c r="E15" s="10" t="s">
        <v>110</v>
      </c>
      <c r="F15" s="10"/>
    </row>
    <row r="16" spans="1:6" x14ac:dyDescent="0.25">
      <c r="A16" s="10" t="s">
        <v>201</v>
      </c>
      <c r="B16" s="10" t="s">
        <v>298</v>
      </c>
      <c r="C16" s="10" t="s">
        <v>270</v>
      </c>
      <c r="D16" s="10" t="s">
        <v>299</v>
      </c>
      <c r="E16" s="10" t="s">
        <v>111</v>
      </c>
      <c r="F16" s="10"/>
    </row>
    <row r="17" spans="1:6" x14ac:dyDescent="0.25">
      <c r="A17" s="10" t="s">
        <v>205</v>
      </c>
      <c r="B17" s="10" t="s">
        <v>286</v>
      </c>
      <c r="C17" s="10" t="s">
        <v>300</v>
      </c>
      <c r="D17" s="10" t="s">
        <v>282</v>
      </c>
      <c r="E17" s="10" t="s">
        <v>110</v>
      </c>
      <c r="F17" s="10"/>
    </row>
    <row r="18" spans="1:6" ht="38.25" x14ac:dyDescent="0.25">
      <c r="A18" s="10" t="s">
        <v>209</v>
      </c>
      <c r="B18" s="10" t="s">
        <v>301</v>
      </c>
      <c r="C18" s="10" t="s">
        <v>302</v>
      </c>
      <c r="D18" s="10" t="s">
        <v>303</v>
      </c>
      <c r="E18" s="10" t="s">
        <v>111</v>
      </c>
      <c r="F18" s="10"/>
    </row>
    <row r="19" spans="1:6" x14ac:dyDescent="0.25">
      <c r="A19" s="10" t="s">
        <v>214</v>
      </c>
      <c r="B19" s="10" t="s">
        <v>304</v>
      </c>
      <c r="C19" s="10" t="s">
        <v>220</v>
      </c>
      <c r="D19" s="10" t="s">
        <v>274</v>
      </c>
      <c r="E19" s="10" t="s">
        <v>111</v>
      </c>
      <c r="F19" s="10"/>
    </row>
    <row r="20" spans="1:6" x14ac:dyDescent="0.25">
      <c r="A20" s="10" t="s">
        <v>218</v>
      </c>
      <c r="B20" s="10" t="s">
        <v>305</v>
      </c>
      <c r="C20" s="10" t="s">
        <v>212</v>
      </c>
      <c r="D20" s="10" t="s">
        <v>306</v>
      </c>
      <c r="E20" s="10" t="s">
        <v>110</v>
      </c>
      <c r="F20" s="10"/>
    </row>
    <row r="21" spans="1:6" x14ac:dyDescent="0.25">
      <c r="A21" s="10" t="s">
        <v>221</v>
      </c>
      <c r="B21" s="10" t="s">
        <v>307</v>
      </c>
      <c r="C21" s="10" t="s">
        <v>220</v>
      </c>
      <c r="D21" s="10" t="s">
        <v>276</v>
      </c>
      <c r="E21" s="10" t="s">
        <v>110</v>
      </c>
      <c r="F21" s="10"/>
    </row>
    <row r="22" spans="1:6" x14ac:dyDescent="0.25">
      <c r="A22" s="10" t="s">
        <v>224</v>
      </c>
      <c r="B22" s="10" t="s">
        <v>308</v>
      </c>
      <c r="C22" s="10" t="s">
        <v>131</v>
      </c>
      <c r="D22" s="10" t="s">
        <v>285</v>
      </c>
      <c r="E22" s="10" t="s">
        <v>111</v>
      </c>
      <c r="F22" s="10"/>
    </row>
    <row r="23" spans="1:6" x14ac:dyDescent="0.25">
      <c r="A23" s="10" t="s">
        <v>229</v>
      </c>
      <c r="B23" s="10" t="s">
        <v>309</v>
      </c>
      <c r="C23" s="10" t="s">
        <v>284</v>
      </c>
      <c r="D23" s="10" t="s">
        <v>310</v>
      </c>
      <c r="E23" s="10" t="s">
        <v>111</v>
      </c>
      <c r="F23" s="10"/>
    </row>
    <row r="24" spans="1:6" x14ac:dyDescent="0.25">
      <c r="A24" s="10" t="s">
        <v>232</v>
      </c>
      <c r="B24" s="10" t="s">
        <v>311</v>
      </c>
      <c r="C24" s="10" t="s">
        <v>252</v>
      </c>
      <c r="D24" s="10" t="s">
        <v>278</v>
      </c>
      <c r="E24" s="10" t="s">
        <v>110</v>
      </c>
      <c r="F24" s="10"/>
    </row>
    <row r="25" spans="1:6" x14ac:dyDescent="0.25">
      <c r="A25" s="10" t="s">
        <v>236</v>
      </c>
      <c r="B25" s="10" t="s">
        <v>312</v>
      </c>
      <c r="C25" s="10" t="s">
        <v>238</v>
      </c>
      <c r="D25" s="10" t="s">
        <v>283</v>
      </c>
      <c r="E25" s="10" t="s">
        <v>110</v>
      </c>
      <c r="F25" s="10"/>
    </row>
    <row r="26" spans="1:6" x14ac:dyDescent="0.25">
      <c r="A26" s="10" t="s">
        <v>240</v>
      </c>
      <c r="B26" s="10" t="s">
        <v>313</v>
      </c>
      <c r="C26" s="10" t="s">
        <v>314</v>
      </c>
      <c r="D26" s="10" t="s">
        <v>174</v>
      </c>
      <c r="E26" s="10" t="s">
        <v>110</v>
      </c>
      <c r="F26" s="10"/>
    </row>
    <row r="27" spans="1:6" x14ac:dyDescent="0.25">
      <c r="A27" s="10" t="s">
        <v>245</v>
      </c>
      <c r="B27" s="10" t="s">
        <v>315</v>
      </c>
      <c r="C27" s="10" t="s">
        <v>179</v>
      </c>
      <c r="D27" s="10" t="s">
        <v>132</v>
      </c>
      <c r="E27" s="10" t="s">
        <v>110</v>
      </c>
      <c r="F27" s="10"/>
    </row>
    <row r="28" spans="1:6" x14ac:dyDescent="0.25">
      <c r="A28" s="10" t="s">
        <v>249</v>
      </c>
      <c r="B28" s="10" t="s">
        <v>316</v>
      </c>
      <c r="C28" s="10" t="s">
        <v>317</v>
      </c>
      <c r="D28" s="10" t="s">
        <v>132</v>
      </c>
      <c r="E28" s="10" t="s">
        <v>110</v>
      </c>
      <c r="F28" s="10"/>
    </row>
    <row r="29" spans="1:6" ht="25.5" x14ac:dyDescent="0.25">
      <c r="A29" s="10" t="s">
        <v>254</v>
      </c>
      <c r="B29" s="10" t="s">
        <v>318</v>
      </c>
      <c r="C29" s="10" t="s">
        <v>281</v>
      </c>
      <c r="D29" s="10" t="s">
        <v>285</v>
      </c>
      <c r="E29" s="10" t="s">
        <v>110</v>
      </c>
      <c r="F29" s="10"/>
    </row>
    <row r="30" spans="1:6" ht="38.25" x14ac:dyDescent="0.25">
      <c r="A30" s="10" t="s">
        <v>258</v>
      </c>
      <c r="B30" s="10" t="s">
        <v>319</v>
      </c>
      <c r="C30" s="10" t="s">
        <v>271</v>
      </c>
      <c r="D30" s="10" t="s">
        <v>279</v>
      </c>
      <c r="E30" s="10" t="s">
        <v>110</v>
      </c>
      <c r="F30" s="10"/>
    </row>
    <row r="31" spans="1:6" x14ac:dyDescent="0.25">
      <c r="A31" s="10" t="s">
        <v>263</v>
      </c>
      <c r="B31" s="10" t="s">
        <v>320</v>
      </c>
      <c r="C31" s="10" t="s">
        <v>132</v>
      </c>
      <c r="D31" s="10" t="s">
        <v>174</v>
      </c>
      <c r="E31" s="10" t="s">
        <v>111</v>
      </c>
      <c r="F31" s="10"/>
    </row>
    <row r="32" spans="1:6" x14ac:dyDescent="0.25">
      <c r="A32" s="10" t="s">
        <v>269</v>
      </c>
      <c r="B32" s="10" t="s">
        <v>321</v>
      </c>
      <c r="C32" s="10" t="s">
        <v>322</v>
      </c>
      <c r="D32" s="10" t="s">
        <v>323</v>
      </c>
      <c r="E32" s="10" t="s">
        <v>110</v>
      </c>
      <c r="F32" s="10"/>
    </row>
  </sheetData>
  <dataValidations count="1">
    <dataValidation type="list" allowBlank="1" showErrorMessage="1" sqref="E4:E32">
      <formula1>Hidden_1_Tabla_4619355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Tabla_461935</vt:lpstr>
      <vt:lpstr>Hidden_1_Tabla_461935</vt:lpstr>
      <vt:lpstr>Hidden_1_Tabla_4619354</vt:lpstr>
      <vt:lpstr>Hidden_14</vt:lpstr>
      <vt:lpstr>Hidden_25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2019-06-28T22:07:16Z</cp:lastPrinted>
  <dcterms:created xsi:type="dcterms:W3CDTF">2019-06-28T21:20:09Z</dcterms:created>
  <dcterms:modified xsi:type="dcterms:W3CDTF">2019-06-28T22:07:25Z</dcterms:modified>
</cp:coreProperties>
</file>