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C24A577-B8A8-4ABC-9F3B-71B3308AC24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<sst xmlns="http://schemas.openxmlformats.org/spreadsheetml/2006/main" count="18" uniqueCount="11">
  <si>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Size of Array</t>
  </si>
  <si>
    <t>No-Of-Comparisons</t>
  </si>
  <si>
    <t>No of Passes</t>
  </si>
  <si>
    <t>Bubble Sort</t>
  </si>
  <si>
    <t>Selection Sort</t>
  </si>
  <si>
    <t>Insertion Sort</t>
  </si>
  <si>
    <t>Merge Sort</t>
  </si>
  <si>
    <t>Comparisons</t>
  </si>
  <si>
    <t>Passes</t>
  </si>
  <si>
    <t>Size of array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</si>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</sst>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Sheet1!$A$6:$A$102</c:f>
              <c:numCache>
                <c:formatCode>General</c:formatCode>
                <c:ptCount val="9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  <c:pt idx="27">
                  <c:v>300</c:v>
                </c:pt>
                <c:pt idx="28">
                  <c:v>310</c:v>
                </c:pt>
                <c:pt idx="29">
                  <c:v>320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360</c:v>
                </c:pt>
                <c:pt idx="34">
                  <c:v>370</c:v>
                </c:pt>
                <c:pt idx="35">
                  <c:v>380</c:v>
                </c:pt>
                <c:pt idx="36">
                  <c:v>390</c:v>
                </c:pt>
                <c:pt idx="37">
                  <c:v>400</c:v>
                </c:pt>
                <c:pt idx="38">
                  <c:v>410</c:v>
                </c:pt>
                <c:pt idx="39">
                  <c:v>420</c:v>
                </c:pt>
                <c:pt idx="40">
                  <c:v>430</c:v>
                </c:pt>
                <c:pt idx="41">
                  <c:v>440</c:v>
                </c:pt>
                <c:pt idx="42">
                  <c:v>450</c:v>
                </c:pt>
                <c:pt idx="43">
                  <c:v>460</c:v>
                </c:pt>
                <c:pt idx="44">
                  <c:v>470</c:v>
                </c:pt>
                <c:pt idx="45">
                  <c:v>480</c:v>
                </c:pt>
                <c:pt idx="46">
                  <c:v>490</c:v>
                </c:pt>
                <c:pt idx="47">
                  <c:v>500</c:v>
                </c:pt>
                <c:pt idx="48">
                  <c:v>510</c:v>
                </c:pt>
                <c:pt idx="49">
                  <c:v>520</c:v>
                </c:pt>
                <c:pt idx="50">
                  <c:v>530</c:v>
                </c:pt>
                <c:pt idx="51">
                  <c:v>540</c:v>
                </c:pt>
                <c:pt idx="52">
                  <c:v>550</c:v>
                </c:pt>
                <c:pt idx="53">
                  <c:v>560</c:v>
                </c:pt>
                <c:pt idx="54">
                  <c:v>570</c:v>
                </c:pt>
                <c:pt idx="55">
                  <c:v>580</c:v>
                </c:pt>
                <c:pt idx="56">
                  <c:v>590</c:v>
                </c:pt>
                <c:pt idx="57">
                  <c:v>600</c:v>
                </c:pt>
                <c:pt idx="58">
                  <c:v>610</c:v>
                </c:pt>
                <c:pt idx="59">
                  <c:v>620</c:v>
                </c:pt>
                <c:pt idx="60">
                  <c:v>630</c:v>
                </c:pt>
                <c:pt idx="61">
                  <c:v>640</c:v>
                </c:pt>
                <c:pt idx="62">
                  <c:v>650</c:v>
                </c:pt>
                <c:pt idx="63">
                  <c:v>660</c:v>
                </c:pt>
                <c:pt idx="64">
                  <c:v>670</c:v>
                </c:pt>
                <c:pt idx="65">
                  <c:v>680</c:v>
                </c:pt>
                <c:pt idx="66">
                  <c:v>690</c:v>
                </c:pt>
                <c:pt idx="67">
                  <c:v>700</c:v>
                </c:pt>
                <c:pt idx="68">
                  <c:v>710</c:v>
                </c:pt>
                <c:pt idx="69">
                  <c:v>720</c:v>
                </c:pt>
                <c:pt idx="70">
                  <c:v>730</c:v>
                </c:pt>
                <c:pt idx="71">
                  <c:v>740</c:v>
                </c:pt>
                <c:pt idx="72">
                  <c:v>750</c:v>
                </c:pt>
                <c:pt idx="73">
                  <c:v>760</c:v>
                </c:pt>
                <c:pt idx="74">
                  <c:v>770</c:v>
                </c:pt>
                <c:pt idx="75">
                  <c:v>780</c:v>
                </c:pt>
                <c:pt idx="76">
                  <c:v>790</c:v>
                </c:pt>
                <c:pt idx="77">
                  <c:v>800</c:v>
                </c:pt>
                <c:pt idx="78">
                  <c:v>810</c:v>
                </c:pt>
                <c:pt idx="79">
                  <c:v>820</c:v>
                </c:pt>
                <c:pt idx="80">
                  <c:v>830</c:v>
                </c:pt>
                <c:pt idx="81">
                  <c:v>840</c:v>
                </c:pt>
                <c:pt idx="82">
                  <c:v>850</c:v>
                </c:pt>
                <c:pt idx="83">
                  <c:v>860</c:v>
                </c:pt>
                <c:pt idx="84">
                  <c:v>870</c:v>
                </c:pt>
                <c:pt idx="85">
                  <c:v>880</c:v>
                </c:pt>
                <c:pt idx="86">
                  <c:v>890</c:v>
                </c:pt>
                <c:pt idx="87">
                  <c:v>900</c:v>
                </c:pt>
                <c:pt idx="88">
                  <c:v>910</c:v>
                </c:pt>
                <c:pt idx="89">
                  <c:v>920</c:v>
                </c:pt>
                <c:pt idx="90">
                  <c:v>930</c:v>
                </c:pt>
                <c:pt idx="91">
                  <c:v>940</c:v>
                </c:pt>
                <c:pt idx="92">
                  <c:v>950</c:v>
                </c:pt>
                <c:pt idx="93">
                  <c:v>960</c:v>
                </c:pt>
                <c:pt idx="94">
                  <c:v>970</c:v>
                </c:pt>
                <c:pt idx="95">
                  <c:v>980</c:v>
                </c:pt>
                <c:pt idx="96">
                  <c:v>990</c:v>
                </c:pt>
              </c:numCache>
            </c:numRef>
          </c:cat>
          <c:val>
            <c:numRef>
              <c:f>Sheet1!$B$6:$B$102</c:f>
              <c:numCache>
                <c:formatCode>General</c:formatCode>
                <c:ptCount val="97"/>
                <c:pt idx="0">
                  <c:v>425</c:v>
                </c:pt>
                <c:pt idx="1">
                  <c:v>744</c:v>
                </c:pt>
                <c:pt idx="2">
                  <c:v>1222</c:v>
                </c:pt>
                <c:pt idx="3">
                  <c:v>1692</c:v>
                </c:pt>
                <c:pt idx="4">
                  <c:v>2409</c:v>
                </c:pt>
                <c:pt idx="5">
                  <c:v>3069</c:v>
                </c:pt>
                <c:pt idx="6">
                  <c:v>3977</c:v>
                </c:pt>
                <c:pt idx="7">
                  <c:v>4940</c:v>
                </c:pt>
                <c:pt idx="8">
                  <c:v>5929</c:v>
                </c:pt>
                <c:pt idx="9">
                  <c:v>7137</c:v>
                </c:pt>
                <c:pt idx="10">
                  <c:v>8307</c:v>
                </c:pt>
                <c:pt idx="11">
                  <c:v>9727</c:v>
                </c:pt>
                <c:pt idx="12">
                  <c:v>11097</c:v>
                </c:pt>
                <c:pt idx="13">
                  <c:v>12467</c:v>
                </c:pt>
                <c:pt idx="14">
                  <c:v>14245</c:v>
                </c:pt>
                <c:pt idx="15">
                  <c:v>16082</c:v>
                </c:pt>
                <c:pt idx="16">
                  <c:v>17802</c:v>
                </c:pt>
                <c:pt idx="17">
                  <c:v>19747</c:v>
                </c:pt>
                <c:pt idx="18">
                  <c:v>21900</c:v>
                </c:pt>
                <c:pt idx="19">
                  <c:v>23900</c:v>
                </c:pt>
                <c:pt idx="20">
                  <c:v>25900</c:v>
                </c:pt>
                <c:pt idx="21">
                  <c:v>28449</c:v>
                </c:pt>
                <c:pt idx="22">
                  <c:v>31089</c:v>
                </c:pt>
                <c:pt idx="23">
                  <c:v>33499</c:v>
                </c:pt>
                <c:pt idx="24">
                  <c:v>36279</c:v>
                </c:pt>
                <c:pt idx="25">
                  <c:v>38955</c:v>
                </c:pt>
                <c:pt idx="26">
                  <c:v>41605</c:v>
                </c:pt>
                <c:pt idx="27">
                  <c:v>44697</c:v>
                </c:pt>
                <c:pt idx="28">
                  <c:v>47742</c:v>
                </c:pt>
                <c:pt idx="29">
                  <c:v>50662</c:v>
                </c:pt>
                <c:pt idx="30">
                  <c:v>53582</c:v>
                </c:pt>
                <c:pt idx="31">
                  <c:v>56502</c:v>
                </c:pt>
                <c:pt idx="32">
                  <c:v>60409</c:v>
                </c:pt>
                <c:pt idx="33">
                  <c:v>64529</c:v>
                </c:pt>
                <c:pt idx="34">
                  <c:v>68244</c:v>
                </c:pt>
                <c:pt idx="35">
                  <c:v>71944</c:v>
                </c:pt>
                <c:pt idx="36">
                  <c:v>75624</c:v>
                </c:pt>
                <c:pt idx="37">
                  <c:v>79304</c:v>
                </c:pt>
                <c:pt idx="38">
                  <c:v>83674</c:v>
                </c:pt>
                <c:pt idx="39">
                  <c:v>87584</c:v>
                </c:pt>
                <c:pt idx="40">
                  <c:v>92144</c:v>
                </c:pt>
                <c:pt idx="41">
                  <c:v>96304</c:v>
                </c:pt>
                <c:pt idx="42">
                  <c:v>100497</c:v>
                </c:pt>
                <c:pt idx="43">
                  <c:v>105542</c:v>
                </c:pt>
                <c:pt idx="44">
                  <c:v>110062</c:v>
                </c:pt>
                <c:pt idx="45">
                  <c:v>114905</c:v>
                </c:pt>
                <c:pt idx="46">
                  <c:v>118427</c:v>
                </c:pt>
                <c:pt idx="47">
                  <c:v>123154</c:v>
                </c:pt>
                <c:pt idx="48">
                  <c:v>129774</c:v>
                </c:pt>
                <c:pt idx="49">
                  <c:v>134804</c:v>
                </c:pt>
                <c:pt idx="50">
                  <c:v>139834</c:v>
                </c:pt>
                <c:pt idx="51">
                  <c:v>144864</c:v>
                </c:pt>
                <c:pt idx="52">
                  <c:v>150785</c:v>
                </c:pt>
                <c:pt idx="53">
                  <c:v>156330</c:v>
                </c:pt>
                <c:pt idx="54">
                  <c:v>162155</c:v>
                </c:pt>
                <c:pt idx="55">
                  <c:v>167865</c:v>
                </c:pt>
                <c:pt idx="56">
                  <c:v>173565</c:v>
                </c:pt>
                <c:pt idx="57">
                  <c:v>179265</c:v>
                </c:pt>
                <c:pt idx="58">
                  <c:v>184965</c:v>
                </c:pt>
                <c:pt idx="59">
                  <c:v>191785</c:v>
                </c:pt>
                <c:pt idx="60">
                  <c:v>197835</c:v>
                </c:pt>
                <c:pt idx="61">
                  <c:v>204402</c:v>
                </c:pt>
                <c:pt idx="62">
                  <c:v>210672</c:v>
                </c:pt>
                <c:pt idx="63">
                  <c:v>216942</c:v>
                </c:pt>
                <c:pt idx="64">
                  <c:v>223212</c:v>
                </c:pt>
                <c:pt idx="65">
                  <c:v>230194</c:v>
                </c:pt>
                <c:pt idx="66">
                  <c:v>236624</c:v>
                </c:pt>
                <c:pt idx="67">
                  <c:v>243054</c:v>
                </c:pt>
                <c:pt idx="68">
                  <c:v>251029</c:v>
                </c:pt>
                <c:pt idx="69">
                  <c:v>257759</c:v>
                </c:pt>
                <c:pt idx="70">
                  <c:v>266057</c:v>
                </c:pt>
                <c:pt idx="71">
                  <c:v>273277</c:v>
                </c:pt>
                <c:pt idx="72">
                  <c:v>280497</c:v>
                </c:pt>
                <c:pt idx="73">
                  <c:v>287717</c:v>
                </c:pt>
                <c:pt idx="74">
                  <c:v>294937</c:v>
                </c:pt>
                <c:pt idx="75">
                  <c:v>302157</c:v>
                </c:pt>
                <c:pt idx="76">
                  <c:v>309377</c:v>
                </c:pt>
                <c:pt idx="77">
                  <c:v>316597</c:v>
                </c:pt>
                <c:pt idx="78">
                  <c:v>326655</c:v>
                </c:pt>
                <c:pt idx="79">
                  <c:v>334305</c:v>
                </c:pt>
                <c:pt idx="80">
                  <c:v>341955</c:v>
                </c:pt>
                <c:pt idx="81">
                  <c:v>349605</c:v>
                </c:pt>
                <c:pt idx="82">
                  <c:v>360747</c:v>
                </c:pt>
                <c:pt idx="83">
                  <c:v>369117</c:v>
                </c:pt>
                <c:pt idx="84">
                  <c:v>377487</c:v>
                </c:pt>
                <c:pt idx="85">
                  <c:v>385857</c:v>
                </c:pt>
                <c:pt idx="86">
                  <c:v>394227</c:v>
                </c:pt>
                <c:pt idx="87">
                  <c:v>402597</c:v>
                </c:pt>
                <c:pt idx="88">
                  <c:v>413490</c:v>
                </c:pt>
                <c:pt idx="89">
                  <c:v>422440</c:v>
                </c:pt>
                <c:pt idx="90">
                  <c:v>431390</c:v>
                </c:pt>
                <c:pt idx="91">
                  <c:v>440340</c:v>
                </c:pt>
                <c:pt idx="92">
                  <c:v>450522</c:v>
                </c:pt>
                <c:pt idx="93">
                  <c:v>459792</c:v>
                </c:pt>
                <c:pt idx="94">
                  <c:v>469062</c:v>
                </c:pt>
                <c:pt idx="95">
                  <c:v>478807</c:v>
                </c:pt>
                <c:pt idx="96">
                  <c:v>488177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9-4FB1-9F3C-46A14F25C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606856"/>
        <c:axId val="476607840"/>
      </c:lineChart>
      <c:catAx>
        <c:axId val="47660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607840"/>
        <c:crosses val="autoZero"/>
        <c:auto val="1"/>
        <c:lblAlgn val="ctr"/>
        <c:lblOffset val="100"/>
        <c:noMultiLvlLbl val="0"/>
      </c:catAx>
      <c:valAx>
        <c:axId val="4766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60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Sheet1!$F$4:$F$5</c:f>
              <c:strCache>
                <c:ptCount val="2"/>
                <c:pt idx="0">
                  <c:v>Selection Sort</c:v>
                </c:pt>
                <c:pt idx="1">
                  <c:v>Comparisons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Sheet1!$E$6:$E$102</c:f>
              <c:numCache>
                <c:formatCode>General</c:formatCode>
                <c:ptCount val="9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  <c:pt idx="27">
                  <c:v>300</c:v>
                </c:pt>
                <c:pt idx="28">
                  <c:v>310</c:v>
                </c:pt>
                <c:pt idx="29">
                  <c:v>320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360</c:v>
                </c:pt>
                <c:pt idx="34">
                  <c:v>370</c:v>
                </c:pt>
                <c:pt idx="35">
                  <c:v>380</c:v>
                </c:pt>
                <c:pt idx="36">
                  <c:v>390</c:v>
                </c:pt>
                <c:pt idx="37">
                  <c:v>400</c:v>
                </c:pt>
                <c:pt idx="38">
                  <c:v>410</c:v>
                </c:pt>
                <c:pt idx="39">
                  <c:v>420</c:v>
                </c:pt>
                <c:pt idx="40">
                  <c:v>430</c:v>
                </c:pt>
                <c:pt idx="41">
                  <c:v>440</c:v>
                </c:pt>
                <c:pt idx="42">
                  <c:v>450</c:v>
                </c:pt>
                <c:pt idx="43">
                  <c:v>460</c:v>
                </c:pt>
                <c:pt idx="44">
                  <c:v>470</c:v>
                </c:pt>
                <c:pt idx="45">
                  <c:v>480</c:v>
                </c:pt>
                <c:pt idx="46">
                  <c:v>490</c:v>
                </c:pt>
                <c:pt idx="47">
                  <c:v>500</c:v>
                </c:pt>
                <c:pt idx="48">
                  <c:v>510</c:v>
                </c:pt>
                <c:pt idx="49">
                  <c:v>520</c:v>
                </c:pt>
                <c:pt idx="50">
                  <c:v>530</c:v>
                </c:pt>
                <c:pt idx="51">
                  <c:v>540</c:v>
                </c:pt>
                <c:pt idx="52">
                  <c:v>550</c:v>
                </c:pt>
                <c:pt idx="53">
                  <c:v>560</c:v>
                </c:pt>
                <c:pt idx="54">
                  <c:v>570</c:v>
                </c:pt>
                <c:pt idx="55">
                  <c:v>580</c:v>
                </c:pt>
                <c:pt idx="56">
                  <c:v>590</c:v>
                </c:pt>
                <c:pt idx="57">
                  <c:v>600</c:v>
                </c:pt>
                <c:pt idx="58">
                  <c:v>610</c:v>
                </c:pt>
                <c:pt idx="59">
                  <c:v>620</c:v>
                </c:pt>
                <c:pt idx="60">
                  <c:v>630</c:v>
                </c:pt>
                <c:pt idx="61">
                  <c:v>640</c:v>
                </c:pt>
                <c:pt idx="62">
                  <c:v>650</c:v>
                </c:pt>
                <c:pt idx="63">
                  <c:v>660</c:v>
                </c:pt>
                <c:pt idx="64">
                  <c:v>670</c:v>
                </c:pt>
                <c:pt idx="65">
                  <c:v>680</c:v>
                </c:pt>
                <c:pt idx="66">
                  <c:v>690</c:v>
                </c:pt>
                <c:pt idx="67">
                  <c:v>700</c:v>
                </c:pt>
                <c:pt idx="68">
                  <c:v>710</c:v>
                </c:pt>
                <c:pt idx="69">
                  <c:v>720</c:v>
                </c:pt>
                <c:pt idx="70">
                  <c:v>730</c:v>
                </c:pt>
                <c:pt idx="71">
                  <c:v>740</c:v>
                </c:pt>
                <c:pt idx="72">
                  <c:v>750</c:v>
                </c:pt>
                <c:pt idx="73">
                  <c:v>760</c:v>
                </c:pt>
                <c:pt idx="74">
                  <c:v>770</c:v>
                </c:pt>
                <c:pt idx="75">
                  <c:v>780</c:v>
                </c:pt>
                <c:pt idx="76">
                  <c:v>790</c:v>
                </c:pt>
                <c:pt idx="77">
                  <c:v>800</c:v>
                </c:pt>
                <c:pt idx="78">
                  <c:v>810</c:v>
                </c:pt>
                <c:pt idx="79">
                  <c:v>820</c:v>
                </c:pt>
                <c:pt idx="80">
                  <c:v>830</c:v>
                </c:pt>
                <c:pt idx="81">
                  <c:v>840</c:v>
                </c:pt>
                <c:pt idx="82">
                  <c:v>850</c:v>
                </c:pt>
                <c:pt idx="83">
                  <c:v>860</c:v>
                </c:pt>
                <c:pt idx="84">
                  <c:v>870</c:v>
                </c:pt>
                <c:pt idx="85">
                  <c:v>880</c:v>
                </c:pt>
                <c:pt idx="86">
                  <c:v>890</c:v>
                </c:pt>
                <c:pt idx="87">
                  <c:v>900</c:v>
                </c:pt>
                <c:pt idx="88">
                  <c:v>910</c:v>
                </c:pt>
                <c:pt idx="89">
                  <c:v>920</c:v>
                </c:pt>
                <c:pt idx="90">
                  <c:v>930</c:v>
                </c:pt>
                <c:pt idx="91">
                  <c:v>940</c:v>
                </c:pt>
                <c:pt idx="92">
                  <c:v>950</c:v>
                </c:pt>
                <c:pt idx="93">
                  <c:v>960</c:v>
                </c:pt>
                <c:pt idx="94">
                  <c:v>970</c:v>
                </c:pt>
                <c:pt idx="95">
                  <c:v>980</c:v>
                </c:pt>
                <c:pt idx="96">
                  <c:v>990</c:v>
                </c:pt>
              </c:numCache>
            </c:numRef>
          </c:cat>
          <c:val>
            <c:numRef>
              <c:f>Sheet1!$F$6:$F$102</c:f>
              <c:numCache>
                <c:formatCode>General</c:formatCode>
                <c:ptCount val="97"/>
                <c:pt idx="0">
                  <c:v>435</c:v>
                </c:pt>
                <c:pt idx="1">
                  <c:v>780</c:v>
                </c:pt>
                <c:pt idx="2">
                  <c:v>1225</c:v>
                </c:pt>
                <c:pt idx="3">
                  <c:v>1770</c:v>
                </c:pt>
                <c:pt idx="4">
                  <c:v>2415</c:v>
                </c:pt>
                <c:pt idx="5">
                  <c:v>3160</c:v>
                </c:pt>
                <c:pt idx="6">
                  <c:v>4005</c:v>
                </c:pt>
                <c:pt idx="7">
                  <c:v>4950</c:v>
                </c:pt>
                <c:pt idx="8">
                  <c:v>5995</c:v>
                </c:pt>
                <c:pt idx="9">
                  <c:v>7140</c:v>
                </c:pt>
                <c:pt idx="10">
                  <c:v>8385</c:v>
                </c:pt>
                <c:pt idx="11">
                  <c:v>9730</c:v>
                </c:pt>
                <c:pt idx="12">
                  <c:v>11175</c:v>
                </c:pt>
                <c:pt idx="13">
                  <c:v>12720</c:v>
                </c:pt>
                <c:pt idx="14">
                  <c:v>14365</c:v>
                </c:pt>
                <c:pt idx="15">
                  <c:v>16110</c:v>
                </c:pt>
                <c:pt idx="16">
                  <c:v>17955</c:v>
                </c:pt>
                <c:pt idx="17">
                  <c:v>19900</c:v>
                </c:pt>
                <c:pt idx="18">
                  <c:v>21945</c:v>
                </c:pt>
                <c:pt idx="19">
                  <c:v>24090</c:v>
                </c:pt>
                <c:pt idx="20">
                  <c:v>26335</c:v>
                </c:pt>
                <c:pt idx="21">
                  <c:v>28680</c:v>
                </c:pt>
                <c:pt idx="22">
                  <c:v>31125</c:v>
                </c:pt>
                <c:pt idx="23">
                  <c:v>33670</c:v>
                </c:pt>
                <c:pt idx="24">
                  <c:v>36315</c:v>
                </c:pt>
                <c:pt idx="25">
                  <c:v>39060</c:v>
                </c:pt>
                <c:pt idx="26">
                  <c:v>41905</c:v>
                </c:pt>
                <c:pt idx="27">
                  <c:v>44850</c:v>
                </c:pt>
                <c:pt idx="28">
                  <c:v>47895</c:v>
                </c:pt>
                <c:pt idx="29">
                  <c:v>51040</c:v>
                </c:pt>
                <c:pt idx="30">
                  <c:v>54285</c:v>
                </c:pt>
                <c:pt idx="31">
                  <c:v>57630</c:v>
                </c:pt>
                <c:pt idx="32">
                  <c:v>61075</c:v>
                </c:pt>
                <c:pt idx="33">
                  <c:v>64620</c:v>
                </c:pt>
                <c:pt idx="34">
                  <c:v>68265</c:v>
                </c:pt>
                <c:pt idx="35">
                  <c:v>72010</c:v>
                </c:pt>
                <c:pt idx="36">
                  <c:v>75855</c:v>
                </c:pt>
                <c:pt idx="37">
                  <c:v>79800</c:v>
                </c:pt>
                <c:pt idx="38">
                  <c:v>83845</c:v>
                </c:pt>
                <c:pt idx="39">
                  <c:v>87990</c:v>
                </c:pt>
                <c:pt idx="40">
                  <c:v>92235</c:v>
                </c:pt>
                <c:pt idx="41">
                  <c:v>96580</c:v>
                </c:pt>
                <c:pt idx="42">
                  <c:v>101025</c:v>
                </c:pt>
                <c:pt idx="43">
                  <c:v>105570</c:v>
                </c:pt>
                <c:pt idx="44">
                  <c:v>110215</c:v>
                </c:pt>
                <c:pt idx="45">
                  <c:v>114960</c:v>
                </c:pt>
                <c:pt idx="46">
                  <c:v>119805</c:v>
                </c:pt>
                <c:pt idx="47">
                  <c:v>124750</c:v>
                </c:pt>
                <c:pt idx="48">
                  <c:v>129795</c:v>
                </c:pt>
                <c:pt idx="49">
                  <c:v>134940</c:v>
                </c:pt>
                <c:pt idx="50">
                  <c:v>140185</c:v>
                </c:pt>
                <c:pt idx="51">
                  <c:v>145530</c:v>
                </c:pt>
                <c:pt idx="52">
                  <c:v>150975</c:v>
                </c:pt>
                <c:pt idx="53">
                  <c:v>156520</c:v>
                </c:pt>
                <c:pt idx="54">
                  <c:v>162165</c:v>
                </c:pt>
                <c:pt idx="55">
                  <c:v>167910</c:v>
                </c:pt>
                <c:pt idx="56">
                  <c:v>173755</c:v>
                </c:pt>
                <c:pt idx="57">
                  <c:v>179700</c:v>
                </c:pt>
                <c:pt idx="58">
                  <c:v>185745</c:v>
                </c:pt>
                <c:pt idx="59">
                  <c:v>191890</c:v>
                </c:pt>
                <c:pt idx="60">
                  <c:v>198135</c:v>
                </c:pt>
                <c:pt idx="61">
                  <c:v>204480</c:v>
                </c:pt>
                <c:pt idx="62">
                  <c:v>210925</c:v>
                </c:pt>
                <c:pt idx="63">
                  <c:v>217470</c:v>
                </c:pt>
                <c:pt idx="64">
                  <c:v>224115</c:v>
                </c:pt>
                <c:pt idx="65">
                  <c:v>230860</c:v>
                </c:pt>
                <c:pt idx="66">
                  <c:v>237705</c:v>
                </c:pt>
                <c:pt idx="67">
                  <c:v>244650</c:v>
                </c:pt>
                <c:pt idx="68">
                  <c:v>251695</c:v>
                </c:pt>
                <c:pt idx="69">
                  <c:v>258840</c:v>
                </c:pt>
                <c:pt idx="70">
                  <c:v>266085</c:v>
                </c:pt>
                <c:pt idx="71">
                  <c:v>273430</c:v>
                </c:pt>
                <c:pt idx="72">
                  <c:v>280875</c:v>
                </c:pt>
                <c:pt idx="73">
                  <c:v>288420</c:v>
                </c:pt>
                <c:pt idx="74">
                  <c:v>296065</c:v>
                </c:pt>
                <c:pt idx="75">
                  <c:v>303810</c:v>
                </c:pt>
                <c:pt idx="76">
                  <c:v>311655</c:v>
                </c:pt>
                <c:pt idx="77">
                  <c:v>319600</c:v>
                </c:pt>
                <c:pt idx="78">
                  <c:v>327645</c:v>
                </c:pt>
                <c:pt idx="79">
                  <c:v>335790</c:v>
                </c:pt>
                <c:pt idx="80">
                  <c:v>344035</c:v>
                </c:pt>
                <c:pt idx="81">
                  <c:v>352380</c:v>
                </c:pt>
                <c:pt idx="82">
                  <c:v>360825</c:v>
                </c:pt>
                <c:pt idx="83">
                  <c:v>369370</c:v>
                </c:pt>
                <c:pt idx="84">
                  <c:v>378015</c:v>
                </c:pt>
                <c:pt idx="85">
                  <c:v>386760</c:v>
                </c:pt>
                <c:pt idx="86">
                  <c:v>395605</c:v>
                </c:pt>
                <c:pt idx="87">
                  <c:v>404550</c:v>
                </c:pt>
                <c:pt idx="88">
                  <c:v>413595</c:v>
                </c:pt>
                <c:pt idx="89">
                  <c:v>422740</c:v>
                </c:pt>
                <c:pt idx="90">
                  <c:v>431985</c:v>
                </c:pt>
                <c:pt idx="91">
                  <c:v>441330</c:v>
                </c:pt>
                <c:pt idx="92">
                  <c:v>450775</c:v>
                </c:pt>
                <c:pt idx="93">
                  <c:v>460320</c:v>
                </c:pt>
                <c:pt idx="94">
                  <c:v>469965</c:v>
                </c:pt>
                <c:pt idx="95">
                  <c:v>479710</c:v>
                </c:pt>
                <c:pt idx="96">
                  <c:v>489555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9-4247-9E58-DF33CCC2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775848"/>
        <c:axId val="524776176"/>
      </c:lineChart>
      <c:catAx>
        <c:axId val="52477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76176"/>
        <c:crosses val="autoZero"/>
        <c:auto val="1"/>
        <c:lblAlgn val="ctr"/>
        <c:lblOffset val="100"/>
        <c:noMultiLvlLbl val="0"/>
      </c:catAx>
      <c:valAx>
        <c:axId val="5247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7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Sheet1!$A$104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Sheet1!$A$105:$A$202</c:f>
              <c:strCache>
                <c:ptCount val="98"/>
                <c:pt idx="0">
                  <c:v>Size of Array</c:v>
                </c:pt>
                <c:pt idx="1">
                  <c:v>30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</c:strCache>
            </c:strRef>
          </c:cat>
          <c:val>
            <c:numRef>
              <c:f>Sheet1!$B$105:$B$202</c:f>
              <c:numCache>
                <c:formatCode>General</c:formatCode>
                <c:ptCount val="98"/>
                <c:pt idx="0">
                  <c:v>0</c:v>
                </c:pt>
                <c:pt idx="1">
                  <c:v>231</c:v>
                </c:pt>
                <c:pt idx="2">
                  <c:v>416</c:v>
                </c:pt>
                <c:pt idx="3">
                  <c:v>538</c:v>
                </c:pt>
                <c:pt idx="4">
                  <c:v>720</c:v>
                </c:pt>
                <c:pt idx="5">
                  <c:v>988</c:v>
                </c:pt>
                <c:pt idx="6">
                  <c:v>1345</c:v>
                </c:pt>
                <c:pt idx="7">
                  <c:v>1682</c:v>
                </c:pt>
                <c:pt idx="8">
                  <c:v>2313</c:v>
                </c:pt>
                <c:pt idx="9">
                  <c:v>2852</c:v>
                </c:pt>
                <c:pt idx="10">
                  <c:v>3352</c:v>
                </c:pt>
                <c:pt idx="11">
                  <c:v>3879</c:v>
                </c:pt>
                <c:pt idx="12">
                  <c:v>4728</c:v>
                </c:pt>
                <c:pt idx="13">
                  <c:v>5459</c:v>
                </c:pt>
                <c:pt idx="14">
                  <c:v>6298</c:v>
                </c:pt>
                <c:pt idx="15">
                  <c:v>6924</c:v>
                </c:pt>
                <c:pt idx="16">
                  <c:v>7595</c:v>
                </c:pt>
                <c:pt idx="17">
                  <c:v>8584</c:v>
                </c:pt>
                <c:pt idx="18">
                  <c:v>9256</c:v>
                </c:pt>
                <c:pt idx="19">
                  <c:v>10413</c:v>
                </c:pt>
                <c:pt idx="20">
                  <c:v>11612</c:v>
                </c:pt>
                <c:pt idx="21">
                  <c:v>12783</c:v>
                </c:pt>
                <c:pt idx="22">
                  <c:v>13919</c:v>
                </c:pt>
                <c:pt idx="23">
                  <c:v>14937</c:v>
                </c:pt>
                <c:pt idx="24">
                  <c:v>16484</c:v>
                </c:pt>
                <c:pt idx="25">
                  <c:v>17958</c:v>
                </c:pt>
                <c:pt idx="26">
                  <c:v>19679</c:v>
                </c:pt>
                <c:pt idx="27">
                  <c:v>21119</c:v>
                </c:pt>
                <c:pt idx="28">
                  <c:v>22828</c:v>
                </c:pt>
                <c:pt idx="29">
                  <c:v>24304</c:v>
                </c:pt>
                <c:pt idx="30">
                  <c:v>25812</c:v>
                </c:pt>
                <c:pt idx="31">
                  <c:v>27601</c:v>
                </c:pt>
                <c:pt idx="32">
                  <c:v>29043</c:v>
                </c:pt>
                <c:pt idx="33">
                  <c:v>30508</c:v>
                </c:pt>
                <c:pt idx="34">
                  <c:v>31936</c:v>
                </c:pt>
                <c:pt idx="35">
                  <c:v>33541</c:v>
                </c:pt>
                <c:pt idx="36">
                  <c:v>35360</c:v>
                </c:pt>
                <c:pt idx="37">
                  <c:v>38137</c:v>
                </c:pt>
                <c:pt idx="38">
                  <c:v>39843</c:v>
                </c:pt>
                <c:pt idx="39">
                  <c:v>41562</c:v>
                </c:pt>
                <c:pt idx="40">
                  <c:v>43505</c:v>
                </c:pt>
                <c:pt idx="41">
                  <c:v>45947</c:v>
                </c:pt>
                <c:pt idx="42">
                  <c:v>48294</c:v>
                </c:pt>
                <c:pt idx="43">
                  <c:v>50476</c:v>
                </c:pt>
                <c:pt idx="44">
                  <c:v>51999</c:v>
                </c:pt>
                <c:pt idx="45">
                  <c:v>54593</c:v>
                </c:pt>
                <c:pt idx="46">
                  <c:v>57069</c:v>
                </c:pt>
                <c:pt idx="47">
                  <c:v>60333</c:v>
                </c:pt>
                <c:pt idx="48">
                  <c:v>62473</c:v>
                </c:pt>
                <c:pt idx="49">
                  <c:v>64734</c:v>
                </c:pt>
                <c:pt idx="50">
                  <c:v>66700</c:v>
                </c:pt>
                <c:pt idx="51">
                  <c:v>69374</c:v>
                </c:pt>
                <c:pt idx="52">
                  <c:v>72225</c:v>
                </c:pt>
                <c:pt idx="53">
                  <c:v>76600</c:v>
                </c:pt>
                <c:pt idx="54">
                  <c:v>79614</c:v>
                </c:pt>
                <c:pt idx="55">
                  <c:v>82401</c:v>
                </c:pt>
                <c:pt idx="56">
                  <c:v>85298</c:v>
                </c:pt>
                <c:pt idx="57">
                  <c:v>88519</c:v>
                </c:pt>
                <c:pt idx="58">
                  <c:v>91680</c:v>
                </c:pt>
                <c:pt idx="59">
                  <c:v>95017</c:v>
                </c:pt>
                <c:pt idx="60">
                  <c:v>98350</c:v>
                </c:pt>
                <c:pt idx="61">
                  <c:v>101708</c:v>
                </c:pt>
                <c:pt idx="62">
                  <c:v>104994</c:v>
                </c:pt>
                <c:pt idx="63">
                  <c:v>108271</c:v>
                </c:pt>
                <c:pt idx="64">
                  <c:v>112147</c:v>
                </c:pt>
                <c:pt idx="65">
                  <c:v>116281</c:v>
                </c:pt>
                <c:pt idx="66">
                  <c:v>120135</c:v>
                </c:pt>
                <c:pt idx="67">
                  <c:v>124089</c:v>
                </c:pt>
                <c:pt idx="68">
                  <c:v>127630</c:v>
                </c:pt>
                <c:pt idx="69">
                  <c:v>130291</c:v>
                </c:pt>
                <c:pt idx="70">
                  <c:v>133837</c:v>
                </c:pt>
                <c:pt idx="71">
                  <c:v>137441</c:v>
                </c:pt>
                <c:pt idx="72">
                  <c:v>140499</c:v>
                </c:pt>
                <c:pt idx="73">
                  <c:v>144758</c:v>
                </c:pt>
                <c:pt idx="74">
                  <c:v>148275</c:v>
                </c:pt>
                <c:pt idx="75">
                  <c:v>151600</c:v>
                </c:pt>
                <c:pt idx="76">
                  <c:v>155191</c:v>
                </c:pt>
                <c:pt idx="77">
                  <c:v>158744</c:v>
                </c:pt>
                <c:pt idx="78">
                  <c:v>163543</c:v>
                </c:pt>
                <c:pt idx="79">
                  <c:v>168060</c:v>
                </c:pt>
                <c:pt idx="80">
                  <c:v>171571</c:v>
                </c:pt>
                <c:pt idx="81">
                  <c:v>176644</c:v>
                </c:pt>
                <c:pt idx="82">
                  <c:v>179872</c:v>
                </c:pt>
                <c:pt idx="83">
                  <c:v>184092</c:v>
                </c:pt>
                <c:pt idx="84">
                  <c:v>187882</c:v>
                </c:pt>
                <c:pt idx="85">
                  <c:v>192051</c:v>
                </c:pt>
                <c:pt idx="86">
                  <c:v>196672</c:v>
                </c:pt>
                <c:pt idx="87">
                  <c:v>199644</c:v>
                </c:pt>
                <c:pt idx="88">
                  <c:v>203967</c:v>
                </c:pt>
                <c:pt idx="89">
                  <c:v>209121</c:v>
                </c:pt>
                <c:pt idx="90">
                  <c:v>214395</c:v>
                </c:pt>
                <c:pt idx="91">
                  <c:v>220243</c:v>
                </c:pt>
                <c:pt idx="92">
                  <c:v>224189</c:v>
                </c:pt>
                <c:pt idx="93">
                  <c:v>228047</c:v>
                </c:pt>
                <c:pt idx="94">
                  <c:v>232723</c:v>
                </c:pt>
                <c:pt idx="95">
                  <c:v>237988</c:v>
                </c:pt>
                <c:pt idx="96">
                  <c:v>242546</c:v>
                </c:pt>
                <c:pt idx="97">
                  <c:v>249170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0-45EC-B84F-8B49C1C27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794816"/>
        <c:axId val="524793176"/>
      </c:lineChart>
      <c:catAx>
        <c:axId val="52479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93176"/>
        <c:crosses val="autoZero"/>
        <c:auto val="1"/>
        <c:lblAlgn val="ctr"/>
        <c:lblOffset val="100"/>
        <c:noMultiLvlLbl val="0"/>
      </c:catAx>
      <c:valAx>
        <c:axId val="52479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9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Sheet1!$A$204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Sheet1!$A$205:$A$302</c:f>
              <c:strCache>
                <c:ptCount val="98"/>
                <c:pt idx="0">
                  <c:v>Size of array</c:v>
                </c:pt>
                <c:pt idx="1">
                  <c:v>30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</c:strCache>
            </c:strRef>
          </c:cat>
          <c:val>
            <c:numRef>
              <c:f>Sheet1!$B$205:$B$302</c:f>
              <c:numCache>
                <c:formatCode>General</c:formatCode>
                <c:ptCount val="98"/>
                <c:pt idx="0">
                  <c:v>0</c:v>
                </c:pt>
                <c:pt idx="1">
                  <c:v>109</c:v>
                </c:pt>
                <c:pt idx="2">
                  <c:v>163</c:v>
                </c:pt>
                <c:pt idx="3">
                  <c:v>223</c:v>
                </c:pt>
                <c:pt idx="4">
                  <c:v>280</c:v>
                </c:pt>
                <c:pt idx="5">
                  <c:v>341</c:v>
                </c:pt>
                <c:pt idx="6">
                  <c:v>413</c:v>
                </c:pt>
                <c:pt idx="7">
                  <c:v>475</c:v>
                </c:pt>
                <c:pt idx="8">
                  <c:v>541</c:v>
                </c:pt>
                <c:pt idx="9">
                  <c:v>599</c:v>
                </c:pt>
                <c:pt idx="10">
                  <c:v>674</c:v>
                </c:pt>
                <c:pt idx="11">
                  <c:v>746</c:v>
                </c:pt>
                <c:pt idx="12">
                  <c:v>824</c:v>
                </c:pt>
                <c:pt idx="13">
                  <c:v>904</c:v>
                </c:pt>
                <c:pt idx="14">
                  <c:v>975</c:v>
                </c:pt>
                <c:pt idx="15">
                  <c:v>1054</c:v>
                </c:pt>
                <c:pt idx="16">
                  <c:v>1118</c:v>
                </c:pt>
                <c:pt idx="17">
                  <c:v>1205</c:v>
                </c:pt>
                <c:pt idx="18">
                  <c:v>1279</c:v>
                </c:pt>
                <c:pt idx="19">
                  <c:v>1359</c:v>
                </c:pt>
                <c:pt idx="20">
                  <c:v>1438</c:v>
                </c:pt>
                <c:pt idx="21">
                  <c:v>1523</c:v>
                </c:pt>
                <c:pt idx="22">
                  <c:v>1596</c:v>
                </c:pt>
                <c:pt idx="23">
                  <c:v>1681</c:v>
                </c:pt>
                <c:pt idx="24">
                  <c:v>1757</c:v>
                </c:pt>
                <c:pt idx="25">
                  <c:v>1844</c:v>
                </c:pt>
                <c:pt idx="26">
                  <c:v>1927</c:v>
                </c:pt>
                <c:pt idx="27">
                  <c:v>2000</c:v>
                </c:pt>
                <c:pt idx="28">
                  <c:v>2112</c:v>
                </c:pt>
                <c:pt idx="29">
                  <c:v>2186</c:v>
                </c:pt>
                <c:pt idx="30">
                  <c:v>2250</c:v>
                </c:pt>
                <c:pt idx="31">
                  <c:v>2347</c:v>
                </c:pt>
                <c:pt idx="32">
                  <c:v>2435</c:v>
                </c:pt>
                <c:pt idx="33">
                  <c:v>2520</c:v>
                </c:pt>
                <c:pt idx="34">
                  <c:v>2596</c:v>
                </c:pt>
                <c:pt idx="35">
                  <c:v>2688</c:v>
                </c:pt>
                <c:pt idx="36">
                  <c:v>2780</c:v>
                </c:pt>
                <c:pt idx="37">
                  <c:v>2857</c:v>
                </c:pt>
                <c:pt idx="38">
                  <c:v>2966</c:v>
                </c:pt>
                <c:pt idx="39">
                  <c:v>3039</c:v>
                </c:pt>
                <c:pt idx="40">
                  <c:v>3133</c:v>
                </c:pt>
                <c:pt idx="41">
                  <c:v>3223</c:v>
                </c:pt>
                <c:pt idx="42">
                  <c:v>3323</c:v>
                </c:pt>
                <c:pt idx="43">
                  <c:v>3387</c:v>
                </c:pt>
                <c:pt idx="44">
                  <c:v>3481</c:v>
                </c:pt>
                <c:pt idx="45">
                  <c:v>3570</c:v>
                </c:pt>
                <c:pt idx="46">
                  <c:v>3667</c:v>
                </c:pt>
                <c:pt idx="47">
                  <c:v>3754</c:v>
                </c:pt>
                <c:pt idx="48">
                  <c:v>3864</c:v>
                </c:pt>
                <c:pt idx="49">
                  <c:v>3937</c:v>
                </c:pt>
                <c:pt idx="50">
                  <c:v>4032</c:v>
                </c:pt>
                <c:pt idx="51">
                  <c:v>4127</c:v>
                </c:pt>
                <c:pt idx="52">
                  <c:v>4215</c:v>
                </c:pt>
                <c:pt idx="53">
                  <c:v>4306</c:v>
                </c:pt>
                <c:pt idx="54">
                  <c:v>4412</c:v>
                </c:pt>
                <c:pt idx="55">
                  <c:v>4513</c:v>
                </c:pt>
                <c:pt idx="56">
                  <c:v>4589</c:v>
                </c:pt>
                <c:pt idx="57">
                  <c:v>4679</c:v>
                </c:pt>
                <c:pt idx="58">
                  <c:v>4803</c:v>
                </c:pt>
                <c:pt idx="59">
                  <c:v>4876</c:v>
                </c:pt>
                <c:pt idx="60">
                  <c:v>4982</c:v>
                </c:pt>
                <c:pt idx="61">
                  <c:v>5056</c:v>
                </c:pt>
                <c:pt idx="62">
                  <c:v>5154</c:v>
                </c:pt>
                <c:pt idx="63">
                  <c:v>5271</c:v>
                </c:pt>
                <c:pt idx="64">
                  <c:v>5350</c:v>
                </c:pt>
                <c:pt idx="65">
                  <c:v>5457</c:v>
                </c:pt>
                <c:pt idx="66">
                  <c:v>5559</c:v>
                </c:pt>
                <c:pt idx="67">
                  <c:v>5623</c:v>
                </c:pt>
                <c:pt idx="68">
                  <c:v>5748</c:v>
                </c:pt>
                <c:pt idx="69">
                  <c:v>5839</c:v>
                </c:pt>
                <c:pt idx="70">
                  <c:v>5921</c:v>
                </c:pt>
                <c:pt idx="71">
                  <c:v>6036</c:v>
                </c:pt>
                <c:pt idx="72">
                  <c:v>6116</c:v>
                </c:pt>
                <c:pt idx="73">
                  <c:v>6232</c:v>
                </c:pt>
                <c:pt idx="74">
                  <c:v>6332</c:v>
                </c:pt>
                <c:pt idx="75">
                  <c:v>6424</c:v>
                </c:pt>
                <c:pt idx="76">
                  <c:v>6490</c:v>
                </c:pt>
                <c:pt idx="77">
                  <c:v>6612</c:v>
                </c:pt>
                <c:pt idx="78">
                  <c:v>6734</c:v>
                </c:pt>
                <c:pt idx="79">
                  <c:v>6810</c:v>
                </c:pt>
                <c:pt idx="80">
                  <c:v>6899</c:v>
                </c:pt>
                <c:pt idx="81">
                  <c:v>7009</c:v>
                </c:pt>
                <c:pt idx="82">
                  <c:v>7102</c:v>
                </c:pt>
                <c:pt idx="83">
                  <c:v>7168</c:v>
                </c:pt>
                <c:pt idx="84">
                  <c:v>7275</c:v>
                </c:pt>
                <c:pt idx="85">
                  <c:v>7422</c:v>
                </c:pt>
                <c:pt idx="86">
                  <c:v>7528</c:v>
                </c:pt>
                <c:pt idx="87">
                  <c:v>7606</c:v>
                </c:pt>
                <c:pt idx="88">
                  <c:v>7725</c:v>
                </c:pt>
                <c:pt idx="89">
                  <c:v>7833</c:v>
                </c:pt>
                <c:pt idx="90">
                  <c:v>7918</c:v>
                </c:pt>
                <c:pt idx="91">
                  <c:v>8037</c:v>
                </c:pt>
                <c:pt idx="92">
                  <c:v>8140</c:v>
                </c:pt>
                <c:pt idx="93">
                  <c:v>8237</c:v>
                </c:pt>
                <c:pt idx="94">
                  <c:v>8337</c:v>
                </c:pt>
                <c:pt idx="95">
                  <c:v>8416</c:v>
                </c:pt>
                <c:pt idx="96">
                  <c:v>8525</c:v>
                </c:pt>
                <c:pt idx="97">
                  <c:v>8587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A-4627-B269-A68D5DBCF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5484688"/>
        <c:axId val="345480096"/>
      </c:lineChart>
      <c:catAx>
        <c:axId val="34548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0096"/>
        <c:crosses val="autoZero"/>
        <c:auto val="1"/>
        <c:lblAlgn val="ctr"/>
        <c:lblOffset val="100"/>
        <c:noMultiLvlLbl val="0"/>
      </c:catAx>
      <c:valAx>
        <c:axId val="3454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8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Sheet1!$I$203:$I$204</c:f>
              <c:strCache>
                <c:ptCount val="2"/>
                <c:pt idx="0">
                  <c:v>Quick sort</c:v>
                </c:pt>
                <c:pt idx="1">
                  <c:v>Comparisons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Sheet1!$H$205:$H$301</c:f>
              <c:numCache>
                <c:formatCode>General</c:formatCode>
                <c:ptCount val="97"/>
                <c:pt idx="0">
                  <c:v>30</c:v>
                </c:pt>
                <c:pt idx="1">
                  <c:v>30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  <c:pt idx="27">
                  <c:v>300</c:v>
                </c:pt>
                <c:pt idx="28">
                  <c:v>310</c:v>
                </c:pt>
                <c:pt idx="29">
                  <c:v>320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360</c:v>
                </c:pt>
                <c:pt idx="34">
                  <c:v>370</c:v>
                </c:pt>
                <c:pt idx="35">
                  <c:v>380</c:v>
                </c:pt>
                <c:pt idx="36">
                  <c:v>390</c:v>
                </c:pt>
                <c:pt idx="37">
                  <c:v>400</c:v>
                </c:pt>
                <c:pt idx="38">
                  <c:v>410</c:v>
                </c:pt>
                <c:pt idx="39">
                  <c:v>420</c:v>
                </c:pt>
                <c:pt idx="40">
                  <c:v>430</c:v>
                </c:pt>
                <c:pt idx="41">
                  <c:v>440</c:v>
                </c:pt>
                <c:pt idx="42">
                  <c:v>450</c:v>
                </c:pt>
                <c:pt idx="43">
                  <c:v>460</c:v>
                </c:pt>
                <c:pt idx="44">
                  <c:v>470</c:v>
                </c:pt>
                <c:pt idx="45">
                  <c:v>480</c:v>
                </c:pt>
                <c:pt idx="46">
                  <c:v>490</c:v>
                </c:pt>
                <c:pt idx="47">
                  <c:v>500</c:v>
                </c:pt>
                <c:pt idx="48">
                  <c:v>510</c:v>
                </c:pt>
                <c:pt idx="49">
                  <c:v>520</c:v>
                </c:pt>
                <c:pt idx="50">
                  <c:v>530</c:v>
                </c:pt>
                <c:pt idx="51">
                  <c:v>540</c:v>
                </c:pt>
                <c:pt idx="52">
                  <c:v>550</c:v>
                </c:pt>
                <c:pt idx="53">
                  <c:v>560</c:v>
                </c:pt>
                <c:pt idx="54">
                  <c:v>570</c:v>
                </c:pt>
                <c:pt idx="55">
                  <c:v>580</c:v>
                </c:pt>
                <c:pt idx="56">
                  <c:v>590</c:v>
                </c:pt>
                <c:pt idx="57">
                  <c:v>600</c:v>
                </c:pt>
                <c:pt idx="58">
                  <c:v>610</c:v>
                </c:pt>
                <c:pt idx="59">
                  <c:v>620</c:v>
                </c:pt>
                <c:pt idx="60">
                  <c:v>630</c:v>
                </c:pt>
                <c:pt idx="61">
                  <c:v>640</c:v>
                </c:pt>
                <c:pt idx="62">
                  <c:v>650</c:v>
                </c:pt>
                <c:pt idx="63">
                  <c:v>660</c:v>
                </c:pt>
                <c:pt idx="64">
                  <c:v>670</c:v>
                </c:pt>
                <c:pt idx="65">
                  <c:v>680</c:v>
                </c:pt>
                <c:pt idx="66">
                  <c:v>690</c:v>
                </c:pt>
                <c:pt idx="67">
                  <c:v>700</c:v>
                </c:pt>
                <c:pt idx="68">
                  <c:v>710</c:v>
                </c:pt>
                <c:pt idx="69">
                  <c:v>720</c:v>
                </c:pt>
                <c:pt idx="70">
                  <c:v>730</c:v>
                </c:pt>
                <c:pt idx="71">
                  <c:v>740</c:v>
                </c:pt>
                <c:pt idx="72">
                  <c:v>750</c:v>
                </c:pt>
                <c:pt idx="73">
                  <c:v>760</c:v>
                </c:pt>
                <c:pt idx="74">
                  <c:v>770</c:v>
                </c:pt>
                <c:pt idx="75">
                  <c:v>780</c:v>
                </c:pt>
                <c:pt idx="76">
                  <c:v>790</c:v>
                </c:pt>
                <c:pt idx="77">
                  <c:v>800</c:v>
                </c:pt>
                <c:pt idx="78">
                  <c:v>810</c:v>
                </c:pt>
                <c:pt idx="79">
                  <c:v>820</c:v>
                </c:pt>
                <c:pt idx="80">
                  <c:v>830</c:v>
                </c:pt>
                <c:pt idx="81">
                  <c:v>840</c:v>
                </c:pt>
                <c:pt idx="82">
                  <c:v>850</c:v>
                </c:pt>
                <c:pt idx="83">
                  <c:v>860</c:v>
                </c:pt>
                <c:pt idx="84">
                  <c:v>870</c:v>
                </c:pt>
                <c:pt idx="85">
                  <c:v>880</c:v>
                </c:pt>
                <c:pt idx="86">
                  <c:v>890</c:v>
                </c:pt>
                <c:pt idx="87">
                  <c:v>900</c:v>
                </c:pt>
                <c:pt idx="88">
                  <c:v>910</c:v>
                </c:pt>
                <c:pt idx="89">
                  <c:v>920</c:v>
                </c:pt>
                <c:pt idx="90">
                  <c:v>930</c:v>
                </c:pt>
                <c:pt idx="91">
                  <c:v>940</c:v>
                </c:pt>
                <c:pt idx="92">
                  <c:v>950</c:v>
                </c:pt>
                <c:pt idx="93">
                  <c:v>960</c:v>
                </c:pt>
                <c:pt idx="94">
                  <c:v>970</c:v>
                </c:pt>
                <c:pt idx="95">
                  <c:v>980</c:v>
                </c:pt>
                <c:pt idx="96">
                  <c:v>990</c:v>
                </c:pt>
              </c:numCache>
            </c:numRef>
          </c:xVal>
          <c:yVal>
            <c:numRef>
              <c:f>Sheet1!$I$205:$I$301</c:f>
              <c:numCache>
                <c:formatCode>General</c:formatCode>
                <c:ptCount val="97"/>
                <c:pt idx="0">
                  <c:v>107</c:v>
                </c:pt>
                <c:pt idx="1">
                  <c:v>163</c:v>
                </c:pt>
                <c:pt idx="2">
                  <c:v>217</c:v>
                </c:pt>
                <c:pt idx="3">
                  <c:v>277</c:v>
                </c:pt>
                <c:pt idx="4">
                  <c:v>342</c:v>
                </c:pt>
                <c:pt idx="5">
                  <c:v>412</c:v>
                </c:pt>
                <c:pt idx="6">
                  <c:v>474</c:v>
                </c:pt>
                <c:pt idx="7">
                  <c:v>539</c:v>
                </c:pt>
                <c:pt idx="8">
                  <c:v>615</c:v>
                </c:pt>
                <c:pt idx="9">
                  <c:v>682</c:v>
                </c:pt>
                <c:pt idx="10">
                  <c:v>751</c:v>
                </c:pt>
                <c:pt idx="11">
                  <c:v>823</c:v>
                </c:pt>
                <c:pt idx="12">
                  <c:v>902</c:v>
                </c:pt>
                <c:pt idx="13">
                  <c:v>979</c:v>
                </c:pt>
                <c:pt idx="14">
                  <c:v>1049</c:v>
                </c:pt>
                <c:pt idx="15">
                  <c:v>1126</c:v>
                </c:pt>
                <c:pt idx="16">
                  <c:v>1208</c:v>
                </c:pt>
                <c:pt idx="17">
                  <c:v>1286</c:v>
                </c:pt>
                <c:pt idx="18">
                  <c:v>1355</c:v>
                </c:pt>
                <c:pt idx="19">
                  <c:v>1448</c:v>
                </c:pt>
                <c:pt idx="20">
                  <c:v>1515</c:v>
                </c:pt>
                <c:pt idx="21">
                  <c:v>1608</c:v>
                </c:pt>
                <c:pt idx="22">
                  <c:v>1686</c:v>
                </c:pt>
                <c:pt idx="23">
                  <c:v>1764</c:v>
                </c:pt>
                <c:pt idx="24">
                  <c:v>1852</c:v>
                </c:pt>
                <c:pt idx="25">
                  <c:v>1932</c:v>
                </c:pt>
                <c:pt idx="26">
                  <c:v>2014</c:v>
                </c:pt>
                <c:pt idx="27">
                  <c:v>2095</c:v>
                </c:pt>
                <c:pt idx="28">
                  <c:v>2178</c:v>
                </c:pt>
                <c:pt idx="29">
                  <c:v>2272</c:v>
                </c:pt>
                <c:pt idx="30">
                  <c:v>2344</c:v>
                </c:pt>
                <c:pt idx="31">
                  <c:v>2421</c:v>
                </c:pt>
                <c:pt idx="32">
                  <c:v>2512</c:v>
                </c:pt>
                <c:pt idx="33">
                  <c:v>2609</c:v>
                </c:pt>
                <c:pt idx="34">
                  <c:v>2693</c:v>
                </c:pt>
                <c:pt idx="35">
                  <c:v>2767</c:v>
                </c:pt>
                <c:pt idx="36">
                  <c:v>2863</c:v>
                </c:pt>
                <c:pt idx="37">
                  <c:v>2945</c:v>
                </c:pt>
                <c:pt idx="38">
                  <c:v>3036</c:v>
                </c:pt>
                <c:pt idx="39">
                  <c:v>3123</c:v>
                </c:pt>
                <c:pt idx="40">
                  <c:v>3216</c:v>
                </c:pt>
                <c:pt idx="41">
                  <c:v>3320</c:v>
                </c:pt>
                <c:pt idx="42">
                  <c:v>3406</c:v>
                </c:pt>
                <c:pt idx="43">
                  <c:v>3493</c:v>
                </c:pt>
                <c:pt idx="44">
                  <c:v>3587</c:v>
                </c:pt>
                <c:pt idx="45">
                  <c:v>3664</c:v>
                </c:pt>
                <c:pt idx="46">
                  <c:v>3747</c:v>
                </c:pt>
                <c:pt idx="47">
                  <c:v>3841</c:v>
                </c:pt>
                <c:pt idx="48">
                  <c:v>3929</c:v>
                </c:pt>
                <c:pt idx="49">
                  <c:v>4033</c:v>
                </c:pt>
                <c:pt idx="50">
                  <c:v>4133</c:v>
                </c:pt>
                <c:pt idx="51">
                  <c:v>4208</c:v>
                </c:pt>
                <c:pt idx="52">
                  <c:v>4321</c:v>
                </c:pt>
                <c:pt idx="53">
                  <c:v>4401</c:v>
                </c:pt>
                <c:pt idx="54">
                  <c:v>4497</c:v>
                </c:pt>
                <c:pt idx="55">
                  <c:v>4586</c:v>
                </c:pt>
                <c:pt idx="56">
                  <c:v>4680</c:v>
                </c:pt>
                <c:pt idx="57">
                  <c:v>4787</c:v>
                </c:pt>
                <c:pt idx="58">
                  <c:v>4876</c:v>
                </c:pt>
                <c:pt idx="59">
                  <c:v>4973</c:v>
                </c:pt>
                <c:pt idx="60">
                  <c:v>5080</c:v>
                </c:pt>
                <c:pt idx="61">
                  <c:v>5178</c:v>
                </c:pt>
                <c:pt idx="62">
                  <c:v>5276</c:v>
                </c:pt>
                <c:pt idx="63">
                  <c:v>5337</c:v>
                </c:pt>
                <c:pt idx="64">
                  <c:v>5474</c:v>
                </c:pt>
                <c:pt idx="65">
                  <c:v>5519</c:v>
                </c:pt>
                <c:pt idx="66">
                  <c:v>5645</c:v>
                </c:pt>
                <c:pt idx="67">
                  <c:v>5730</c:v>
                </c:pt>
                <c:pt idx="68">
                  <c:v>5822</c:v>
                </c:pt>
                <c:pt idx="69">
                  <c:v>5938</c:v>
                </c:pt>
                <c:pt idx="70">
                  <c:v>6020</c:v>
                </c:pt>
                <c:pt idx="71">
                  <c:v>6125</c:v>
                </c:pt>
                <c:pt idx="72">
                  <c:v>6244</c:v>
                </c:pt>
                <c:pt idx="73">
                  <c:v>6309</c:v>
                </c:pt>
                <c:pt idx="74">
                  <c:v>6416</c:v>
                </c:pt>
                <c:pt idx="75">
                  <c:v>6526</c:v>
                </c:pt>
                <c:pt idx="76">
                  <c:v>6607</c:v>
                </c:pt>
                <c:pt idx="77">
                  <c:v>6699</c:v>
                </c:pt>
                <c:pt idx="78">
                  <c:v>6848</c:v>
                </c:pt>
                <c:pt idx="79">
                  <c:v>6897</c:v>
                </c:pt>
                <c:pt idx="80">
                  <c:v>7033</c:v>
                </c:pt>
                <c:pt idx="81">
                  <c:v>7121</c:v>
                </c:pt>
                <c:pt idx="82">
                  <c:v>7229</c:v>
                </c:pt>
                <c:pt idx="83">
                  <c:v>7340</c:v>
                </c:pt>
                <c:pt idx="84">
                  <c:v>7423</c:v>
                </c:pt>
                <c:pt idx="85">
                  <c:v>7521</c:v>
                </c:pt>
                <c:pt idx="86">
                  <c:v>7605</c:v>
                </c:pt>
                <c:pt idx="87">
                  <c:v>7707</c:v>
                </c:pt>
                <c:pt idx="88">
                  <c:v>7799</c:v>
                </c:pt>
                <c:pt idx="89">
                  <c:v>7918</c:v>
                </c:pt>
                <c:pt idx="90">
                  <c:v>7976</c:v>
                </c:pt>
                <c:pt idx="91">
                  <c:v>8102</c:v>
                </c:pt>
                <c:pt idx="92">
                  <c:v>8219</c:v>
                </c:pt>
                <c:pt idx="93">
                  <c:v>8280</c:v>
                </c:pt>
                <c:pt idx="94">
                  <c:v>8397</c:v>
                </c:pt>
                <c:pt idx="95">
                  <c:v>8526</c:v>
                </c:pt>
                <c:pt idx="96">
                  <c:v>8587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C-4EBB-BF7F-094EFFE9F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779248"/>
        <c:axId val="476319696"/>
      </c:scatterChart>
      <c:valAx>
        <c:axId val="47077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19696"/>
        <c:crosses val="autoZero"/>
        <c:crossBetween val="midCat"/>
      </c:valAx>
      <c:valAx>
        <c:axId val="4763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77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3</xdr:row>
      <xdr:rowOff>0</xdr:rowOff>
    </xdr:from>
    <xdr:to>
      <xdr:col>11</xdr:col>
      <xdr:colOff>434340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06D730-942A-478D-88C9-06AF32F71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236220</xdr:colOff>
      <xdr:row>18</xdr:row>
      <xdr:rowOff>152400</xdr:rowOff>
    </xdr:from>
    <xdr:to>
      <xdr:col>11</xdr:col>
      <xdr:colOff>411480</xdr:colOff>
      <xdr:row>33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474095-027C-4E67-8B4D-8B792E7112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104</xdr:row>
      <xdr:rowOff>0</xdr:rowOff>
    </xdr:from>
    <xdr:to>
      <xdr:col>8</xdr:col>
      <xdr:colOff>198120</xdr:colOff>
      <xdr:row>119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E2DD898-F766-499F-B6CF-A786489B2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304800</xdr:colOff>
      <xdr:row>202</xdr:row>
      <xdr:rowOff>186690</xdr:rowOff>
    </xdr:from>
    <xdr:to>
      <xdr:col>6</xdr:col>
      <xdr:colOff>571500</xdr:colOff>
      <xdr:row>217</xdr:row>
      <xdr:rowOff>179070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D3E1798-C7DD-49A0-B8FD-D48AF6545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202</xdr:row>
      <xdr:rowOff>0</xdr:rowOff>
    </xdr:from>
    <xdr:to>
      <xdr:col>14</xdr:col>
      <xdr:colOff>175260</xdr:colOff>
      <xdr:row>216</xdr:row>
      <xdr:rowOff>175260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A77339A-F73D-4358-AFF6-9F3671AB3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02"/>
  <sheetViews>
    <sheetView tabSelected="1" topLeftCell="B195" workbookViewId="0">
      <selection activeCell="J202" sqref="J202"/>
    </sheetView>
  </sheetViews>
  <sheetFormatPr defaultRowHeight="14.4" x14ac:dyDescent="0.3"/>
  <cols>
    <col min="1" max="1" width="11.109375" bestFit="1" customWidth="1"/>
    <col min="2" max="2" width="17.5546875" bestFit="1" customWidth="1"/>
    <col min="3" max="3" width="17.5546875" customWidth="1"/>
    <col min="4" max="4" width="16.5546875" bestFit="1" customWidth="1"/>
    <col min="5" max="5" width="11.109375" bestFit="1" customWidth="1"/>
    <col min="6" max="7" width="17.5546875" customWidth="1"/>
    <col min="8" max="9" width="17.5546875" bestFit="1" customWidth="1"/>
    <col min="10" max="10" width="11.44140625" bestFit="1" customWidth="1"/>
    <col min="11" max="13" width="17.5546875" bestFit="1" customWidth="1"/>
    <col min="14" max="14" width="11.44140625" bestFit="1" customWidth="1"/>
  </cols>
  <sheetData>
    <row r="3" spans="1:12" ht="15" thickBot="1" x14ac:dyDescent="0.35"/>
    <row r="4" spans="1:12" x14ac:dyDescent="0.3">
      <c r="A4" s="9"/>
      <c r="B4" s="18" t="s">
        <v>3</v>
      </c>
      <c r="C4" s="17"/>
      <c r="E4" s="3"/>
      <c r="F4" s="10" t="s">
        <v>4</v>
      </c>
      <c r="G4" s="11"/>
    </row>
    <row r="5" spans="1:12" x14ac:dyDescent="0.3">
      <c r="A5" s="4" t="s">
        <v>0</v>
      </c>
      <c r="B5" t="s">
        <v>7</v>
      </c>
      <c r="C5" s="5" t="s">
        <v>8</v>
      </c>
      <c r="E5" s="4" t="s">
        <v>0</v>
      </c>
      <c r="F5" t="s">
        <v>7</v>
      </c>
      <c r="G5" s="5" t="s">
        <v>8</v>
      </c>
      <c r="J5" s="2"/>
      <c r="K5" s="2"/>
      <c r="L5" s="2"/>
    </row>
    <row r="6" spans="1:12" x14ac:dyDescent="0.3">
      <c r="A6" s="4">
        <v>30</v>
      </c>
      <c r="B6">
        <v>425</v>
      </c>
      <c r="C6" s="5">
        <v>24</v>
      </c>
      <c r="E6" s="4">
        <v>30</v>
      </c>
      <c r="F6">
        <v>435</v>
      </c>
      <c r="G6" s="5">
        <v>29</v>
      </c>
      <c r="J6" s="1"/>
    </row>
    <row r="7" spans="1:12" x14ac:dyDescent="0.3">
      <c r="A7" s="4">
        <v>40</v>
      </c>
      <c r="B7">
        <v>744</v>
      </c>
      <c r="C7" s="5">
        <v>30</v>
      </c>
      <c r="E7" s="4">
        <v>40</v>
      </c>
      <c r="F7">
        <v>780</v>
      </c>
      <c r="G7" s="5">
        <v>39</v>
      </c>
    </row>
    <row r="8" spans="1:12" x14ac:dyDescent="0.3">
      <c r="A8" s="4">
        <v>50</v>
      </c>
      <c r="B8">
        <v>1222</v>
      </c>
      <c r="C8" s="5">
        <v>46</v>
      </c>
      <c r="E8" s="4">
        <v>50</v>
      </c>
      <c r="F8">
        <v>1225</v>
      </c>
      <c r="G8" s="5">
        <v>49</v>
      </c>
    </row>
    <row r="9" spans="1:12" x14ac:dyDescent="0.3">
      <c r="A9" s="4">
        <v>60</v>
      </c>
      <c r="B9">
        <v>1692</v>
      </c>
      <c r="C9" s="5">
        <v>46</v>
      </c>
      <c r="E9" s="4">
        <v>60</v>
      </c>
      <c r="F9">
        <v>1770</v>
      </c>
      <c r="G9" s="5">
        <v>59</v>
      </c>
    </row>
    <row r="10" spans="1:12" x14ac:dyDescent="0.3">
      <c r="A10" s="4">
        <v>70</v>
      </c>
      <c r="B10">
        <v>2409</v>
      </c>
      <c r="C10" s="5">
        <v>65</v>
      </c>
      <c r="E10" s="4">
        <v>70</v>
      </c>
      <c r="F10">
        <v>2415</v>
      </c>
      <c r="G10" s="5">
        <v>69</v>
      </c>
    </row>
    <row r="11" spans="1:12" x14ac:dyDescent="0.3">
      <c r="A11" s="4">
        <v>80</v>
      </c>
      <c r="B11">
        <v>3069</v>
      </c>
      <c r="C11" s="5">
        <v>65</v>
      </c>
      <c r="E11" s="4">
        <v>80</v>
      </c>
      <c r="F11">
        <v>3160</v>
      </c>
      <c r="G11" s="5">
        <v>79</v>
      </c>
    </row>
    <row r="12" spans="1:12" x14ac:dyDescent="0.3">
      <c r="A12" s="4">
        <v>90</v>
      </c>
      <c r="B12">
        <v>3977</v>
      </c>
      <c r="C12" s="5">
        <v>81</v>
      </c>
      <c r="E12" s="4">
        <v>90</v>
      </c>
      <c r="F12">
        <v>4005</v>
      </c>
      <c r="G12" s="5">
        <v>89</v>
      </c>
    </row>
    <row r="13" spans="1:12" x14ac:dyDescent="0.3">
      <c r="A13" s="4">
        <v>100</v>
      </c>
      <c r="B13">
        <v>4940</v>
      </c>
      <c r="C13" s="5">
        <v>94</v>
      </c>
      <c r="E13" s="4">
        <v>100</v>
      </c>
      <c r="F13">
        <v>4950</v>
      </c>
      <c r="G13" s="5">
        <v>99</v>
      </c>
    </row>
    <row r="14" spans="1:12" x14ac:dyDescent="0.3">
      <c r="A14" s="4">
        <v>110</v>
      </c>
      <c r="B14">
        <v>5929</v>
      </c>
      <c r="C14" s="5">
        <v>97</v>
      </c>
      <c r="E14" s="4">
        <v>110</v>
      </c>
      <c r="F14">
        <v>5995</v>
      </c>
      <c r="G14" s="5">
        <v>109</v>
      </c>
    </row>
    <row r="15" spans="1:12" x14ac:dyDescent="0.3">
      <c r="A15" s="4">
        <v>120</v>
      </c>
      <c r="B15">
        <v>7137</v>
      </c>
      <c r="C15" s="5">
        <v>116</v>
      </c>
      <c r="E15" s="4">
        <v>120</v>
      </c>
      <c r="F15">
        <v>7140</v>
      </c>
      <c r="G15" s="5">
        <v>119</v>
      </c>
    </row>
    <row r="16" spans="1:12" x14ac:dyDescent="0.3">
      <c r="A16" s="4">
        <v>130</v>
      </c>
      <c r="B16">
        <v>8307</v>
      </c>
      <c r="C16" s="5">
        <v>116</v>
      </c>
      <c r="E16" s="4">
        <v>130</v>
      </c>
      <c r="F16">
        <v>8385</v>
      </c>
      <c r="G16" s="5">
        <v>129</v>
      </c>
    </row>
    <row r="17" spans="1:7" x14ac:dyDescent="0.3">
      <c r="A17" s="4">
        <v>140</v>
      </c>
      <c r="B17">
        <v>9727</v>
      </c>
      <c r="C17" s="5">
        <v>136</v>
      </c>
      <c r="E17" s="4">
        <v>140</v>
      </c>
      <c r="F17">
        <v>9730</v>
      </c>
      <c r="G17" s="5">
        <v>139</v>
      </c>
    </row>
    <row r="18" spans="1:7" x14ac:dyDescent="0.3">
      <c r="A18" s="4">
        <v>150</v>
      </c>
      <c r="B18">
        <v>11097</v>
      </c>
      <c r="C18" s="5">
        <v>136</v>
      </c>
      <c r="E18" s="4">
        <v>150</v>
      </c>
      <c r="F18">
        <v>11175</v>
      </c>
      <c r="G18" s="5">
        <v>149</v>
      </c>
    </row>
    <row r="19" spans="1:7" x14ac:dyDescent="0.3">
      <c r="A19" s="4">
        <v>160</v>
      </c>
      <c r="B19">
        <v>12467</v>
      </c>
      <c r="C19" s="5">
        <v>136</v>
      </c>
      <c r="E19" s="4">
        <v>160</v>
      </c>
      <c r="F19">
        <v>12720</v>
      </c>
      <c r="G19" s="5">
        <v>159</v>
      </c>
    </row>
    <row r="20" spans="1:7" x14ac:dyDescent="0.3">
      <c r="A20" s="4">
        <v>170</v>
      </c>
      <c r="B20">
        <v>14245</v>
      </c>
      <c r="C20" s="5">
        <v>153</v>
      </c>
      <c r="E20" s="4">
        <v>170</v>
      </c>
      <c r="F20">
        <v>14365</v>
      </c>
      <c r="G20" s="5">
        <v>169</v>
      </c>
    </row>
    <row r="21" spans="1:7" x14ac:dyDescent="0.3">
      <c r="A21" s="4">
        <v>180</v>
      </c>
      <c r="B21">
        <v>16082</v>
      </c>
      <c r="C21" s="5">
        <v>171</v>
      </c>
      <c r="E21" s="4">
        <v>180</v>
      </c>
      <c r="F21">
        <v>16110</v>
      </c>
      <c r="G21" s="5">
        <v>179</v>
      </c>
    </row>
    <row r="22" spans="1:7" x14ac:dyDescent="0.3">
      <c r="A22" s="4">
        <v>190</v>
      </c>
      <c r="B22">
        <v>17802</v>
      </c>
      <c r="C22" s="5">
        <v>171</v>
      </c>
      <c r="E22" s="4">
        <v>190</v>
      </c>
      <c r="F22">
        <v>17955</v>
      </c>
      <c r="G22" s="5">
        <v>189</v>
      </c>
    </row>
    <row r="23" spans="1:7" x14ac:dyDescent="0.3">
      <c r="A23" s="4">
        <v>200</v>
      </c>
      <c r="B23">
        <v>19747</v>
      </c>
      <c r="C23" s="5">
        <v>181</v>
      </c>
      <c r="E23" s="4">
        <v>200</v>
      </c>
      <c r="F23">
        <v>19900</v>
      </c>
      <c r="G23" s="5">
        <v>199</v>
      </c>
    </row>
    <row r="24" spans="1:7" x14ac:dyDescent="0.3">
      <c r="A24" s="4">
        <v>210</v>
      </c>
      <c r="B24">
        <v>21900</v>
      </c>
      <c r="C24" s="5">
        <v>199</v>
      </c>
      <c r="E24" s="4">
        <v>210</v>
      </c>
      <c r="F24">
        <v>21945</v>
      </c>
      <c r="G24" s="5">
        <v>209</v>
      </c>
    </row>
    <row r="25" spans="1:7" x14ac:dyDescent="0.3">
      <c r="A25" s="4">
        <v>220</v>
      </c>
      <c r="B25">
        <v>23900</v>
      </c>
      <c r="C25" s="5">
        <v>199</v>
      </c>
      <c r="E25" s="4">
        <v>220</v>
      </c>
      <c r="F25">
        <v>24090</v>
      </c>
      <c r="G25" s="5">
        <v>219</v>
      </c>
    </row>
    <row r="26" spans="1:7" x14ac:dyDescent="0.3">
      <c r="A26" s="4">
        <v>230</v>
      </c>
      <c r="B26">
        <v>25900</v>
      </c>
      <c r="C26" s="5">
        <v>199</v>
      </c>
      <c r="E26" s="4">
        <v>230</v>
      </c>
      <c r="F26">
        <v>26335</v>
      </c>
      <c r="G26" s="5">
        <v>229</v>
      </c>
    </row>
    <row r="27" spans="1:7" x14ac:dyDescent="0.3">
      <c r="A27" s="4">
        <v>240</v>
      </c>
      <c r="B27">
        <v>28449</v>
      </c>
      <c r="C27" s="5">
        <v>217</v>
      </c>
      <c r="E27" s="4">
        <v>240</v>
      </c>
      <c r="F27">
        <v>28680</v>
      </c>
      <c r="G27" s="5">
        <v>239</v>
      </c>
    </row>
    <row r="28" spans="1:7" x14ac:dyDescent="0.3">
      <c r="A28" s="4">
        <v>250</v>
      </c>
      <c r="B28">
        <v>31089</v>
      </c>
      <c r="C28" s="5">
        <v>240</v>
      </c>
      <c r="E28" s="4">
        <v>250</v>
      </c>
      <c r="F28">
        <v>31125</v>
      </c>
      <c r="G28" s="5">
        <v>249</v>
      </c>
    </row>
    <row r="29" spans="1:7" x14ac:dyDescent="0.3">
      <c r="A29" s="4">
        <v>260</v>
      </c>
      <c r="B29">
        <v>33499</v>
      </c>
      <c r="C29" s="5">
        <v>240</v>
      </c>
      <c r="E29" s="4">
        <v>260</v>
      </c>
      <c r="F29">
        <v>33670</v>
      </c>
      <c r="G29" s="5">
        <v>259</v>
      </c>
    </row>
    <row r="30" spans="1:7" x14ac:dyDescent="0.3">
      <c r="A30" s="4">
        <v>270</v>
      </c>
      <c r="B30">
        <v>36279</v>
      </c>
      <c r="C30" s="5">
        <v>260</v>
      </c>
      <c r="E30" s="4">
        <v>270</v>
      </c>
      <c r="F30">
        <v>36315</v>
      </c>
      <c r="G30" s="5">
        <v>269</v>
      </c>
    </row>
    <row r="31" spans="1:7" x14ac:dyDescent="0.3">
      <c r="A31" s="4">
        <v>280</v>
      </c>
      <c r="B31">
        <v>38955</v>
      </c>
      <c r="C31" s="5">
        <v>264</v>
      </c>
      <c r="E31" s="4">
        <v>280</v>
      </c>
      <c r="F31">
        <v>39060</v>
      </c>
      <c r="G31" s="5">
        <v>279</v>
      </c>
    </row>
    <row r="32" spans="1:7" x14ac:dyDescent="0.3">
      <c r="A32" s="4">
        <v>290</v>
      </c>
      <c r="B32">
        <v>41605</v>
      </c>
      <c r="C32" s="5">
        <v>264</v>
      </c>
      <c r="E32" s="4">
        <v>290</v>
      </c>
      <c r="F32">
        <v>41905</v>
      </c>
      <c r="G32" s="5">
        <v>289</v>
      </c>
    </row>
    <row r="33" spans="1:7" x14ac:dyDescent="0.3">
      <c r="A33" s="4">
        <v>300</v>
      </c>
      <c r="B33">
        <v>44697</v>
      </c>
      <c r="C33" s="5">
        <v>281</v>
      </c>
      <c r="E33" s="4">
        <v>300</v>
      </c>
      <c r="F33">
        <v>44850</v>
      </c>
      <c r="G33" s="5">
        <v>299</v>
      </c>
    </row>
    <row r="34" spans="1:7" x14ac:dyDescent="0.3">
      <c r="A34" s="4">
        <v>310</v>
      </c>
      <c r="B34">
        <v>47742</v>
      </c>
      <c r="C34" s="5">
        <v>291</v>
      </c>
      <c r="E34" s="4">
        <v>310</v>
      </c>
      <c r="F34">
        <v>47895</v>
      </c>
      <c r="G34" s="5">
        <v>309</v>
      </c>
    </row>
    <row r="35" spans="1:7" x14ac:dyDescent="0.3">
      <c r="A35" s="4">
        <v>320</v>
      </c>
      <c r="B35">
        <v>50662</v>
      </c>
      <c r="C35" s="5">
        <v>291</v>
      </c>
      <c r="E35" s="4">
        <v>320</v>
      </c>
      <c r="F35">
        <v>51040</v>
      </c>
      <c r="G35" s="5">
        <v>319</v>
      </c>
    </row>
    <row r="36" spans="1:7" x14ac:dyDescent="0.3">
      <c r="A36" s="4">
        <v>330</v>
      </c>
      <c r="B36">
        <v>53582</v>
      </c>
      <c r="C36" s="5">
        <v>291</v>
      </c>
      <c r="E36" s="4">
        <v>330</v>
      </c>
      <c r="F36">
        <v>54285</v>
      </c>
      <c r="G36" s="5">
        <v>329</v>
      </c>
    </row>
    <row r="37" spans="1:7" x14ac:dyDescent="0.3">
      <c r="A37" s="4">
        <v>340</v>
      </c>
      <c r="B37">
        <v>56502</v>
      </c>
      <c r="C37" s="5">
        <v>291</v>
      </c>
      <c r="E37" s="4">
        <v>340</v>
      </c>
      <c r="F37">
        <v>57630</v>
      </c>
      <c r="G37" s="5">
        <v>339</v>
      </c>
    </row>
    <row r="38" spans="1:7" x14ac:dyDescent="0.3">
      <c r="A38" s="4">
        <v>350</v>
      </c>
      <c r="B38">
        <v>60409</v>
      </c>
      <c r="C38" s="5">
        <v>312</v>
      </c>
      <c r="E38" s="4">
        <v>350</v>
      </c>
      <c r="F38">
        <v>61075</v>
      </c>
      <c r="G38" s="5">
        <v>349</v>
      </c>
    </row>
    <row r="39" spans="1:7" x14ac:dyDescent="0.3">
      <c r="A39" s="4">
        <v>360</v>
      </c>
      <c r="B39">
        <v>64529</v>
      </c>
      <c r="C39" s="5">
        <v>345</v>
      </c>
      <c r="E39" s="4">
        <v>360</v>
      </c>
      <c r="F39">
        <v>64620</v>
      </c>
      <c r="G39" s="5">
        <v>359</v>
      </c>
    </row>
    <row r="40" spans="1:7" x14ac:dyDescent="0.3">
      <c r="A40" s="4">
        <v>370</v>
      </c>
      <c r="B40">
        <v>68244</v>
      </c>
      <c r="C40" s="5">
        <v>362</v>
      </c>
      <c r="E40" s="4">
        <v>370</v>
      </c>
      <c r="F40">
        <v>68265</v>
      </c>
      <c r="G40" s="5">
        <v>369</v>
      </c>
    </row>
    <row r="41" spans="1:7" x14ac:dyDescent="0.3">
      <c r="A41" s="4">
        <v>380</v>
      </c>
      <c r="B41">
        <v>71944</v>
      </c>
      <c r="C41" s="5">
        <v>367</v>
      </c>
      <c r="E41" s="4">
        <v>380</v>
      </c>
      <c r="F41">
        <v>72010</v>
      </c>
      <c r="G41" s="5">
        <v>379</v>
      </c>
    </row>
    <row r="42" spans="1:7" x14ac:dyDescent="0.3">
      <c r="A42" s="4">
        <v>390</v>
      </c>
      <c r="B42">
        <v>75624</v>
      </c>
      <c r="C42" s="5">
        <v>367</v>
      </c>
      <c r="E42" s="4">
        <v>390</v>
      </c>
      <c r="F42">
        <v>75855</v>
      </c>
      <c r="G42" s="5">
        <v>389</v>
      </c>
    </row>
    <row r="43" spans="1:7" x14ac:dyDescent="0.3">
      <c r="A43" s="4">
        <v>400</v>
      </c>
      <c r="B43">
        <v>79304</v>
      </c>
      <c r="C43" s="5">
        <v>367</v>
      </c>
      <c r="E43" s="4">
        <v>400</v>
      </c>
      <c r="F43">
        <v>79800</v>
      </c>
      <c r="G43" s="5">
        <v>399</v>
      </c>
    </row>
    <row r="44" spans="1:7" x14ac:dyDescent="0.3">
      <c r="A44" s="4">
        <v>410</v>
      </c>
      <c r="B44">
        <v>83674</v>
      </c>
      <c r="C44" s="5">
        <v>390</v>
      </c>
      <c r="E44" s="4">
        <v>410</v>
      </c>
      <c r="F44">
        <v>83845</v>
      </c>
      <c r="G44" s="5">
        <v>409</v>
      </c>
    </row>
    <row r="45" spans="1:7" x14ac:dyDescent="0.3">
      <c r="A45" s="4">
        <v>420</v>
      </c>
      <c r="B45">
        <v>87584</v>
      </c>
      <c r="C45" s="5">
        <v>390</v>
      </c>
      <c r="E45" s="4">
        <v>420</v>
      </c>
      <c r="F45">
        <v>87990</v>
      </c>
      <c r="G45" s="5">
        <v>419</v>
      </c>
    </row>
    <row r="46" spans="1:7" x14ac:dyDescent="0.3">
      <c r="A46" s="4">
        <v>430</v>
      </c>
      <c r="B46">
        <v>92144</v>
      </c>
      <c r="C46" s="5">
        <v>415</v>
      </c>
      <c r="E46" s="4">
        <v>430</v>
      </c>
      <c r="F46">
        <v>92235</v>
      </c>
      <c r="G46" s="5">
        <v>429</v>
      </c>
    </row>
    <row r="47" spans="1:7" x14ac:dyDescent="0.3">
      <c r="A47" s="4">
        <v>440</v>
      </c>
      <c r="B47">
        <v>96304</v>
      </c>
      <c r="C47" s="5">
        <v>415</v>
      </c>
      <c r="E47" s="4">
        <v>440</v>
      </c>
      <c r="F47">
        <v>96580</v>
      </c>
      <c r="G47" s="5">
        <v>439</v>
      </c>
    </row>
    <row r="48" spans="1:7" x14ac:dyDescent="0.3">
      <c r="A48" s="4">
        <v>450</v>
      </c>
      <c r="B48">
        <v>100497</v>
      </c>
      <c r="C48" s="5">
        <v>416</v>
      </c>
      <c r="E48" s="4">
        <v>450</v>
      </c>
      <c r="F48">
        <v>101025</v>
      </c>
      <c r="G48" s="5">
        <v>449</v>
      </c>
    </row>
    <row r="49" spans="1:7" x14ac:dyDescent="0.3">
      <c r="A49" s="4">
        <v>460</v>
      </c>
      <c r="B49">
        <v>105542</v>
      </c>
      <c r="C49" s="5">
        <v>451</v>
      </c>
      <c r="E49" s="4">
        <v>460</v>
      </c>
      <c r="F49">
        <v>105570</v>
      </c>
      <c r="G49" s="5">
        <v>459</v>
      </c>
    </row>
    <row r="50" spans="1:7" x14ac:dyDescent="0.3">
      <c r="A50" s="4">
        <v>470</v>
      </c>
      <c r="B50">
        <v>110062</v>
      </c>
      <c r="C50" s="5">
        <v>451</v>
      </c>
      <c r="E50" s="4">
        <v>470</v>
      </c>
      <c r="F50">
        <v>110215</v>
      </c>
      <c r="G50" s="5">
        <v>469</v>
      </c>
    </row>
    <row r="51" spans="1:7" x14ac:dyDescent="0.3">
      <c r="A51" s="4">
        <v>480</v>
      </c>
      <c r="B51">
        <v>114905</v>
      </c>
      <c r="C51" s="5">
        <v>468</v>
      </c>
      <c r="E51" s="4">
        <v>480</v>
      </c>
      <c r="F51">
        <v>114960</v>
      </c>
      <c r="G51" s="5">
        <v>479</v>
      </c>
    </row>
    <row r="52" spans="1:7" x14ac:dyDescent="0.3">
      <c r="A52" s="4">
        <v>490</v>
      </c>
      <c r="B52">
        <v>118427</v>
      </c>
      <c r="C52" s="5">
        <v>436</v>
      </c>
      <c r="E52" s="4">
        <v>490</v>
      </c>
      <c r="F52">
        <v>119805</v>
      </c>
      <c r="G52" s="5">
        <v>489</v>
      </c>
    </row>
    <row r="53" spans="1:7" x14ac:dyDescent="0.3">
      <c r="A53" s="4">
        <v>500</v>
      </c>
      <c r="B53">
        <v>123154</v>
      </c>
      <c r="C53" s="5">
        <v>442</v>
      </c>
      <c r="E53" s="4">
        <v>500</v>
      </c>
      <c r="F53">
        <v>124750</v>
      </c>
      <c r="G53" s="5">
        <v>499</v>
      </c>
    </row>
    <row r="54" spans="1:7" x14ac:dyDescent="0.3">
      <c r="A54" s="4">
        <v>510</v>
      </c>
      <c r="B54">
        <v>129774</v>
      </c>
      <c r="C54" s="5">
        <v>502</v>
      </c>
      <c r="E54" s="4">
        <v>510</v>
      </c>
      <c r="F54">
        <v>129795</v>
      </c>
      <c r="G54" s="5">
        <v>509</v>
      </c>
    </row>
    <row r="55" spans="1:7" x14ac:dyDescent="0.3">
      <c r="A55" s="4">
        <v>520</v>
      </c>
      <c r="B55">
        <v>134804</v>
      </c>
      <c r="C55" s="5">
        <v>502</v>
      </c>
      <c r="E55" s="4">
        <v>520</v>
      </c>
      <c r="F55">
        <v>134940</v>
      </c>
      <c r="G55" s="5">
        <v>519</v>
      </c>
    </row>
    <row r="56" spans="1:7" x14ac:dyDescent="0.3">
      <c r="A56" s="4">
        <v>530</v>
      </c>
      <c r="B56">
        <v>139834</v>
      </c>
      <c r="C56" s="5">
        <v>502</v>
      </c>
      <c r="E56" s="4">
        <v>530</v>
      </c>
      <c r="F56">
        <v>140185</v>
      </c>
      <c r="G56" s="5">
        <v>529</v>
      </c>
    </row>
    <row r="57" spans="1:7" x14ac:dyDescent="0.3">
      <c r="A57" s="4">
        <v>540</v>
      </c>
      <c r="B57">
        <v>144864</v>
      </c>
      <c r="C57" s="5">
        <v>502</v>
      </c>
      <c r="E57" s="4">
        <v>540</v>
      </c>
      <c r="F57">
        <v>145530</v>
      </c>
      <c r="G57" s="5">
        <v>539</v>
      </c>
    </row>
    <row r="58" spans="1:7" x14ac:dyDescent="0.3">
      <c r="A58" s="4">
        <v>550</v>
      </c>
      <c r="B58">
        <v>150785</v>
      </c>
      <c r="C58" s="5">
        <v>529</v>
      </c>
      <c r="E58" s="4">
        <v>550</v>
      </c>
      <c r="F58">
        <v>150975</v>
      </c>
      <c r="G58" s="5">
        <v>549</v>
      </c>
    </row>
    <row r="59" spans="1:7" x14ac:dyDescent="0.3">
      <c r="A59" s="4">
        <v>560</v>
      </c>
      <c r="B59">
        <v>156330</v>
      </c>
      <c r="C59" s="5">
        <v>539</v>
      </c>
      <c r="E59" s="4">
        <v>560</v>
      </c>
      <c r="F59">
        <v>156520</v>
      </c>
      <c r="G59" s="5">
        <v>559</v>
      </c>
    </row>
    <row r="60" spans="1:7" x14ac:dyDescent="0.3">
      <c r="A60" s="4">
        <v>570</v>
      </c>
      <c r="B60">
        <v>162155</v>
      </c>
      <c r="C60" s="5">
        <v>564</v>
      </c>
      <c r="E60" s="4">
        <v>570</v>
      </c>
      <c r="F60">
        <v>162165</v>
      </c>
      <c r="G60" s="5">
        <v>569</v>
      </c>
    </row>
    <row r="61" spans="1:7" x14ac:dyDescent="0.3">
      <c r="A61" s="4">
        <v>580</v>
      </c>
      <c r="B61">
        <v>167865</v>
      </c>
      <c r="C61" s="5">
        <v>569</v>
      </c>
      <c r="E61" s="4">
        <v>580</v>
      </c>
      <c r="F61">
        <v>167910</v>
      </c>
      <c r="G61" s="5">
        <v>579</v>
      </c>
    </row>
    <row r="62" spans="1:7" x14ac:dyDescent="0.3">
      <c r="A62" s="4">
        <v>590</v>
      </c>
      <c r="B62">
        <v>173565</v>
      </c>
      <c r="C62" s="5">
        <v>569</v>
      </c>
      <c r="E62" s="4">
        <v>590</v>
      </c>
      <c r="F62">
        <v>173755</v>
      </c>
      <c r="G62" s="5">
        <v>589</v>
      </c>
    </row>
    <row r="63" spans="1:7" x14ac:dyDescent="0.3">
      <c r="A63" s="4">
        <v>600</v>
      </c>
      <c r="B63">
        <v>179265</v>
      </c>
      <c r="C63" s="5">
        <v>569</v>
      </c>
      <c r="E63" s="4">
        <v>600</v>
      </c>
      <c r="F63">
        <v>179700</v>
      </c>
      <c r="G63" s="5">
        <v>599</v>
      </c>
    </row>
    <row r="64" spans="1:7" x14ac:dyDescent="0.3">
      <c r="A64" s="4">
        <v>610</v>
      </c>
      <c r="B64">
        <v>184965</v>
      </c>
      <c r="C64" s="5">
        <v>569</v>
      </c>
      <c r="E64" s="4">
        <v>610</v>
      </c>
      <c r="F64">
        <v>185745</v>
      </c>
      <c r="G64" s="5">
        <v>609</v>
      </c>
    </row>
    <row r="65" spans="1:7" x14ac:dyDescent="0.3">
      <c r="A65" s="4">
        <v>620</v>
      </c>
      <c r="B65">
        <v>191785</v>
      </c>
      <c r="C65" s="5">
        <v>604</v>
      </c>
      <c r="E65" s="4">
        <v>620</v>
      </c>
      <c r="F65">
        <v>191890</v>
      </c>
      <c r="G65" s="5">
        <v>619</v>
      </c>
    </row>
    <row r="66" spans="1:7" x14ac:dyDescent="0.3">
      <c r="A66" s="4">
        <v>630</v>
      </c>
      <c r="B66">
        <v>197835</v>
      </c>
      <c r="C66" s="5">
        <v>604</v>
      </c>
      <c r="E66" s="4">
        <v>630</v>
      </c>
      <c r="F66">
        <v>198135</v>
      </c>
      <c r="G66" s="5">
        <v>629</v>
      </c>
    </row>
    <row r="67" spans="1:7" x14ac:dyDescent="0.3">
      <c r="A67" s="4">
        <v>640</v>
      </c>
      <c r="B67">
        <v>204402</v>
      </c>
      <c r="C67" s="5">
        <v>626</v>
      </c>
      <c r="E67" s="4">
        <v>640</v>
      </c>
      <c r="F67">
        <v>204480</v>
      </c>
      <c r="G67" s="5">
        <v>639</v>
      </c>
    </row>
    <row r="68" spans="1:7" x14ac:dyDescent="0.3">
      <c r="A68" s="4">
        <v>650</v>
      </c>
      <c r="B68">
        <v>210672</v>
      </c>
      <c r="C68" s="5">
        <v>626</v>
      </c>
      <c r="E68" s="4">
        <v>650</v>
      </c>
      <c r="F68">
        <v>210925</v>
      </c>
      <c r="G68" s="5">
        <v>649</v>
      </c>
    </row>
    <row r="69" spans="1:7" x14ac:dyDescent="0.3">
      <c r="A69" s="4">
        <v>660</v>
      </c>
      <c r="B69">
        <v>216942</v>
      </c>
      <c r="C69" s="5">
        <v>626</v>
      </c>
      <c r="E69" s="4">
        <v>660</v>
      </c>
      <c r="F69">
        <v>217470</v>
      </c>
      <c r="G69" s="5">
        <v>659</v>
      </c>
    </row>
    <row r="70" spans="1:7" x14ac:dyDescent="0.3">
      <c r="A70" s="4">
        <v>670</v>
      </c>
      <c r="B70">
        <v>223212</v>
      </c>
      <c r="C70" s="5">
        <v>626</v>
      </c>
      <c r="E70" s="4">
        <v>670</v>
      </c>
      <c r="F70">
        <v>224115</v>
      </c>
      <c r="G70" s="5">
        <v>669</v>
      </c>
    </row>
    <row r="71" spans="1:7" x14ac:dyDescent="0.3">
      <c r="A71" s="4">
        <v>680</v>
      </c>
      <c r="B71">
        <v>230194</v>
      </c>
      <c r="C71" s="5">
        <v>642</v>
      </c>
      <c r="E71" s="4">
        <v>680</v>
      </c>
      <c r="F71">
        <v>230860</v>
      </c>
      <c r="G71" s="5">
        <v>679</v>
      </c>
    </row>
    <row r="72" spans="1:7" x14ac:dyDescent="0.3">
      <c r="A72" s="4">
        <v>690</v>
      </c>
      <c r="B72">
        <v>236624</v>
      </c>
      <c r="C72" s="5">
        <v>642</v>
      </c>
      <c r="E72" s="4">
        <v>690</v>
      </c>
      <c r="F72">
        <v>237705</v>
      </c>
      <c r="G72" s="5">
        <v>689</v>
      </c>
    </row>
    <row r="73" spans="1:7" x14ac:dyDescent="0.3">
      <c r="A73" s="4">
        <v>700</v>
      </c>
      <c r="B73">
        <v>243054</v>
      </c>
      <c r="C73" s="5">
        <v>642</v>
      </c>
      <c r="E73" s="4">
        <v>700</v>
      </c>
      <c r="F73">
        <v>244650</v>
      </c>
      <c r="G73" s="5">
        <v>699</v>
      </c>
    </row>
    <row r="74" spans="1:7" x14ac:dyDescent="0.3">
      <c r="A74" s="4">
        <v>710</v>
      </c>
      <c r="B74">
        <v>251029</v>
      </c>
      <c r="C74" s="5">
        <v>672</v>
      </c>
      <c r="E74" s="4">
        <v>710</v>
      </c>
      <c r="F74">
        <v>251695</v>
      </c>
      <c r="G74" s="5">
        <v>709</v>
      </c>
    </row>
    <row r="75" spans="1:7" x14ac:dyDescent="0.3">
      <c r="A75" s="4">
        <v>720</v>
      </c>
      <c r="B75">
        <v>257759</v>
      </c>
      <c r="C75" s="5">
        <v>672</v>
      </c>
      <c r="E75" s="4">
        <v>720</v>
      </c>
      <c r="F75">
        <v>258840</v>
      </c>
      <c r="G75" s="5">
        <v>719</v>
      </c>
    </row>
    <row r="76" spans="1:7" x14ac:dyDescent="0.3">
      <c r="A76" s="4">
        <v>730</v>
      </c>
      <c r="B76">
        <v>266057</v>
      </c>
      <c r="C76" s="5">
        <v>721</v>
      </c>
      <c r="E76" s="4">
        <v>730</v>
      </c>
      <c r="F76">
        <v>266085</v>
      </c>
      <c r="G76" s="5">
        <v>729</v>
      </c>
    </row>
    <row r="77" spans="1:7" x14ac:dyDescent="0.3">
      <c r="A77" s="4">
        <v>740</v>
      </c>
      <c r="B77">
        <v>273277</v>
      </c>
      <c r="C77" s="5">
        <v>721</v>
      </c>
      <c r="E77" s="4">
        <v>740</v>
      </c>
      <c r="F77">
        <v>273430</v>
      </c>
      <c r="G77" s="5">
        <v>739</v>
      </c>
    </row>
    <row r="78" spans="1:7" x14ac:dyDescent="0.3">
      <c r="A78" s="4">
        <v>750</v>
      </c>
      <c r="B78">
        <v>280497</v>
      </c>
      <c r="C78" s="5">
        <v>721</v>
      </c>
      <c r="E78" s="4">
        <v>750</v>
      </c>
      <c r="F78">
        <v>280875</v>
      </c>
      <c r="G78" s="5">
        <v>749</v>
      </c>
    </row>
    <row r="79" spans="1:7" x14ac:dyDescent="0.3">
      <c r="A79" s="4">
        <v>760</v>
      </c>
      <c r="B79">
        <v>287717</v>
      </c>
      <c r="C79" s="5">
        <v>721</v>
      </c>
      <c r="E79" s="4">
        <v>760</v>
      </c>
      <c r="F79">
        <v>288420</v>
      </c>
      <c r="G79" s="5">
        <v>759</v>
      </c>
    </row>
    <row r="80" spans="1:7" x14ac:dyDescent="0.3">
      <c r="A80" s="4">
        <v>770</v>
      </c>
      <c r="B80">
        <v>294937</v>
      </c>
      <c r="C80" s="5">
        <v>721</v>
      </c>
      <c r="E80" s="4">
        <v>770</v>
      </c>
      <c r="F80">
        <v>296065</v>
      </c>
      <c r="G80" s="5">
        <v>769</v>
      </c>
    </row>
    <row r="81" spans="1:7" x14ac:dyDescent="0.3">
      <c r="A81" s="4">
        <v>780</v>
      </c>
      <c r="B81">
        <v>302157</v>
      </c>
      <c r="C81" s="5">
        <v>721</v>
      </c>
      <c r="E81" s="4">
        <v>780</v>
      </c>
      <c r="F81">
        <v>303810</v>
      </c>
      <c r="G81" s="5">
        <v>779</v>
      </c>
    </row>
    <row r="82" spans="1:7" x14ac:dyDescent="0.3">
      <c r="A82" s="4">
        <v>790</v>
      </c>
      <c r="B82">
        <v>309377</v>
      </c>
      <c r="C82" s="5">
        <v>721</v>
      </c>
      <c r="E82" s="4">
        <v>790</v>
      </c>
      <c r="F82">
        <v>311655</v>
      </c>
      <c r="G82" s="5">
        <v>789</v>
      </c>
    </row>
    <row r="83" spans="1:7" x14ac:dyDescent="0.3">
      <c r="A83" s="4">
        <v>800</v>
      </c>
      <c r="B83">
        <v>316597</v>
      </c>
      <c r="C83" s="5">
        <v>721</v>
      </c>
      <c r="E83" s="4">
        <v>800</v>
      </c>
      <c r="F83">
        <v>319600</v>
      </c>
      <c r="G83" s="5">
        <v>799</v>
      </c>
    </row>
    <row r="84" spans="1:7" x14ac:dyDescent="0.3">
      <c r="A84" s="4">
        <v>810</v>
      </c>
      <c r="B84">
        <v>326655</v>
      </c>
      <c r="C84" s="5">
        <v>764</v>
      </c>
      <c r="E84" s="4">
        <v>810</v>
      </c>
      <c r="F84">
        <v>327645</v>
      </c>
      <c r="G84" s="5">
        <v>809</v>
      </c>
    </row>
    <row r="85" spans="1:7" x14ac:dyDescent="0.3">
      <c r="A85" s="4">
        <v>820</v>
      </c>
      <c r="B85">
        <v>334305</v>
      </c>
      <c r="C85" s="5">
        <v>764</v>
      </c>
      <c r="E85" s="4">
        <v>820</v>
      </c>
      <c r="F85">
        <v>335790</v>
      </c>
      <c r="G85" s="5">
        <v>819</v>
      </c>
    </row>
    <row r="86" spans="1:7" x14ac:dyDescent="0.3">
      <c r="A86" s="4">
        <v>830</v>
      </c>
      <c r="B86">
        <v>341955</v>
      </c>
      <c r="C86" s="5">
        <v>764</v>
      </c>
      <c r="E86" s="4">
        <v>830</v>
      </c>
      <c r="F86">
        <v>344035</v>
      </c>
      <c r="G86" s="5">
        <v>829</v>
      </c>
    </row>
    <row r="87" spans="1:7" x14ac:dyDescent="0.3">
      <c r="A87" s="4">
        <v>840</v>
      </c>
      <c r="B87">
        <v>349605</v>
      </c>
      <c r="C87" s="5">
        <v>764</v>
      </c>
      <c r="E87" s="4">
        <v>840</v>
      </c>
      <c r="F87">
        <v>352380</v>
      </c>
      <c r="G87" s="5">
        <v>839</v>
      </c>
    </row>
    <row r="88" spans="1:7" x14ac:dyDescent="0.3">
      <c r="A88" s="4">
        <v>850</v>
      </c>
      <c r="B88">
        <v>360747</v>
      </c>
      <c r="C88" s="5">
        <v>836</v>
      </c>
      <c r="E88" s="4">
        <v>850</v>
      </c>
      <c r="F88">
        <v>360825</v>
      </c>
      <c r="G88" s="5">
        <v>849</v>
      </c>
    </row>
    <row r="89" spans="1:7" x14ac:dyDescent="0.3">
      <c r="A89" s="4">
        <v>860</v>
      </c>
      <c r="B89">
        <v>369117</v>
      </c>
      <c r="C89" s="5">
        <v>836</v>
      </c>
      <c r="E89" s="4">
        <v>860</v>
      </c>
      <c r="F89">
        <v>369370</v>
      </c>
      <c r="G89" s="5">
        <v>859</v>
      </c>
    </row>
    <row r="90" spans="1:7" x14ac:dyDescent="0.3">
      <c r="A90" s="4">
        <v>870</v>
      </c>
      <c r="B90">
        <v>377487</v>
      </c>
      <c r="C90" s="5">
        <v>836</v>
      </c>
      <c r="E90" s="4">
        <v>870</v>
      </c>
      <c r="F90">
        <v>378015</v>
      </c>
      <c r="G90" s="5">
        <v>869</v>
      </c>
    </row>
    <row r="91" spans="1:7" x14ac:dyDescent="0.3">
      <c r="A91" s="4">
        <v>880</v>
      </c>
      <c r="B91">
        <v>385857</v>
      </c>
      <c r="C91" s="5">
        <v>836</v>
      </c>
      <c r="E91" s="4">
        <v>880</v>
      </c>
      <c r="F91">
        <v>386760</v>
      </c>
      <c r="G91" s="5">
        <v>879</v>
      </c>
    </row>
    <row r="92" spans="1:7" x14ac:dyDescent="0.3">
      <c r="A92" s="4">
        <v>890</v>
      </c>
      <c r="B92">
        <v>394227</v>
      </c>
      <c r="C92" s="5">
        <v>836</v>
      </c>
      <c r="E92" s="4">
        <v>890</v>
      </c>
      <c r="F92">
        <v>395605</v>
      </c>
      <c r="G92" s="5">
        <v>889</v>
      </c>
    </row>
    <row r="93" spans="1:7" x14ac:dyDescent="0.3">
      <c r="A93" s="4">
        <v>900</v>
      </c>
      <c r="B93">
        <v>402597</v>
      </c>
      <c r="C93" s="5">
        <v>836</v>
      </c>
      <c r="E93" s="4">
        <v>900</v>
      </c>
      <c r="F93">
        <v>404550</v>
      </c>
      <c r="G93" s="5">
        <v>899</v>
      </c>
    </row>
    <row r="94" spans="1:7" x14ac:dyDescent="0.3">
      <c r="A94" s="4">
        <v>910</v>
      </c>
      <c r="B94">
        <v>413490</v>
      </c>
      <c r="C94" s="5">
        <v>894</v>
      </c>
      <c r="E94" s="4">
        <v>910</v>
      </c>
      <c r="F94">
        <v>413595</v>
      </c>
      <c r="G94" s="5">
        <v>909</v>
      </c>
    </row>
    <row r="95" spans="1:7" x14ac:dyDescent="0.3">
      <c r="A95" s="4">
        <v>920</v>
      </c>
      <c r="B95">
        <v>422440</v>
      </c>
      <c r="C95" s="5">
        <v>894</v>
      </c>
      <c r="E95" s="4">
        <v>920</v>
      </c>
      <c r="F95">
        <v>422740</v>
      </c>
      <c r="G95" s="5">
        <v>919</v>
      </c>
    </row>
    <row r="96" spans="1:7" x14ac:dyDescent="0.3">
      <c r="A96" s="4">
        <v>930</v>
      </c>
      <c r="B96">
        <v>431390</v>
      </c>
      <c r="C96" s="5">
        <v>894</v>
      </c>
      <c r="E96" s="4">
        <v>930</v>
      </c>
      <c r="F96">
        <v>431985</v>
      </c>
      <c r="G96" s="5">
        <v>929</v>
      </c>
    </row>
    <row r="97" spans="1:7" x14ac:dyDescent="0.3">
      <c r="A97" s="4">
        <v>940</v>
      </c>
      <c r="B97">
        <v>440340</v>
      </c>
      <c r="C97" s="5">
        <v>894</v>
      </c>
      <c r="E97" s="4">
        <v>940</v>
      </c>
      <c r="F97">
        <v>441330</v>
      </c>
      <c r="G97" s="5">
        <v>939</v>
      </c>
    </row>
    <row r="98" spans="1:7" x14ac:dyDescent="0.3">
      <c r="A98" s="4">
        <v>950</v>
      </c>
      <c r="B98">
        <v>450522</v>
      </c>
      <c r="C98" s="5">
        <v>926</v>
      </c>
      <c r="E98" s="4">
        <v>950</v>
      </c>
      <c r="F98">
        <v>450775</v>
      </c>
      <c r="G98" s="5">
        <v>949</v>
      </c>
    </row>
    <row r="99" spans="1:7" x14ac:dyDescent="0.3">
      <c r="A99" s="4">
        <v>960</v>
      </c>
      <c r="B99">
        <v>459792</v>
      </c>
      <c r="C99" s="5">
        <v>926</v>
      </c>
      <c r="E99" s="4">
        <v>960</v>
      </c>
      <c r="F99">
        <v>460320</v>
      </c>
      <c r="G99" s="5">
        <v>959</v>
      </c>
    </row>
    <row r="100" spans="1:7" x14ac:dyDescent="0.3">
      <c r="A100" s="4">
        <v>970</v>
      </c>
      <c r="B100">
        <v>469062</v>
      </c>
      <c r="C100" s="5">
        <v>926</v>
      </c>
      <c r="E100" s="4">
        <v>970</v>
      </c>
      <c r="F100">
        <v>469965</v>
      </c>
      <c r="G100" s="5">
        <v>969</v>
      </c>
    </row>
    <row r="101" spans="1:7" x14ac:dyDescent="0.3">
      <c r="A101" s="4">
        <v>980</v>
      </c>
      <c r="B101">
        <v>478807</v>
      </c>
      <c r="C101" s="5">
        <v>936</v>
      </c>
      <c r="E101" s="4">
        <v>980</v>
      </c>
      <c r="F101">
        <v>479710</v>
      </c>
      <c r="G101" s="5">
        <v>979</v>
      </c>
    </row>
    <row r="102" spans="1:7" ht="15" thickBot="1" x14ac:dyDescent="0.35">
      <c r="A102" s="12">
        <v>990</v>
      </c>
      <c r="B102" s="13">
        <v>488177</v>
      </c>
      <c r="C102" s="14">
        <v>936</v>
      </c>
      <c r="E102" s="6">
        <v>990</v>
      </c>
      <c r="F102" s="7">
        <v>489555</v>
      </c>
      <c r="G102" s="8">
        <v>989</v>
      </c>
    </row>
    <row r="103" spans="1:7" ht="15" thickBot="1" x14ac:dyDescent="0.35"/>
    <row r="104" spans="1:7" x14ac:dyDescent="0.3">
      <c r="A104" s="16" t="s">
        <v>5</v>
      </c>
      <c r="B104" s="18"/>
      <c r="C104" s="17"/>
    </row>
    <row r="105" spans="1:7" x14ac:dyDescent="0.3">
      <c r="A105" s="4" t="s">
        <v>0</v>
      </c>
      <c r="B105" t="s">
        <v>1</v>
      </c>
      <c r="C105" s="5" t="s">
        <v>2</v>
      </c>
    </row>
    <row r="106" spans="1:7" x14ac:dyDescent="0.3">
      <c r="A106" s="4">
        <v>30</v>
      </c>
      <c r="B106">
        <v>231</v>
      </c>
      <c r="C106" s="5">
        <v>29</v>
      </c>
    </row>
    <row r="107" spans="1:7" x14ac:dyDescent="0.3">
      <c r="A107" s="4">
        <v>30</v>
      </c>
      <c r="B107">
        <v>416</v>
      </c>
      <c r="C107" s="5">
        <v>39</v>
      </c>
    </row>
    <row r="108" spans="1:7" x14ac:dyDescent="0.3">
      <c r="A108" s="4">
        <v>50</v>
      </c>
      <c r="B108">
        <v>538</v>
      </c>
      <c r="C108" s="5">
        <v>49</v>
      </c>
    </row>
    <row r="109" spans="1:7" x14ac:dyDescent="0.3">
      <c r="A109" s="4">
        <v>60</v>
      </c>
      <c r="B109">
        <v>720</v>
      </c>
      <c r="C109" s="5">
        <v>59</v>
      </c>
    </row>
    <row r="110" spans="1:7" x14ac:dyDescent="0.3">
      <c r="A110" s="4">
        <v>70</v>
      </c>
      <c r="B110">
        <v>988</v>
      </c>
      <c r="C110" s="5">
        <v>69</v>
      </c>
    </row>
    <row r="111" spans="1:7" x14ac:dyDescent="0.3">
      <c r="A111" s="4">
        <v>80</v>
      </c>
      <c r="B111">
        <v>1345</v>
      </c>
      <c r="C111" s="5">
        <v>79</v>
      </c>
    </row>
    <row r="112" spans="1:7" x14ac:dyDescent="0.3">
      <c r="A112" s="4">
        <v>90</v>
      </c>
      <c r="B112">
        <v>1682</v>
      </c>
      <c r="C112" s="5">
        <v>89</v>
      </c>
    </row>
    <row r="113" spans="1:3" x14ac:dyDescent="0.3">
      <c r="A113" s="4">
        <v>100</v>
      </c>
      <c r="B113">
        <v>2313</v>
      </c>
      <c r="C113" s="5">
        <v>99</v>
      </c>
    </row>
    <row r="114" spans="1:3" x14ac:dyDescent="0.3">
      <c r="A114" s="4">
        <v>110</v>
      </c>
      <c r="B114">
        <v>2852</v>
      </c>
      <c r="C114" s="5">
        <v>109</v>
      </c>
    </row>
    <row r="115" spans="1:3" x14ac:dyDescent="0.3">
      <c r="A115" s="4">
        <v>120</v>
      </c>
      <c r="B115">
        <v>3352</v>
      </c>
      <c r="C115" s="5">
        <v>119</v>
      </c>
    </row>
    <row r="116" spans="1:3" x14ac:dyDescent="0.3">
      <c r="A116" s="4">
        <v>130</v>
      </c>
      <c r="B116">
        <v>3879</v>
      </c>
      <c r="C116" s="5">
        <v>129</v>
      </c>
    </row>
    <row r="117" spans="1:3" x14ac:dyDescent="0.3">
      <c r="A117" s="4">
        <v>140</v>
      </c>
      <c r="B117">
        <v>4728</v>
      </c>
      <c r="C117" s="5">
        <v>139</v>
      </c>
    </row>
    <row r="118" spans="1:3" x14ac:dyDescent="0.3">
      <c r="A118" s="4">
        <v>150</v>
      </c>
      <c r="B118">
        <v>5459</v>
      </c>
      <c r="C118" s="5">
        <v>149</v>
      </c>
    </row>
    <row r="119" spans="1:3" x14ac:dyDescent="0.3">
      <c r="A119" s="4">
        <v>160</v>
      </c>
      <c r="B119">
        <v>6298</v>
      </c>
      <c r="C119" s="5">
        <v>159</v>
      </c>
    </row>
    <row r="120" spans="1:3" x14ac:dyDescent="0.3">
      <c r="A120" s="4">
        <v>170</v>
      </c>
      <c r="B120">
        <v>6924</v>
      </c>
      <c r="C120" s="5">
        <v>169</v>
      </c>
    </row>
    <row r="121" spans="1:3" x14ac:dyDescent="0.3">
      <c r="A121" s="4">
        <v>180</v>
      </c>
      <c r="B121">
        <v>7595</v>
      </c>
      <c r="C121" s="5">
        <v>179</v>
      </c>
    </row>
    <row r="122" spans="1:3" x14ac:dyDescent="0.3">
      <c r="A122" s="4">
        <v>190</v>
      </c>
      <c r="B122">
        <v>8584</v>
      </c>
      <c r="C122" s="5">
        <v>189</v>
      </c>
    </row>
    <row r="123" spans="1:3" x14ac:dyDescent="0.3">
      <c r="A123" s="4">
        <v>200</v>
      </c>
      <c r="B123">
        <v>9256</v>
      </c>
      <c r="C123" s="5">
        <v>199</v>
      </c>
    </row>
    <row r="124" spans="1:3" x14ac:dyDescent="0.3">
      <c r="A124" s="4">
        <v>210</v>
      </c>
      <c r="B124">
        <v>10413</v>
      </c>
      <c r="C124" s="5">
        <v>209</v>
      </c>
    </row>
    <row r="125" spans="1:3" x14ac:dyDescent="0.3">
      <c r="A125" s="4">
        <v>220</v>
      </c>
      <c r="B125">
        <v>11612</v>
      </c>
      <c r="C125" s="5">
        <v>219</v>
      </c>
    </row>
    <row r="126" spans="1:3" x14ac:dyDescent="0.3">
      <c r="A126" s="4">
        <v>230</v>
      </c>
      <c r="B126">
        <v>12783</v>
      </c>
      <c r="C126" s="5">
        <v>229</v>
      </c>
    </row>
    <row r="127" spans="1:3" x14ac:dyDescent="0.3">
      <c r="A127" s="4">
        <v>240</v>
      </c>
      <c r="B127">
        <v>13919</v>
      </c>
      <c r="C127" s="5">
        <v>239</v>
      </c>
    </row>
    <row r="128" spans="1:3" x14ac:dyDescent="0.3">
      <c r="A128" s="4">
        <v>250</v>
      </c>
      <c r="B128">
        <v>14937</v>
      </c>
      <c r="C128" s="5">
        <v>249</v>
      </c>
    </row>
    <row r="129" spans="1:3" x14ac:dyDescent="0.3">
      <c r="A129" s="4">
        <v>260</v>
      </c>
      <c r="B129">
        <v>16484</v>
      </c>
      <c r="C129" s="5">
        <v>259</v>
      </c>
    </row>
    <row r="130" spans="1:3" x14ac:dyDescent="0.3">
      <c r="A130" s="4">
        <v>270</v>
      </c>
      <c r="B130">
        <v>17958</v>
      </c>
      <c r="C130" s="5">
        <v>269</v>
      </c>
    </row>
    <row r="131" spans="1:3" x14ac:dyDescent="0.3">
      <c r="A131" s="4">
        <v>280</v>
      </c>
      <c r="B131">
        <v>19679</v>
      </c>
      <c r="C131" s="5">
        <v>279</v>
      </c>
    </row>
    <row r="132" spans="1:3" x14ac:dyDescent="0.3">
      <c r="A132" s="4">
        <v>290</v>
      </c>
      <c r="B132">
        <v>21119</v>
      </c>
      <c r="C132" s="5">
        <v>289</v>
      </c>
    </row>
    <row r="133" spans="1:3" x14ac:dyDescent="0.3">
      <c r="A133" s="4">
        <v>300</v>
      </c>
      <c r="B133">
        <v>22828</v>
      </c>
      <c r="C133" s="5">
        <v>299</v>
      </c>
    </row>
    <row r="134" spans="1:3" x14ac:dyDescent="0.3">
      <c r="A134" s="4">
        <v>310</v>
      </c>
      <c r="B134">
        <v>24304</v>
      </c>
      <c r="C134" s="5">
        <v>309</v>
      </c>
    </row>
    <row r="135" spans="1:3" x14ac:dyDescent="0.3">
      <c r="A135" s="4">
        <v>320</v>
      </c>
      <c r="B135">
        <v>25812</v>
      </c>
      <c r="C135" s="5">
        <v>319</v>
      </c>
    </row>
    <row r="136" spans="1:3" x14ac:dyDescent="0.3">
      <c r="A136" s="4">
        <v>330</v>
      </c>
      <c r="B136">
        <v>27601</v>
      </c>
      <c r="C136" s="5">
        <v>329</v>
      </c>
    </row>
    <row r="137" spans="1:3" x14ac:dyDescent="0.3">
      <c r="A137" s="4">
        <v>340</v>
      </c>
      <c r="B137">
        <v>29043</v>
      </c>
      <c r="C137" s="5">
        <v>339</v>
      </c>
    </row>
    <row r="138" spans="1:3" x14ac:dyDescent="0.3">
      <c r="A138" s="4">
        <v>350</v>
      </c>
      <c r="B138">
        <v>30508</v>
      </c>
      <c r="C138" s="5">
        <v>349</v>
      </c>
    </row>
    <row r="139" spans="1:3" x14ac:dyDescent="0.3">
      <c r="A139" s="4">
        <v>360</v>
      </c>
      <c r="B139">
        <v>31936</v>
      </c>
      <c r="C139" s="5">
        <v>359</v>
      </c>
    </row>
    <row r="140" spans="1:3" x14ac:dyDescent="0.3">
      <c r="A140" s="4">
        <v>370</v>
      </c>
      <c r="B140">
        <v>33541</v>
      </c>
      <c r="C140" s="5">
        <v>369</v>
      </c>
    </row>
    <row r="141" spans="1:3" x14ac:dyDescent="0.3">
      <c r="A141" s="4">
        <v>380</v>
      </c>
      <c r="B141">
        <v>35360</v>
      </c>
      <c r="C141" s="5">
        <v>379</v>
      </c>
    </row>
    <row r="142" spans="1:3" x14ac:dyDescent="0.3">
      <c r="A142" s="4">
        <v>390</v>
      </c>
      <c r="B142">
        <v>38137</v>
      </c>
      <c r="C142" s="5">
        <v>389</v>
      </c>
    </row>
    <row r="143" spans="1:3" x14ac:dyDescent="0.3">
      <c r="A143" s="4">
        <v>400</v>
      </c>
      <c r="B143">
        <v>39843</v>
      </c>
      <c r="C143" s="5">
        <v>399</v>
      </c>
    </row>
    <row r="144" spans="1:3" x14ac:dyDescent="0.3">
      <c r="A144" s="4">
        <v>410</v>
      </c>
      <c r="B144">
        <v>41562</v>
      </c>
      <c r="C144" s="5">
        <v>409</v>
      </c>
    </row>
    <row r="145" spans="1:3" x14ac:dyDescent="0.3">
      <c r="A145" s="4">
        <v>420</v>
      </c>
      <c r="B145">
        <v>43505</v>
      </c>
      <c r="C145" s="5">
        <v>419</v>
      </c>
    </row>
    <row r="146" spans="1:3" x14ac:dyDescent="0.3">
      <c r="A146" s="4">
        <v>430</v>
      </c>
      <c r="B146">
        <v>45947</v>
      </c>
      <c r="C146" s="5">
        <v>429</v>
      </c>
    </row>
    <row r="147" spans="1:3" x14ac:dyDescent="0.3">
      <c r="A147" s="4">
        <v>440</v>
      </c>
      <c r="B147">
        <v>48294</v>
      </c>
      <c r="C147" s="5">
        <v>439</v>
      </c>
    </row>
    <row r="148" spans="1:3" x14ac:dyDescent="0.3">
      <c r="A148" s="4">
        <v>450</v>
      </c>
      <c r="B148">
        <v>50476</v>
      </c>
      <c r="C148" s="5">
        <v>449</v>
      </c>
    </row>
    <row r="149" spans="1:3" x14ac:dyDescent="0.3">
      <c r="A149" s="4">
        <v>460</v>
      </c>
      <c r="B149">
        <v>51999</v>
      </c>
      <c r="C149" s="5">
        <v>459</v>
      </c>
    </row>
    <row r="150" spans="1:3" x14ac:dyDescent="0.3">
      <c r="A150" s="4">
        <v>470</v>
      </c>
      <c r="B150">
        <v>54593</v>
      </c>
      <c r="C150" s="5">
        <v>469</v>
      </c>
    </row>
    <row r="151" spans="1:3" x14ac:dyDescent="0.3">
      <c r="A151" s="4">
        <v>480</v>
      </c>
      <c r="B151">
        <v>57069</v>
      </c>
      <c r="C151" s="5">
        <v>479</v>
      </c>
    </row>
    <row r="152" spans="1:3" x14ac:dyDescent="0.3">
      <c r="A152" s="4">
        <v>490</v>
      </c>
      <c r="B152">
        <v>60333</v>
      </c>
      <c r="C152" s="5">
        <v>489</v>
      </c>
    </row>
    <row r="153" spans="1:3" x14ac:dyDescent="0.3">
      <c r="A153" s="4">
        <v>500</v>
      </c>
      <c r="B153">
        <v>62473</v>
      </c>
      <c r="C153" s="5">
        <v>499</v>
      </c>
    </row>
    <row r="154" spans="1:3" x14ac:dyDescent="0.3">
      <c r="A154" s="4">
        <v>510</v>
      </c>
      <c r="B154">
        <v>64734</v>
      </c>
      <c r="C154" s="5">
        <v>509</v>
      </c>
    </row>
    <row r="155" spans="1:3" x14ac:dyDescent="0.3">
      <c r="A155" s="4">
        <v>520</v>
      </c>
      <c r="B155">
        <v>66700</v>
      </c>
      <c r="C155" s="5">
        <v>519</v>
      </c>
    </row>
    <row r="156" spans="1:3" x14ac:dyDescent="0.3">
      <c r="A156" s="4">
        <v>530</v>
      </c>
      <c r="B156">
        <v>69374</v>
      </c>
      <c r="C156" s="5">
        <v>529</v>
      </c>
    </row>
    <row r="157" spans="1:3" x14ac:dyDescent="0.3">
      <c r="A157" s="4">
        <v>540</v>
      </c>
      <c r="B157">
        <v>72225</v>
      </c>
      <c r="C157" s="5">
        <v>539</v>
      </c>
    </row>
    <row r="158" spans="1:3" x14ac:dyDescent="0.3">
      <c r="A158" s="4">
        <v>550</v>
      </c>
      <c r="B158">
        <v>76600</v>
      </c>
      <c r="C158" s="5">
        <v>549</v>
      </c>
    </row>
    <row r="159" spans="1:3" x14ac:dyDescent="0.3">
      <c r="A159" s="4">
        <v>560</v>
      </c>
      <c r="B159">
        <v>79614</v>
      </c>
      <c r="C159" s="5">
        <v>559</v>
      </c>
    </row>
    <row r="160" spans="1:3" x14ac:dyDescent="0.3">
      <c r="A160" s="4">
        <v>570</v>
      </c>
      <c r="B160">
        <v>82401</v>
      </c>
      <c r="C160" s="5">
        <v>569</v>
      </c>
    </row>
    <row r="161" spans="1:3" x14ac:dyDescent="0.3">
      <c r="A161" s="4">
        <v>580</v>
      </c>
      <c r="B161">
        <v>85298</v>
      </c>
      <c r="C161" s="5">
        <v>579</v>
      </c>
    </row>
    <row r="162" spans="1:3" x14ac:dyDescent="0.3">
      <c r="A162" s="4">
        <v>590</v>
      </c>
      <c r="B162">
        <v>88519</v>
      </c>
      <c r="C162" s="5">
        <v>589</v>
      </c>
    </row>
    <row r="163" spans="1:3" x14ac:dyDescent="0.3">
      <c r="A163" s="4">
        <v>600</v>
      </c>
      <c r="B163">
        <v>91680</v>
      </c>
      <c r="C163" s="5">
        <v>599</v>
      </c>
    </row>
    <row r="164" spans="1:3" x14ac:dyDescent="0.3">
      <c r="A164" s="4">
        <v>610</v>
      </c>
      <c r="B164">
        <v>95017</v>
      </c>
      <c r="C164" s="5">
        <v>609</v>
      </c>
    </row>
    <row r="165" spans="1:3" x14ac:dyDescent="0.3">
      <c r="A165" s="4">
        <v>620</v>
      </c>
      <c r="B165">
        <v>98350</v>
      </c>
      <c r="C165" s="5">
        <v>619</v>
      </c>
    </row>
    <row r="166" spans="1:3" x14ac:dyDescent="0.3">
      <c r="A166" s="4">
        <v>630</v>
      </c>
      <c r="B166">
        <v>101708</v>
      </c>
      <c r="C166" s="5">
        <v>629</v>
      </c>
    </row>
    <row r="167" spans="1:3" x14ac:dyDescent="0.3">
      <c r="A167" s="4">
        <v>640</v>
      </c>
      <c r="B167">
        <v>104994</v>
      </c>
      <c r="C167" s="5">
        <v>639</v>
      </c>
    </row>
    <row r="168" spans="1:3" x14ac:dyDescent="0.3">
      <c r="A168" s="4">
        <v>650</v>
      </c>
      <c r="B168">
        <v>108271</v>
      </c>
      <c r="C168" s="5">
        <v>649</v>
      </c>
    </row>
    <row r="169" spans="1:3" x14ac:dyDescent="0.3">
      <c r="A169" s="4">
        <v>660</v>
      </c>
      <c r="B169">
        <v>112147</v>
      </c>
      <c r="C169" s="5">
        <v>659</v>
      </c>
    </row>
    <row r="170" spans="1:3" x14ac:dyDescent="0.3">
      <c r="A170" s="4">
        <v>670</v>
      </c>
      <c r="B170">
        <v>116281</v>
      </c>
      <c r="C170" s="5">
        <v>669</v>
      </c>
    </row>
    <row r="171" spans="1:3" x14ac:dyDescent="0.3">
      <c r="A171" s="4">
        <v>680</v>
      </c>
      <c r="B171">
        <v>120135</v>
      </c>
      <c r="C171" s="5">
        <v>679</v>
      </c>
    </row>
    <row r="172" spans="1:3" x14ac:dyDescent="0.3">
      <c r="A172" s="4">
        <v>690</v>
      </c>
      <c r="B172">
        <v>124089</v>
      </c>
      <c r="C172" s="5">
        <v>689</v>
      </c>
    </row>
    <row r="173" spans="1:3" x14ac:dyDescent="0.3">
      <c r="A173" s="4">
        <v>700</v>
      </c>
      <c r="B173">
        <v>127630</v>
      </c>
      <c r="C173" s="5">
        <v>699</v>
      </c>
    </row>
    <row r="174" spans="1:3" x14ac:dyDescent="0.3">
      <c r="A174" s="4">
        <v>710</v>
      </c>
      <c r="B174">
        <v>130291</v>
      </c>
      <c r="C174" s="5">
        <v>709</v>
      </c>
    </row>
    <row r="175" spans="1:3" x14ac:dyDescent="0.3">
      <c r="A175" s="4">
        <v>720</v>
      </c>
      <c r="B175">
        <v>133837</v>
      </c>
      <c r="C175" s="5">
        <v>719</v>
      </c>
    </row>
    <row r="176" spans="1:3" x14ac:dyDescent="0.3">
      <c r="A176" s="4">
        <v>730</v>
      </c>
      <c r="B176">
        <v>137441</v>
      </c>
      <c r="C176" s="5">
        <v>729</v>
      </c>
    </row>
    <row r="177" spans="1:3" x14ac:dyDescent="0.3">
      <c r="A177" s="4">
        <v>740</v>
      </c>
      <c r="B177">
        <v>140499</v>
      </c>
      <c r="C177" s="5">
        <v>739</v>
      </c>
    </row>
    <row r="178" spans="1:3" x14ac:dyDescent="0.3">
      <c r="A178" s="4">
        <v>750</v>
      </c>
      <c r="B178">
        <v>144758</v>
      </c>
      <c r="C178" s="5">
        <v>749</v>
      </c>
    </row>
    <row r="179" spans="1:3" x14ac:dyDescent="0.3">
      <c r="A179" s="4">
        <v>760</v>
      </c>
      <c r="B179">
        <v>148275</v>
      </c>
      <c r="C179" s="5">
        <v>759</v>
      </c>
    </row>
    <row r="180" spans="1:3" x14ac:dyDescent="0.3">
      <c r="A180" s="4">
        <v>770</v>
      </c>
      <c r="B180">
        <v>151600</v>
      </c>
      <c r="C180" s="5">
        <v>769</v>
      </c>
    </row>
    <row r="181" spans="1:3" x14ac:dyDescent="0.3">
      <c r="A181" s="4">
        <v>780</v>
      </c>
      <c r="B181">
        <v>155191</v>
      </c>
      <c r="C181" s="5">
        <v>779</v>
      </c>
    </row>
    <row r="182" spans="1:3" x14ac:dyDescent="0.3">
      <c r="A182" s="4">
        <v>790</v>
      </c>
      <c r="B182">
        <v>158744</v>
      </c>
      <c r="C182" s="5">
        <v>789</v>
      </c>
    </row>
    <row r="183" spans="1:3" x14ac:dyDescent="0.3">
      <c r="A183" s="4">
        <v>800</v>
      </c>
      <c r="B183">
        <v>163543</v>
      </c>
      <c r="C183" s="5">
        <v>799</v>
      </c>
    </row>
    <row r="184" spans="1:3" x14ac:dyDescent="0.3">
      <c r="A184" s="4">
        <v>810</v>
      </c>
      <c r="B184">
        <v>168060</v>
      </c>
      <c r="C184" s="5">
        <v>809</v>
      </c>
    </row>
    <row r="185" spans="1:3" x14ac:dyDescent="0.3">
      <c r="A185" s="4">
        <v>820</v>
      </c>
      <c r="B185">
        <v>171571</v>
      </c>
      <c r="C185" s="5">
        <v>819</v>
      </c>
    </row>
    <row r="186" spans="1:3" x14ac:dyDescent="0.3">
      <c r="A186" s="4">
        <v>830</v>
      </c>
      <c r="B186">
        <v>176644</v>
      </c>
      <c r="C186" s="5">
        <v>829</v>
      </c>
    </row>
    <row r="187" spans="1:3" x14ac:dyDescent="0.3">
      <c r="A187" s="4">
        <v>840</v>
      </c>
      <c r="B187">
        <v>179872</v>
      </c>
      <c r="C187" s="5">
        <v>839</v>
      </c>
    </row>
    <row r="188" spans="1:3" x14ac:dyDescent="0.3">
      <c r="A188" s="4">
        <v>850</v>
      </c>
      <c r="B188">
        <v>184092</v>
      </c>
      <c r="C188" s="5">
        <v>849</v>
      </c>
    </row>
    <row r="189" spans="1:3" x14ac:dyDescent="0.3">
      <c r="A189" s="4">
        <v>860</v>
      </c>
      <c r="B189">
        <v>187882</v>
      </c>
      <c r="C189" s="5">
        <v>859</v>
      </c>
    </row>
    <row r="190" spans="1:3" x14ac:dyDescent="0.3">
      <c r="A190" s="4">
        <v>870</v>
      </c>
      <c r="B190">
        <v>192051</v>
      </c>
      <c r="C190" s="5">
        <v>869</v>
      </c>
    </row>
    <row r="191" spans="1:3" x14ac:dyDescent="0.3">
      <c r="A191" s="4">
        <v>880</v>
      </c>
      <c r="B191">
        <v>196672</v>
      </c>
      <c r="C191" s="5">
        <v>879</v>
      </c>
    </row>
    <row r="192" spans="1:3" x14ac:dyDescent="0.3">
      <c r="A192" s="4">
        <v>890</v>
      </c>
      <c r="B192">
        <v>199644</v>
      </c>
      <c r="C192" s="5">
        <v>889</v>
      </c>
    </row>
    <row r="193" spans="1:9" x14ac:dyDescent="0.3">
      <c r="A193" s="4">
        <v>900</v>
      </c>
      <c r="B193">
        <v>203967</v>
      </c>
      <c r="C193" s="5">
        <v>899</v>
      </c>
    </row>
    <row r="194" spans="1:9" x14ac:dyDescent="0.3">
      <c r="A194" s="4">
        <v>910</v>
      </c>
      <c r="B194">
        <v>209121</v>
      </c>
      <c r="C194" s="5">
        <v>909</v>
      </c>
    </row>
    <row r="195" spans="1:9" x14ac:dyDescent="0.3">
      <c r="A195" s="4">
        <v>920</v>
      </c>
      <c r="B195">
        <v>214395</v>
      </c>
      <c r="C195" s="5">
        <v>919</v>
      </c>
    </row>
    <row r="196" spans="1:9" x14ac:dyDescent="0.3">
      <c r="A196" s="4">
        <v>930</v>
      </c>
      <c r="B196">
        <v>220243</v>
      </c>
      <c r="C196" s="5">
        <v>929</v>
      </c>
    </row>
    <row r="197" spans="1:9" x14ac:dyDescent="0.3">
      <c r="A197" s="4">
        <v>940</v>
      </c>
      <c r="B197">
        <v>224189</v>
      </c>
      <c r="C197" s="5">
        <v>939</v>
      </c>
    </row>
    <row r="198" spans="1:9" x14ac:dyDescent="0.3">
      <c r="A198" s="4">
        <v>950</v>
      </c>
      <c r="B198">
        <v>228047</v>
      </c>
      <c r="C198" s="5">
        <v>949</v>
      </c>
    </row>
    <row r="199" spans="1:9" x14ac:dyDescent="0.3">
      <c r="A199" s="4">
        <v>960</v>
      </c>
      <c r="B199">
        <v>232723</v>
      </c>
      <c r="C199" s="5">
        <v>959</v>
      </c>
    </row>
    <row r="200" spans="1:9" x14ac:dyDescent="0.3">
      <c r="A200" s="4">
        <v>970</v>
      </c>
      <c r="B200">
        <v>237988</v>
      </c>
      <c r="C200" s="5">
        <v>969</v>
      </c>
    </row>
    <row r="201" spans="1:9" x14ac:dyDescent="0.3">
      <c r="A201" s="4">
        <v>980</v>
      </c>
      <c r="B201">
        <v>242546</v>
      </c>
      <c r="C201" s="5">
        <v>979</v>
      </c>
    </row>
    <row r="202" spans="1:9" ht="15" thickBot="1" x14ac:dyDescent="0.35">
      <c r="A202" s="6">
        <v>990</v>
      </c>
      <c r="B202" s="7">
        <v>249170</v>
      </c>
      <c r="C202" s="8">
        <v>989</v>
      </c>
    </row>
    <row r="203" spans="1:9" ht="15" thickBot="1" x14ac:dyDescent="0.35">
      <c r="H203" s="16" t="s">
        <v>10</v>
      </c>
      <c r="I203" s="17"/>
    </row>
    <row r="204" spans="1:9" x14ac:dyDescent="0.3">
      <c r="A204" s="16" t="s">
        <v>6</v>
      </c>
      <c r="B204" s="17"/>
      <c r="H204" s="4" t="s">
        <v>9</v>
      </c>
      <c r="I204" s="15" t="s">
        <v>7</v>
      </c>
    </row>
    <row r="205" spans="1:9" x14ac:dyDescent="0.3">
      <c r="A205" s="4" t="s">
        <v>9</v>
      </c>
      <c r="B205" s="15" t="s">
        <v>7</v>
      </c>
      <c r="H205" s="4">
        <v>30</v>
      </c>
      <c r="I205" s="5">
        <v>107</v>
      </c>
    </row>
    <row r="206" spans="1:9" x14ac:dyDescent="0.3">
      <c r="A206" s="4">
        <v>30</v>
      </c>
      <c r="B206" s="5">
        <v>109</v>
      </c>
      <c r="H206" s="4">
        <v>30</v>
      </c>
      <c r="I206" s="5">
        <v>163</v>
      </c>
    </row>
    <row r="207" spans="1:9" x14ac:dyDescent="0.3">
      <c r="A207" s="4">
        <v>30</v>
      </c>
      <c r="B207" s="5">
        <v>163</v>
      </c>
      <c r="H207" s="4">
        <v>50</v>
      </c>
      <c r="I207" s="5">
        <v>217</v>
      </c>
    </row>
    <row r="208" spans="1:9" x14ac:dyDescent="0.3">
      <c r="A208" s="4">
        <v>50</v>
      </c>
      <c r="B208" s="5">
        <v>223</v>
      </c>
      <c r="H208" s="4">
        <v>60</v>
      </c>
      <c r="I208" s="5">
        <v>277</v>
      </c>
    </row>
    <row r="209" spans="1:9" x14ac:dyDescent="0.3">
      <c r="A209" s="4">
        <v>60</v>
      </c>
      <c r="B209" s="5">
        <v>280</v>
      </c>
      <c r="H209" s="4">
        <v>70</v>
      </c>
      <c r="I209" s="5">
        <v>342</v>
      </c>
    </row>
    <row r="210" spans="1:9" x14ac:dyDescent="0.3">
      <c r="A210" s="4">
        <v>70</v>
      </c>
      <c r="B210" s="5">
        <v>341</v>
      </c>
      <c r="H210" s="4">
        <v>80</v>
      </c>
      <c r="I210" s="5">
        <v>412</v>
      </c>
    </row>
    <row r="211" spans="1:9" x14ac:dyDescent="0.3">
      <c r="A211" s="4">
        <v>80</v>
      </c>
      <c r="B211" s="5">
        <v>413</v>
      </c>
      <c r="H211" s="4">
        <v>90</v>
      </c>
      <c r="I211" s="5">
        <v>474</v>
      </c>
    </row>
    <row r="212" spans="1:9" x14ac:dyDescent="0.3">
      <c r="A212" s="4">
        <v>90</v>
      </c>
      <c r="B212" s="5">
        <v>475</v>
      </c>
      <c r="H212" s="4">
        <v>100</v>
      </c>
      <c r="I212" s="5">
        <v>539</v>
      </c>
    </row>
    <row r="213" spans="1:9" x14ac:dyDescent="0.3">
      <c r="A213" s="4">
        <v>100</v>
      </c>
      <c r="B213" s="5">
        <v>541</v>
      </c>
      <c r="H213" s="4">
        <v>110</v>
      </c>
      <c r="I213" s="5">
        <v>615</v>
      </c>
    </row>
    <row r="214" spans="1:9" x14ac:dyDescent="0.3">
      <c r="A214" s="4">
        <v>110</v>
      </c>
      <c r="B214" s="5">
        <v>599</v>
      </c>
      <c r="H214" s="4">
        <v>120</v>
      </c>
      <c r="I214" s="5">
        <v>682</v>
      </c>
    </row>
    <row r="215" spans="1:9" x14ac:dyDescent="0.3">
      <c r="A215" s="4">
        <v>120</v>
      </c>
      <c r="B215" s="5">
        <v>674</v>
      </c>
      <c r="H215" s="4">
        <v>130</v>
      </c>
      <c r="I215" s="5">
        <v>751</v>
      </c>
    </row>
    <row r="216" spans="1:9" x14ac:dyDescent="0.3">
      <c r="A216" s="4">
        <v>130</v>
      </c>
      <c r="B216" s="5">
        <v>746</v>
      </c>
      <c r="H216" s="4">
        <v>140</v>
      </c>
      <c r="I216" s="5">
        <v>823</v>
      </c>
    </row>
    <row r="217" spans="1:9" x14ac:dyDescent="0.3">
      <c r="A217" s="4">
        <v>140</v>
      </c>
      <c r="B217" s="5">
        <v>824</v>
      </c>
      <c r="H217" s="4">
        <v>150</v>
      </c>
      <c r="I217" s="5">
        <v>902</v>
      </c>
    </row>
    <row r="218" spans="1:9" x14ac:dyDescent="0.3">
      <c r="A218" s="4">
        <v>150</v>
      </c>
      <c r="B218" s="5">
        <v>904</v>
      </c>
      <c r="H218" s="4">
        <v>160</v>
      </c>
      <c r="I218" s="5">
        <v>979</v>
      </c>
    </row>
    <row r="219" spans="1:9" x14ac:dyDescent="0.3">
      <c r="A219" s="4">
        <v>160</v>
      </c>
      <c r="B219" s="5">
        <v>975</v>
      </c>
      <c r="H219" s="4">
        <v>170</v>
      </c>
      <c r="I219" s="5">
        <v>1049</v>
      </c>
    </row>
    <row r="220" spans="1:9" x14ac:dyDescent="0.3">
      <c r="A220" s="4">
        <v>170</v>
      </c>
      <c r="B220" s="5">
        <v>1054</v>
      </c>
      <c r="H220" s="4">
        <v>180</v>
      </c>
      <c r="I220" s="5">
        <v>1126</v>
      </c>
    </row>
    <row r="221" spans="1:9" x14ac:dyDescent="0.3">
      <c r="A221" s="4">
        <v>180</v>
      </c>
      <c r="B221" s="5">
        <v>1118</v>
      </c>
      <c r="H221" s="4">
        <v>190</v>
      </c>
      <c r="I221" s="5">
        <v>1208</v>
      </c>
    </row>
    <row r="222" spans="1:9" x14ac:dyDescent="0.3">
      <c r="A222" s="4">
        <v>190</v>
      </c>
      <c r="B222" s="5">
        <v>1205</v>
      </c>
      <c r="H222" s="4">
        <v>200</v>
      </c>
      <c r="I222" s="5">
        <v>1286</v>
      </c>
    </row>
    <row r="223" spans="1:9" x14ac:dyDescent="0.3">
      <c r="A223" s="4">
        <v>200</v>
      </c>
      <c r="B223" s="5">
        <v>1279</v>
      </c>
      <c r="H223" s="4">
        <v>210</v>
      </c>
      <c r="I223" s="5">
        <v>1355</v>
      </c>
    </row>
    <row r="224" spans="1:9" x14ac:dyDescent="0.3">
      <c r="A224" s="4">
        <v>210</v>
      </c>
      <c r="B224" s="5">
        <v>1359</v>
      </c>
      <c r="H224" s="4">
        <v>220</v>
      </c>
      <c r="I224" s="5">
        <v>1448</v>
      </c>
    </row>
    <row r="225" spans="1:9" x14ac:dyDescent="0.3">
      <c r="A225" s="4">
        <v>220</v>
      </c>
      <c r="B225" s="5">
        <v>1438</v>
      </c>
      <c r="H225" s="4">
        <v>230</v>
      </c>
      <c r="I225" s="5">
        <v>1515</v>
      </c>
    </row>
    <row r="226" spans="1:9" x14ac:dyDescent="0.3">
      <c r="A226" s="4">
        <v>230</v>
      </c>
      <c r="B226" s="5">
        <v>1523</v>
      </c>
      <c r="H226" s="4">
        <v>240</v>
      </c>
      <c r="I226" s="5">
        <v>1608</v>
      </c>
    </row>
    <row r="227" spans="1:9" x14ac:dyDescent="0.3">
      <c r="A227" s="4">
        <v>240</v>
      </c>
      <c r="B227" s="5">
        <v>1596</v>
      </c>
      <c r="H227" s="4">
        <v>250</v>
      </c>
      <c r="I227" s="5">
        <v>1686</v>
      </c>
    </row>
    <row r="228" spans="1:9" x14ac:dyDescent="0.3">
      <c r="A228" s="4">
        <v>250</v>
      </c>
      <c r="B228" s="5">
        <v>1681</v>
      </c>
      <c r="H228" s="4">
        <v>260</v>
      </c>
      <c r="I228" s="5">
        <v>1764</v>
      </c>
    </row>
    <row r="229" spans="1:9" x14ac:dyDescent="0.3">
      <c r="A229" s="4">
        <v>260</v>
      </c>
      <c r="B229" s="5">
        <v>1757</v>
      </c>
      <c r="H229" s="4">
        <v>270</v>
      </c>
      <c r="I229" s="5">
        <v>1852</v>
      </c>
    </row>
    <row r="230" spans="1:9" x14ac:dyDescent="0.3">
      <c r="A230" s="4">
        <v>270</v>
      </c>
      <c r="B230" s="5">
        <v>1844</v>
      </c>
      <c r="H230" s="4">
        <v>280</v>
      </c>
      <c r="I230" s="5">
        <v>1932</v>
      </c>
    </row>
    <row r="231" spans="1:9" x14ac:dyDescent="0.3">
      <c r="A231" s="4">
        <v>280</v>
      </c>
      <c r="B231" s="5">
        <v>1927</v>
      </c>
      <c r="H231" s="4">
        <v>290</v>
      </c>
      <c r="I231" s="5">
        <v>2014</v>
      </c>
    </row>
    <row r="232" spans="1:9" x14ac:dyDescent="0.3">
      <c r="A232" s="4">
        <v>290</v>
      </c>
      <c r="B232" s="5">
        <v>2000</v>
      </c>
      <c r="H232" s="4">
        <v>300</v>
      </c>
      <c r="I232" s="5">
        <v>2095</v>
      </c>
    </row>
    <row r="233" spans="1:9" x14ac:dyDescent="0.3">
      <c r="A233" s="4">
        <v>300</v>
      </c>
      <c r="B233" s="5">
        <v>2112</v>
      </c>
      <c r="H233" s="4">
        <v>310</v>
      </c>
      <c r="I233" s="5">
        <v>2178</v>
      </c>
    </row>
    <row r="234" spans="1:9" x14ac:dyDescent="0.3">
      <c r="A234" s="4">
        <v>310</v>
      </c>
      <c r="B234" s="5">
        <v>2186</v>
      </c>
      <c r="H234" s="4">
        <v>320</v>
      </c>
      <c r="I234" s="5">
        <v>2272</v>
      </c>
    </row>
    <row r="235" spans="1:9" x14ac:dyDescent="0.3">
      <c r="A235" s="4">
        <v>320</v>
      </c>
      <c r="B235" s="5">
        <v>2250</v>
      </c>
      <c r="H235" s="4">
        <v>330</v>
      </c>
      <c r="I235" s="5">
        <v>2344</v>
      </c>
    </row>
    <row r="236" spans="1:9" x14ac:dyDescent="0.3">
      <c r="A236" s="4">
        <v>330</v>
      </c>
      <c r="B236" s="5">
        <v>2347</v>
      </c>
      <c r="H236" s="4">
        <v>340</v>
      </c>
      <c r="I236" s="5">
        <v>2421</v>
      </c>
    </row>
    <row r="237" spans="1:9" x14ac:dyDescent="0.3">
      <c r="A237" s="4">
        <v>340</v>
      </c>
      <c r="B237" s="5">
        <v>2435</v>
      </c>
      <c r="H237" s="4">
        <v>350</v>
      </c>
      <c r="I237" s="5">
        <v>2512</v>
      </c>
    </row>
    <row r="238" spans="1:9" x14ac:dyDescent="0.3">
      <c r="A238" s="4">
        <v>350</v>
      </c>
      <c r="B238" s="5">
        <v>2520</v>
      </c>
      <c r="H238" s="4">
        <v>360</v>
      </c>
      <c r="I238" s="5">
        <v>2609</v>
      </c>
    </row>
    <row r="239" spans="1:9" x14ac:dyDescent="0.3">
      <c r="A239" s="4">
        <v>360</v>
      </c>
      <c r="B239" s="5">
        <v>2596</v>
      </c>
      <c r="H239" s="4">
        <v>370</v>
      </c>
      <c r="I239" s="5">
        <v>2693</v>
      </c>
    </row>
    <row r="240" spans="1:9" x14ac:dyDescent="0.3">
      <c r="A240" s="4">
        <v>370</v>
      </c>
      <c r="B240" s="5">
        <v>2688</v>
      </c>
      <c r="H240" s="4">
        <v>380</v>
      </c>
      <c r="I240" s="5">
        <v>2767</v>
      </c>
    </row>
    <row r="241" spans="1:9" x14ac:dyDescent="0.3">
      <c r="A241" s="4">
        <v>380</v>
      </c>
      <c r="B241" s="5">
        <v>2780</v>
      </c>
      <c r="H241" s="4">
        <v>390</v>
      </c>
      <c r="I241" s="5">
        <v>2863</v>
      </c>
    </row>
    <row r="242" spans="1:9" x14ac:dyDescent="0.3">
      <c r="A242" s="4">
        <v>390</v>
      </c>
      <c r="B242" s="5">
        <v>2857</v>
      </c>
      <c r="H242" s="4">
        <v>400</v>
      </c>
      <c r="I242" s="5">
        <v>2945</v>
      </c>
    </row>
    <row r="243" spans="1:9" x14ac:dyDescent="0.3">
      <c r="A243" s="4">
        <v>400</v>
      </c>
      <c r="B243" s="5">
        <v>2966</v>
      </c>
      <c r="H243" s="4">
        <v>410</v>
      </c>
      <c r="I243" s="5">
        <v>3036</v>
      </c>
    </row>
    <row r="244" spans="1:9" x14ac:dyDescent="0.3">
      <c r="A244" s="4">
        <v>410</v>
      </c>
      <c r="B244" s="5">
        <v>3039</v>
      </c>
      <c r="H244" s="4">
        <v>420</v>
      </c>
      <c r="I244" s="5">
        <v>3123</v>
      </c>
    </row>
    <row r="245" spans="1:9" x14ac:dyDescent="0.3">
      <c r="A245" s="4">
        <v>420</v>
      </c>
      <c r="B245" s="5">
        <v>3133</v>
      </c>
      <c r="H245" s="4">
        <v>430</v>
      </c>
      <c r="I245" s="5">
        <v>3216</v>
      </c>
    </row>
    <row r="246" spans="1:9" x14ac:dyDescent="0.3">
      <c r="A246" s="4">
        <v>430</v>
      </c>
      <c r="B246" s="5">
        <v>3223</v>
      </c>
      <c r="H246" s="4">
        <v>440</v>
      </c>
      <c r="I246" s="5">
        <v>3320</v>
      </c>
    </row>
    <row r="247" spans="1:9" x14ac:dyDescent="0.3">
      <c r="A247" s="4">
        <v>440</v>
      </c>
      <c r="B247" s="5">
        <v>3323</v>
      </c>
      <c r="H247" s="4">
        <v>450</v>
      </c>
      <c r="I247" s="5">
        <v>3406</v>
      </c>
    </row>
    <row r="248" spans="1:9" x14ac:dyDescent="0.3">
      <c r="A248" s="4">
        <v>450</v>
      </c>
      <c r="B248" s="5">
        <v>3387</v>
      </c>
      <c r="H248" s="4">
        <v>460</v>
      </c>
      <c r="I248" s="5">
        <v>3493</v>
      </c>
    </row>
    <row r="249" spans="1:9" x14ac:dyDescent="0.3">
      <c r="A249" s="4">
        <v>460</v>
      </c>
      <c r="B249" s="5">
        <v>3481</v>
      </c>
      <c r="H249" s="4">
        <v>470</v>
      </c>
      <c r="I249" s="5">
        <v>3587</v>
      </c>
    </row>
    <row r="250" spans="1:9" x14ac:dyDescent="0.3">
      <c r="A250" s="4">
        <v>470</v>
      </c>
      <c r="B250" s="5">
        <v>3570</v>
      </c>
      <c r="H250" s="4">
        <v>480</v>
      </c>
      <c r="I250" s="5">
        <v>3664</v>
      </c>
    </row>
    <row r="251" spans="1:9" x14ac:dyDescent="0.3">
      <c r="A251" s="4">
        <v>480</v>
      </c>
      <c r="B251" s="5">
        <v>3667</v>
      </c>
      <c r="H251" s="4">
        <v>490</v>
      </c>
      <c r="I251" s="5">
        <v>3747</v>
      </c>
    </row>
    <row r="252" spans="1:9" x14ac:dyDescent="0.3">
      <c r="A252" s="4">
        <v>490</v>
      </c>
      <c r="B252" s="5">
        <v>3754</v>
      </c>
      <c r="H252" s="4">
        <v>500</v>
      </c>
      <c r="I252" s="5">
        <v>3841</v>
      </c>
    </row>
    <row r="253" spans="1:9" x14ac:dyDescent="0.3">
      <c r="A253" s="4">
        <v>500</v>
      </c>
      <c r="B253" s="5">
        <v>3864</v>
      </c>
      <c r="H253" s="4">
        <v>510</v>
      </c>
      <c r="I253" s="5">
        <v>3929</v>
      </c>
    </row>
    <row r="254" spans="1:9" x14ac:dyDescent="0.3">
      <c r="A254" s="4">
        <v>510</v>
      </c>
      <c r="B254" s="5">
        <v>3937</v>
      </c>
      <c r="H254" s="4">
        <v>520</v>
      </c>
      <c r="I254" s="5">
        <v>4033</v>
      </c>
    </row>
    <row r="255" spans="1:9" x14ac:dyDescent="0.3">
      <c r="A255" s="4">
        <v>520</v>
      </c>
      <c r="B255" s="5">
        <v>4032</v>
      </c>
      <c r="H255" s="4">
        <v>530</v>
      </c>
      <c r="I255" s="5">
        <v>4133</v>
      </c>
    </row>
    <row r="256" spans="1:9" x14ac:dyDescent="0.3">
      <c r="A256" s="4">
        <v>530</v>
      </c>
      <c r="B256" s="5">
        <v>4127</v>
      </c>
      <c r="H256" s="4">
        <v>540</v>
      </c>
      <c r="I256" s="5">
        <v>4208</v>
      </c>
    </row>
    <row r="257" spans="1:9" x14ac:dyDescent="0.3">
      <c r="A257" s="4">
        <v>540</v>
      </c>
      <c r="B257" s="5">
        <v>4215</v>
      </c>
      <c r="H257" s="4">
        <v>550</v>
      </c>
      <c r="I257" s="5">
        <v>4321</v>
      </c>
    </row>
    <row r="258" spans="1:9" x14ac:dyDescent="0.3">
      <c r="A258" s="4">
        <v>550</v>
      </c>
      <c r="B258" s="5">
        <v>4306</v>
      </c>
      <c r="H258" s="4">
        <v>560</v>
      </c>
      <c r="I258" s="5">
        <v>4401</v>
      </c>
    </row>
    <row r="259" spans="1:9" x14ac:dyDescent="0.3">
      <c r="A259" s="4">
        <v>560</v>
      </c>
      <c r="B259" s="5">
        <v>4412</v>
      </c>
      <c r="H259" s="4">
        <v>570</v>
      </c>
      <c r="I259" s="5">
        <v>4497</v>
      </c>
    </row>
    <row r="260" spans="1:9" x14ac:dyDescent="0.3">
      <c r="A260" s="4">
        <v>570</v>
      </c>
      <c r="B260" s="5">
        <v>4513</v>
      </c>
      <c r="H260" s="4">
        <v>580</v>
      </c>
      <c r="I260" s="5">
        <v>4586</v>
      </c>
    </row>
    <row r="261" spans="1:9" x14ac:dyDescent="0.3">
      <c r="A261" s="4">
        <v>580</v>
      </c>
      <c r="B261" s="5">
        <v>4589</v>
      </c>
      <c r="H261" s="4">
        <v>590</v>
      </c>
      <c r="I261" s="5">
        <v>4680</v>
      </c>
    </row>
    <row r="262" spans="1:9" x14ac:dyDescent="0.3">
      <c r="A262" s="4">
        <v>590</v>
      </c>
      <c r="B262" s="5">
        <v>4679</v>
      </c>
      <c r="H262" s="4">
        <v>600</v>
      </c>
      <c r="I262" s="5">
        <v>4787</v>
      </c>
    </row>
    <row r="263" spans="1:9" x14ac:dyDescent="0.3">
      <c r="A263" s="4">
        <v>600</v>
      </c>
      <c r="B263" s="5">
        <v>4803</v>
      </c>
      <c r="H263" s="4">
        <v>610</v>
      </c>
      <c r="I263" s="5">
        <v>4876</v>
      </c>
    </row>
    <row r="264" spans="1:9" x14ac:dyDescent="0.3">
      <c r="A264" s="4">
        <v>610</v>
      </c>
      <c r="B264" s="5">
        <v>4876</v>
      </c>
      <c r="H264" s="4">
        <v>620</v>
      </c>
      <c r="I264" s="5">
        <v>4973</v>
      </c>
    </row>
    <row r="265" spans="1:9" x14ac:dyDescent="0.3">
      <c r="A265" s="4">
        <v>620</v>
      </c>
      <c r="B265" s="5">
        <v>4982</v>
      </c>
      <c r="H265" s="4">
        <v>630</v>
      </c>
      <c r="I265" s="5">
        <v>5080</v>
      </c>
    </row>
    <row r="266" spans="1:9" x14ac:dyDescent="0.3">
      <c r="A266" s="4">
        <v>630</v>
      </c>
      <c r="B266" s="5">
        <v>5056</v>
      </c>
      <c r="H266" s="4">
        <v>640</v>
      </c>
      <c r="I266" s="5">
        <v>5178</v>
      </c>
    </row>
    <row r="267" spans="1:9" x14ac:dyDescent="0.3">
      <c r="A267" s="4">
        <v>640</v>
      </c>
      <c r="B267" s="5">
        <v>5154</v>
      </c>
      <c r="H267" s="4">
        <v>650</v>
      </c>
      <c r="I267" s="5">
        <v>5276</v>
      </c>
    </row>
    <row r="268" spans="1:9" x14ac:dyDescent="0.3">
      <c r="A268" s="4">
        <v>650</v>
      </c>
      <c r="B268" s="5">
        <v>5271</v>
      </c>
      <c r="H268" s="4">
        <v>660</v>
      </c>
      <c r="I268" s="5">
        <v>5337</v>
      </c>
    </row>
    <row r="269" spans="1:9" x14ac:dyDescent="0.3">
      <c r="A269" s="4">
        <v>660</v>
      </c>
      <c r="B269" s="5">
        <v>5350</v>
      </c>
      <c r="H269" s="4">
        <v>670</v>
      </c>
      <c r="I269" s="5">
        <v>5474</v>
      </c>
    </row>
    <row r="270" spans="1:9" x14ac:dyDescent="0.3">
      <c r="A270" s="4">
        <v>670</v>
      </c>
      <c r="B270" s="5">
        <v>5457</v>
      </c>
      <c r="H270" s="4">
        <v>680</v>
      </c>
      <c r="I270" s="5">
        <v>5519</v>
      </c>
    </row>
    <row r="271" spans="1:9" x14ac:dyDescent="0.3">
      <c r="A271" s="4">
        <v>680</v>
      </c>
      <c r="B271" s="5">
        <v>5559</v>
      </c>
      <c r="H271" s="4">
        <v>690</v>
      </c>
      <c r="I271" s="5">
        <v>5645</v>
      </c>
    </row>
    <row r="272" spans="1:9" x14ac:dyDescent="0.3">
      <c r="A272" s="4">
        <v>690</v>
      </c>
      <c r="B272" s="5">
        <v>5623</v>
      </c>
      <c r="H272" s="4">
        <v>700</v>
      </c>
      <c r="I272" s="5">
        <v>5730</v>
      </c>
    </row>
    <row r="273" spans="1:9" x14ac:dyDescent="0.3">
      <c r="A273" s="4">
        <v>700</v>
      </c>
      <c r="B273" s="5">
        <v>5748</v>
      </c>
      <c r="H273" s="4">
        <v>710</v>
      </c>
      <c r="I273" s="5">
        <v>5822</v>
      </c>
    </row>
    <row r="274" spans="1:9" x14ac:dyDescent="0.3">
      <c r="A274" s="4">
        <v>710</v>
      </c>
      <c r="B274" s="5">
        <v>5839</v>
      </c>
      <c r="H274" s="4">
        <v>720</v>
      </c>
      <c r="I274" s="5">
        <v>5938</v>
      </c>
    </row>
    <row r="275" spans="1:9" x14ac:dyDescent="0.3">
      <c r="A275" s="4">
        <v>720</v>
      </c>
      <c r="B275" s="5">
        <v>5921</v>
      </c>
      <c r="H275" s="4">
        <v>730</v>
      </c>
      <c r="I275" s="5">
        <v>6020</v>
      </c>
    </row>
    <row r="276" spans="1:9" x14ac:dyDescent="0.3">
      <c r="A276" s="4">
        <v>730</v>
      </c>
      <c r="B276" s="5">
        <v>6036</v>
      </c>
      <c r="H276" s="4">
        <v>740</v>
      </c>
      <c r="I276" s="5">
        <v>6125</v>
      </c>
    </row>
    <row r="277" spans="1:9" x14ac:dyDescent="0.3">
      <c r="A277" s="4">
        <v>740</v>
      </c>
      <c r="B277" s="5">
        <v>6116</v>
      </c>
      <c r="H277" s="4">
        <v>750</v>
      </c>
      <c r="I277" s="5">
        <v>6244</v>
      </c>
    </row>
    <row r="278" spans="1:9" x14ac:dyDescent="0.3">
      <c r="A278" s="4">
        <v>750</v>
      </c>
      <c r="B278" s="5">
        <v>6232</v>
      </c>
      <c r="H278" s="4">
        <v>760</v>
      </c>
      <c r="I278" s="5">
        <v>6309</v>
      </c>
    </row>
    <row r="279" spans="1:9" x14ac:dyDescent="0.3">
      <c r="A279" s="4">
        <v>760</v>
      </c>
      <c r="B279" s="5">
        <v>6332</v>
      </c>
      <c r="H279" s="4">
        <v>770</v>
      </c>
      <c r="I279" s="5">
        <v>6416</v>
      </c>
    </row>
    <row r="280" spans="1:9" x14ac:dyDescent="0.3">
      <c r="A280" s="4">
        <v>770</v>
      </c>
      <c r="B280" s="5">
        <v>6424</v>
      </c>
      <c r="H280" s="4">
        <v>780</v>
      </c>
      <c r="I280" s="5">
        <v>6526</v>
      </c>
    </row>
    <row r="281" spans="1:9" x14ac:dyDescent="0.3">
      <c r="A281" s="4">
        <v>780</v>
      </c>
      <c r="B281" s="5">
        <v>6490</v>
      </c>
      <c r="H281" s="4">
        <v>790</v>
      </c>
      <c r="I281" s="5">
        <v>6607</v>
      </c>
    </row>
    <row r="282" spans="1:9" x14ac:dyDescent="0.3">
      <c r="A282" s="4">
        <v>790</v>
      </c>
      <c r="B282" s="5">
        <v>6612</v>
      </c>
      <c r="H282" s="4">
        <v>800</v>
      </c>
      <c r="I282" s="5">
        <v>6699</v>
      </c>
    </row>
    <row r="283" spans="1:9" x14ac:dyDescent="0.3">
      <c r="A283" s="4">
        <v>800</v>
      </c>
      <c r="B283" s="5">
        <v>6734</v>
      </c>
      <c r="H283" s="4">
        <v>810</v>
      </c>
      <c r="I283" s="5">
        <v>6848</v>
      </c>
    </row>
    <row r="284" spans="1:9" x14ac:dyDescent="0.3">
      <c r="A284" s="4">
        <v>810</v>
      </c>
      <c r="B284" s="5">
        <v>6810</v>
      </c>
      <c r="H284" s="4">
        <v>820</v>
      </c>
      <c r="I284" s="5">
        <v>6897</v>
      </c>
    </row>
    <row r="285" spans="1:9" x14ac:dyDescent="0.3">
      <c r="A285" s="4">
        <v>820</v>
      </c>
      <c r="B285" s="5">
        <v>6899</v>
      </c>
      <c r="H285" s="4">
        <v>830</v>
      </c>
      <c r="I285" s="5">
        <v>7033</v>
      </c>
    </row>
    <row r="286" spans="1:9" x14ac:dyDescent="0.3">
      <c r="A286" s="4">
        <v>830</v>
      </c>
      <c r="B286" s="5">
        <v>7009</v>
      </c>
      <c r="H286" s="4">
        <v>840</v>
      </c>
      <c r="I286" s="5">
        <v>7121</v>
      </c>
    </row>
    <row r="287" spans="1:9" x14ac:dyDescent="0.3">
      <c r="A287" s="4">
        <v>840</v>
      </c>
      <c r="B287" s="5">
        <v>7102</v>
      </c>
      <c r="H287" s="4">
        <v>850</v>
      </c>
      <c r="I287" s="5">
        <v>7229</v>
      </c>
    </row>
    <row r="288" spans="1:9" x14ac:dyDescent="0.3">
      <c r="A288" s="4">
        <v>850</v>
      </c>
      <c r="B288" s="5">
        <v>7168</v>
      </c>
      <c r="H288" s="4">
        <v>860</v>
      </c>
      <c r="I288" s="5">
        <v>7340</v>
      </c>
    </row>
    <row r="289" spans="1:9" x14ac:dyDescent="0.3">
      <c r="A289" s="4">
        <v>860</v>
      </c>
      <c r="B289" s="5">
        <v>7275</v>
      </c>
      <c r="H289" s="4">
        <v>870</v>
      </c>
      <c r="I289" s="5">
        <v>7423</v>
      </c>
    </row>
    <row r="290" spans="1:9" x14ac:dyDescent="0.3">
      <c r="A290" s="4">
        <v>870</v>
      </c>
      <c r="B290" s="5">
        <v>7422</v>
      </c>
      <c r="H290" s="4">
        <v>880</v>
      </c>
      <c r="I290" s="5">
        <v>7521</v>
      </c>
    </row>
    <row r="291" spans="1:9" x14ac:dyDescent="0.3">
      <c r="A291" s="4">
        <v>880</v>
      </c>
      <c r="B291" s="5">
        <v>7528</v>
      </c>
      <c r="H291" s="4">
        <v>890</v>
      </c>
      <c r="I291" s="5">
        <v>7605</v>
      </c>
    </row>
    <row r="292" spans="1:9" x14ac:dyDescent="0.3">
      <c r="A292" s="4">
        <v>890</v>
      </c>
      <c r="B292" s="5">
        <v>7606</v>
      </c>
      <c r="H292" s="4">
        <v>900</v>
      </c>
      <c r="I292" s="5">
        <v>7707</v>
      </c>
    </row>
    <row r="293" spans="1:9" x14ac:dyDescent="0.3">
      <c r="A293" s="4">
        <v>900</v>
      </c>
      <c r="B293" s="5">
        <v>7725</v>
      </c>
      <c r="H293" s="4">
        <v>910</v>
      </c>
      <c r="I293" s="5">
        <v>7799</v>
      </c>
    </row>
    <row r="294" spans="1:9" x14ac:dyDescent="0.3">
      <c r="A294" s="4">
        <v>910</v>
      </c>
      <c r="B294" s="5">
        <v>7833</v>
      </c>
      <c r="H294" s="4">
        <v>920</v>
      </c>
      <c r="I294" s="5">
        <v>7918</v>
      </c>
    </row>
    <row r="295" spans="1:9" x14ac:dyDescent="0.3">
      <c r="A295" s="4">
        <v>920</v>
      </c>
      <c r="B295" s="5">
        <v>7918</v>
      </c>
      <c r="H295" s="4">
        <v>930</v>
      </c>
      <c r="I295" s="5">
        <v>7976</v>
      </c>
    </row>
    <row r="296" spans="1:9" x14ac:dyDescent="0.3">
      <c r="A296" s="4">
        <v>930</v>
      </c>
      <c r="B296" s="5">
        <v>8037</v>
      </c>
      <c r="H296" s="4">
        <v>940</v>
      </c>
      <c r="I296" s="5">
        <v>8102</v>
      </c>
    </row>
    <row r="297" spans="1:9" x14ac:dyDescent="0.3">
      <c r="A297" s="4">
        <v>940</v>
      </c>
      <c r="B297" s="5">
        <v>8140</v>
      </c>
      <c r="H297" s="4">
        <v>950</v>
      </c>
      <c r="I297" s="5">
        <v>8219</v>
      </c>
    </row>
    <row r="298" spans="1:9" x14ac:dyDescent="0.3">
      <c r="A298" s="4">
        <v>950</v>
      </c>
      <c r="B298" s="5">
        <v>8237</v>
      </c>
      <c r="H298" s="4">
        <v>960</v>
      </c>
      <c r="I298" s="5">
        <v>8280</v>
      </c>
    </row>
    <row r="299" spans="1:9" x14ac:dyDescent="0.3">
      <c r="A299" s="4">
        <v>960</v>
      </c>
      <c r="B299" s="5">
        <v>8337</v>
      </c>
      <c r="H299" s="4">
        <v>970</v>
      </c>
      <c r="I299" s="5">
        <v>8397</v>
      </c>
    </row>
    <row r="300" spans="1:9" x14ac:dyDescent="0.3">
      <c r="A300" s="4">
        <v>970</v>
      </c>
      <c r="B300" s="5">
        <v>8416</v>
      </c>
      <c r="H300" s="4">
        <v>980</v>
      </c>
      <c r="I300" s="5">
        <v>8526</v>
      </c>
    </row>
    <row r="301" spans="1:9" ht="15" thickBot="1" x14ac:dyDescent="0.35">
      <c r="A301" s="4">
        <v>980</v>
      </c>
      <c r="B301" s="5">
        <v>8525</v>
      </c>
      <c r="H301" s="6">
        <v>990</v>
      </c>
      <c r="I301" s="8">
        <v>8587</v>
      </c>
    </row>
    <row r="302" spans="1:9" ht="15" thickBot="1" x14ac:dyDescent="0.35">
      <c r="A302" s="6">
        <v>990</v>
      </c>
      <c r="B302" s="8">
        <v>8587</v>
      </c>
    </row>
  </sheetData>
  <mergeCells count="4">
    <mergeCell ref="H203:I203"/>
    <mergeCell ref="A204:B204"/>
    <mergeCell ref="A104:C104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2019-04-08T19:10:45Z</dcterms:modified>
</cp:coreProperties>
</file>