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ubho\PycharmProjects\LinkedinBot\"/>
    </mc:Choice>
  </mc:AlternateContent>
  <xr:revisionPtr revIDLastSave="0" documentId="13_ncr:1_{D7C0ABB1-343F-4469-9E3A-4600C287F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<sst xmlns="http://schemas.openxmlformats.org/spreadsheetml/2006/main" count="304" uniqueCount="302">
  <si>
    <t>Name</t>
  </si>
  <si>
    <t>Title</t>
  </si>
  <si>
    <t>Profile_url</t>
  </si>
  <si>
    <t>Shrish Shandilya’s</t>
  </si>
  <si>
    <t>Consultant @ EY | PwC | President Student Council IIT Kharagpur-VGSoM | Ex-Manager RIL | FMS Delhi | NIT Warangal</t>
  </si>
  <si>
    <t>https://www.linkedin.com/in/shrish-shandilya?miniProfileUrn=urn%3Ali%3Afs_miniProfile%3AACoAAB3sGAABYQFtEaTheSM4lILQsIfjiq308Pc</t>
  </si>
  <si>
    <t>Aditya S.’s</t>
  </si>
  <si>
    <t>Consultant at EY | ex-Product Engineer@Mikuni (Japan) | IIT Delhi</t>
  </si>
  <si>
    <t>https://www.linkedin.com/in/adising?miniProfileUrn=urn%3Ali%3Afs_miniProfile%3AACoAAAyr7scB8VsGQ_VoK_xl7eHYX9ojncVrM8g</t>
  </si>
  <si>
    <t>Mitesh Gupta’s</t>
  </si>
  <si>
    <t>Management Consultant | EY | FMS Delhi | IIT Kanpur</t>
  </si>
  <si>
    <t>https://www.linkedin.com/in/mitesh-gupta-3b5713b5?miniProfileUrn=urn%3Ali%3Afs_miniProfile%3AACoAABh9C3kBjOgSJcVJ_JInt9r62L-ffleOVZs</t>
  </si>
  <si>
    <t>Ayush Aman’s</t>
  </si>
  <si>
    <t>Consultant 1 at EXL | IIT DELHI 2021</t>
  </si>
  <si>
    <t>https://www.linkedin.com/in/ayush-aman-ab05511a5?miniProfileUrn=urn%3Ali%3Afs_miniProfile%3AACoAAC_07eQByROhO346uQijawdSmJs-1BX3wBo</t>
  </si>
  <si>
    <t>Praveen Kumar’s</t>
  </si>
  <si>
    <t>Consultant at Deloitte India | IIMC '20 | Samsung '15-'18 | IIT BHU '15</t>
  </si>
  <si>
    <t>https://www.linkedin.com/in/praveenk92?miniProfileUrn=urn%3Ali%3Afs_miniProfile%3AACoAABNEMZEBezRVSp1y_M_fZULzo60Ml6bX8qg</t>
  </si>
  <si>
    <t>Suraj Khot’s</t>
  </si>
  <si>
    <t>Bain &amp; Co. | IIM Calcutta | IIT Delhi</t>
  </si>
  <si>
    <t>https://www.linkedin.com/in/suraj-khot?miniProfileUrn=urn%3Ali%3Afs_miniProfile%3AACoAABtYObABkuKtWS9074qn869Trgc76JNrEWI</t>
  </si>
  <si>
    <t>Subhrojit Chowdhury’s</t>
  </si>
  <si>
    <t>Senior Consultant || Stellium Consulting || NITIE || IIT Delhi ||</t>
  </si>
  <si>
    <t>https://www.linkedin.com/in/subhrojit-chowdhury-10340321?miniProfileUrn=urn%3Ali%3Afs_miniProfile%3AACoAAASCVNMB_vOuZRa2vW7a3WzzRFAhPPieSMM</t>
  </si>
  <si>
    <t>Abhinav Aggarwal’s</t>
  </si>
  <si>
    <t>ISB Co'22 | ex-FSG, PwC DIAC | IIT Delhi</t>
  </si>
  <si>
    <t>https://www.linkedin.com/in/abhinav-aggarwal?miniProfileUrn=urn%3Ali%3Afs_miniProfile%3AACoAABSZDcgBzDeRGD35S5wr6E80Z72A7c9EwAk</t>
  </si>
  <si>
    <t>Satwik Pandey’s</t>
  </si>
  <si>
    <t>IIT Delhi | Strategy&amp; | UC Berkeley | IIM Ahmedabad</t>
  </si>
  <si>
    <t>https://www.linkedin.com/in/satwik-pandey-67582a208?miniProfileUrn=urn%3Ali%3Afs_miniProfile%3AACoAADTNyTkBgjqQgsgFkhublSaNOMG9kCflNNQ</t>
  </si>
  <si>
    <t>Kritika Sharma’s</t>
  </si>
  <si>
    <t>Management consultant intern || knack for numbers || codechef 3⭐ || IIT Dhanbad</t>
  </si>
  <si>
    <t>https://www.linkedin.com/in/kritika-sharma-b7119a182?miniProfileUrn=urn%3Ali%3Afs_miniProfile%3AACoAACsZDwUBPnzZceOhg0S5SvwDIElcJZk0Fwo</t>
  </si>
  <si>
    <t>Shitij Chohan’s</t>
  </si>
  <si>
    <t>Consultant at BCG | IIM Bangalore (Director's List) | KPMG | IIT Delhi</t>
  </si>
  <si>
    <t>https://www.linkedin.com/in/shitij-chohan-99559425?miniProfileUrn=urn%3Ali%3Afs_miniProfile%3AACoAAAU_RYEBwuIhZHkovXPnDnZqdqQUa_pQMy0</t>
  </si>
  <si>
    <t>Arnesh Majhi’s</t>
  </si>
  <si>
    <t>ZS | Wipro | DMS IIT Delhi '21 | NSIT '17</t>
  </si>
  <si>
    <t>https://www.linkedin.com/in/arnesh-majhi-88810?miniProfileUrn=urn%3Ali%3Afs_miniProfile%3AACoAABno-agBRNpIaFzd9D6jC3WdeMvvo3FZk9g</t>
  </si>
  <si>
    <t>Himanshu Bohra’s</t>
  </si>
  <si>
    <t>MSc Finance Candidate at ESSEC Business School | Ex- Associate Consultant at Mastercard | IIT Bombay Alumnus</t>
  </si>
  <si>
    <t>https://www.linkedin.com/in/himanshubohra06?miniProfileUrn=urn%3Ali%3Afs_miniProfile%3AACoAACH-XwkBHD4S3eE8fSKnP6zGEB3LkaxJu-Q</t>
  </si>
  <si>
    <t>Deepak Kumar’s</t>
  </si>
  <si>
    <t>Program Manager, Upraised | Consultant (GoI) | IIT Delhi</t>
  </si>
  <si>
    <t>https://www.linkedin.com/in/deepakiitdelhi?miniProfileUrn=urn%3Ali%3Afs_miniProfile%3AACoAABPSMdIB8cvprdn0xxLHW1OrNpxWO9WtYZQ</t>
  </si>
  <si>
    <t>Anand Daswani’s</t>
  </si>
  <si>
    <t>Bain &amp; Co | Venwiz | Goldman Sachs | IIT Delhi</t>
  </si>
  <si>
    <t>https://www.linkedin.com/in/ananddaswani?miniProfileUrn=urn%3Ali%3Afs_miniProfile%3AACoAACm5X14B8rd0AECoUBAckyV-lEzeiZ8XZCs</t>
  </si>
  <si>
    <t>Rohit Ghorai’s</t>
  </si>
  <si>
    <t>Member, Alumni Relations | DMS IIT Delhi '23 | PwC | IIEST Shibpur '19</t>
  </si>
  <si>
    <t>https://www.linkedin.com/in/rohit-ghorai-172222146?miniProfileUrn=urn%3Ali%3Afs_miniProfile%3AACoAACNFqGYBfoNz4XWdlfzxyQUsYi-vVdTR99k</t>
  </si>
  <si>
    <t>Soubhik Basu’s</t>
  </si>
  <si>
    <t>Consultant at Wipro | IIT Delhi - MBA | Ex - Infosys, Capgemini</t>
  </si>
  <si>
    <t>https://www.linkedin.com/in/soubhik-basu-53a97a7b?miniProfileUrn=urn%3Ali%3Afs_miniProfile%3AACoAABENGX4BtMT5Zzj0Uim-Ks7zyiQX3v1uhZI</t>
  </si>
  <si>
    <t>Pavan Kumar</t>
  </si>
  <si>
    <t>Senior Consultant at Monitor Deloitte | Bain &amp; Company | IIT Madras | IIFT Delhi</t>
  </si>
  <si>
    <t>https://www.linkedin.com/in/pavankumarreddya?miniProfileUrn=urn%3Ali%3Afs_miniProfile%3AACoAAAdzpp0Bf1HcQeqFhRyQEVDJZgU_oGv4oPs</t>
  </si>
  <si>
    <t>Sushant Mendiratta’s</t>
  </si>
  <si>
    <t>Consultant at Kepler Cannon | MechE graduate, IIT Delhi</t>
  </si>
  <si>
    <t>https://www.linkedin.com/in/sushant-mendiratta-65b093145?miniProfileUrn=urn%3Ali%3Afs_miniProfile%3AACoAACMSwOcB5xYmi1DEjiU-6R21OrWDAd-hB1M</t>
  </si>
  <si>
    <t>Neeraj Kumar’s</t>
  </si>
  <si>
    <t>Associate at Goldman Sachs | IIT Delhi</t>
  </si>
  <si>
    <t>https://www.linkedin.com/in/atneeraj?miniProfileUrn=urn%3Ali%3Afs_miniProfile%3AACoAABMKXoQBBcX30YBUNSeFraWFj6Rnx4ciMqM</t>
  </si>
  <si>
    <t>Kartik Mittal’s</t>
  </si>
  <si>
    <t>Bain &amp; Co. | IIM Bangalore | IIT Delhi</t>
  </si>
  <si>
    <t>https://www.linkedin.com/in/kartikmittal94?miniProfileUrn=urn%3Ali%3Afs_miniProfile%3AACoAAA9SG10BjpNvBq_IzusceFktdZCs115naQ8</t>
  </si>
  <si>
    <t>Rohit kumar’s</t>
  </si>
  <si>
    <t>IIT Delhi || Analytics Consultant at EXL</t>
  </si>
  <si>
    <t>https://www.linkedin.com/in/rohit-kumar-7803a6144?miniProfileUrn=urn%3Ali%3Afs_miniProfile%3AACoAACLw-tABC8jLAtowdaD7vYf64o7pltXT2kk</t>
  </si>
  <si>
    <t>Kushagra Singh’s</t>
  </si>
  <si>
    <t>Capgemini Invent | IIT Delhi | EY | Kent | Mercedes Benz T&amp;T</t>
  </si>
  <si>
    <t>https://www.linkedin.com/in/kush795?miniProfileUrn=urn%3Ali%3Afs_miniProfile%3AACoAABJVW54BpG_Dsys6W-9OPIqsSjGhsdfs__M</t>
  </si>
  <si>
    <t>Aryan Verma’s</t>
  </si>
  <si>
    <t>IIM Ahmedabad PGP '23 | EXL Services | IIT Delhi '20 | CMS</t>
  </si>
  <si>
    <t>https://www.linkedin.com/in/aryan-verma-592742184?miniProfileUrn=urn%3Ali%3Afs_miniProfile%3AACoAACuJKL4BQ47dr2w7dK-OoLqQXoP7j19jPWs</t>
  </si>
  <si>
    <t>Ajeeth Kumar</t>
  </si>
  <si>
    <t>Associate Consultant Oracle | Intern IIT Kanpur | SRFP IIT Delhi | Bosch</t>
  </si>
  <si>
    <t>https://www.linkedin.com/in/ajeeth-kumar-ks?miniProfileUrn=urn%3Ali%3Afs_miniProfile%3AACoAAAxuXzIBgoP6rZptL9_TQwCPeLUdMV6QWKc</t>
  </si>
  <si>
    <t>Manshi Poonia’s</t>
  </si>
  <si>
    <t>IIMA PGP'23 | Absolutdata Analytics (Consultant) | IIT KGP'18</t>
  </si>
  <si>
    <t>https://www.linkedin.com/in/manshi-poonia-068531b6?miniProfileUrn=urn%3Ali%3Afs_miniProfile%3AACoAABijlhABcbiQKZO-c1v-DJbymr53Jc7Z6_A</t>
  </si>
  <si>
    <t>Abhinav Kalra’s</t>
  </si>
  <si>
    <t>Bain &amp; Company | IIT Delhi</t>
  </si>
  <si>
    <t>https://www.linkedin.com/in/abhinavkalra2010?miniProfileUrn=urn%3Ali%3Afs_miniProfile%3AACoAACErRVcByjlRypDpmAlz-7c5rH7TzY6rgrk</t>
  </si>
  <si>
    <t>Aparana Gupta’s</t>
  </si>
  <si>
    <t>Startups | IIT Delhi</t>
  </si>
  <si>
    <t>https://www.linkedin.com/in/aparana-gupta?miniProfileUrn=urn%3Ali%3Afs_miniProfile%3AACoAABZ8H4cBCX9wg0p1yBaVAjHM6IHB5uJ4z0M</t>
  </si>
  <si>
    <t>Ujjwal N</t>
  </si>
  <si>
    <t>Associate Consultant at FinMechanics | IIT Delhi</t>
  </si>
  <si>
    <t>https://www.linkedin.com/in/ujjwal-n-tater-a3743912a?miniProfileUrn=urn%3Ali%3Afs_miniProfile%3AACoAAB--hYsBhiTk6HRYNr0gdkkYXjjt1dUHA9M</t>
  </si>
  <si>
    <t>Munish Jindal’s</t>
  </si>
  <si>
    <t>Consultant at Mastercard Advisors | IIM Calcutta | IIT Delhi | Nova SBE</t>
  </si>
  <si>
    <t>https://www.linkedin.com/in/munish-jindal-37886ba4?miniProfileUrn=urn%3Ali%3Afs_miniProfile%3AACoAABYyUkwBtLw1tQTq0J1omOlU-5-kYDeV4mk</t>
  </si>
  <si>
    <t>Khushi Sharma’s</t>
  </si>
  <si>
    <t>Associate Consultant at FINMECHANICS | IIT Delhi</t>
  </si>
  <si>
    <t>https://www.linkedin.com/in/khushi-sharma-a29359b2?miniProfileUrn=urn%3Ali%3Afs_miniProfile%3AACoAABfmm4EBX8752lpCH-zLnxLDn2bA-5R76GE</t>
  </si>
  <si>
    <t>Hemang S.’s</t>
  </si>
  <si>
    <t>Associate Consultant at Bain &amp; Company | IIT Delhi</t>
  </si>
  <si>
    <t>https://www.linkedin.com/in/hemang-s-91b026b3?miniProfileUrn=urn%3Ali%3Afs_miniProfile%3AACoAABgHv6cBt8fzDl2F-BL-BWT97pnMW5CtsFU</t>
  </si>
  <si>
    <t>Praerit Jain’s</t>
  </si>
  <si>
    <t>Zenon | Analytics Consultant | IIT Delhi</t>
  </si>
  <si>
    <t>https://www.linkedin.com/in/praerit-jain?miniProfileUrn=urn%3Ali%3Afs_miniProfile%3AACoAAAVDO0gB9olGpDkSWN-1Gn-Mub1NdTpF65Y</t>
  </si>
  <si>
    <t>Abin Dominic’s</t>
  </si>
  <si>
    <t>Senior Consultant - Capgemini | MBA - DMS, IIT Delhi | Ex-Infosys - Finacle</t>
  </si>
  <si>
    <t>https://www.linkedin.com/in/abin-dominic-6163b7185?miniProfileUrn=urn%3Ali%3Afs_miniProfile%3AACoAACup4bIBURo1WKyEzAtpY3y6vEltjfnWtzE</t>
  </si>
  <si>
    <t>Bhagyam Choudhary’s</t>
  </si>
  <si>
    <t>EXL Services - Consultant II | IIT Delhi</t>
  </si>
  <si>
    <t>https://www.linkedin.com/in/bhagyam-choudhary-077904110?miniProfileUrn=urn%3Ali%3Afs_miniProfile%3AACoAABvmB1sBbBapPXUW5i1JXcr3CJVRxB-s4wk</t>
  </si>
  <si>
    <t>Rakshit Chaudhary’s</t>
  </si>
  <si>
    <t>Consultant 1 at EXL | IIT Delhi 21</t>
  </si>
  <si>
    <t>https://www.linkedin.com/in/rakshit-chaudhary-0710a3172?miniProfileUrn=urn%3Ali%3Afs_miniProfile%3AACoAACjynpUB-jQKucLdmR7hMEwy3SXCGehP48M</t>
  </si>
  <si>
    <t>Mukul Azad’s</t>
  </si>
  <si>
    <t>Consulting | Govt. Advissory | Startup | IIT Madras | FMS Delhi</t>
  </si>
  <si>
    <t>https://www.linkedin.com/in/mukul-azad-68697611?miniProfileUrn=urn%3Ali%3Afs_miniProfile%3AACoAAAJ030YBRB8EtN5V58QqNAvDPJZJ8FuArGc</t>
  </si>
  <si>
    <t>Samarth Jaiswal’s</t>
  </si>
  <si>
    <t>Goldman Sachs | IIM Calcutta | IIT Delhi</t>
  </si>
  <si>
    <t>https://www.linkedin.com/in/samarth-jaiswal?miniProfileUrn=urn%3Ali%3Afs_miniProfile%3AACoAADAx2VcBMyYksQDT2-HG7BeOpiHlDm0Lt4s</t>
  </si>
  <si>
    <t>Deepankar Gautam’s</t>
  </si>
  <si>
    <t>Bain &amp; Co. | IIM Ahmedabad | IIT Delhi</t>
  </si>
  <si>
    <t>https://www.linkedin.com/in/deepankargautam?miniProfileUrn=urn%3Ali%3Afs_miniProfile%3AACoAAAetRrUBBdhtGrlXc4NdvZRtpi7Hysry3ao</t>
  </si>
  <si>
    <t>Vidushi Changulani’s</t>
  </si>
  <si>
    <t>Consultant at MasterCard Advisors || IIT Delhi</t>
  </si>
  <si>
    <t>https://www.linkedin.com/in/vidushi-changulani?miniProfileUrn=urn%3Ali%3Afs_miniProfile%3AACoAACoF9IcBP3vE4xnbk4rD3Iyel-mqrJy9YTQ</t>
  </si>
  <si>
    <t>Arpit Saraf’s</t>
  </si>
  <si>
    <t>Consultant at EXL | IIT Delhi</t>
  </si>
  <si>
    <t>https://www.linkedin.com/in/arpit-saraf-602988152?miniProfileUrn=urn%3Ali%3Afs_miniProfile%3AACoAACTOzWIBxu6C3RSPqWgCVOmN2KporBi5_tc</t>
  </si>
  <si>
    <t>Jivesh Madan’s</t>
  </si>
  <si>
    <t>Management Consultant at Nomura Consulting (NRI) | Ex-Mastercard Advisors | IIT Delhi</t>
  </si>
  <si>
    <t>https://www.linkedin.com/in/jiveshmadan?miniProfileUrn=urn%3Ali%3Afs_miniProfile%3AACoAAB4xm9oBlj5XVMCo0SFk59rlHGIVFPz0JH4</t>
  </si>
  <si>
    <t>Kartikayan Sharma’s</t>
  </si>
  <si>
    <t>Associate Consultant, Nomura Research Institute || IIT Delhi</t>
  </si>
  <si>
    <t>https://www.linkedin.com/in/kartikayan-sharma-181275143?miniProfileUrn=urn%3Ali%3Afs_miniProfile%3AACoAACK-obEBYsQA0knvgP9MUfF4oXcKFzJq_CU</t>
  </si>
  <si>
    <t>Shubhi Nim’s</t>
  </si>
  <si>
    <t>Consultant at PwC India | MBA '20, IIT Kharagpur - VGSoM</t>
  </si>
  <si>
    <t>https://www.linkedin.com/in/shubhinim?miniProfileUrn=urn%3Ali%3Afs_miniProfile%3AACoAACewlboBjDyoDwsgFy-qbyHaE93gOq0RZOI</t>
  </si>
  <si>
    <t>Abhi Jain’s</t>
  </si>
  <si>
    <t>Project Lead, Digital Transformation &amp; Private Equity, Zinnov | IIT Delhi | DMS</t>
  </si>
  <si>
    <t>https://www.linkedin.com/in/abhi-jain-718a98137?miniProfileUrn=urn%3Ali%3Afs_miniProfile%3AACoAACFxOwQBxZ_nYoLXW2hqbQmoe0Q-8BZUQ0M</t>
  </si>
  <si>
    <t>Maitreya Wagh’s</t>
  </si>
  <si>
    <t>Bain &amp; Company || IIT Delhi</t>
  </si>
  <si>
    <t>https://www.linkedin.com/in/maitreya-wagh?miniProfileUrn=urn%3Ali%3Afs_miniProfile%3AACoAACIF72EBPEDKAfaDm8QQNyYB7mvHdnOf5kY</t>
  </si>
  <si>
    <t>Shalaka Patil’s</t>
  </si>
  <si>
    <t>Associate Consultant, Nomura | IIT Delhi'21</t>
  </si>
  <si>
    <t>https://www.linkedin.com/in/patilshalaka?miniProfileUrn=urn%3Ali%3Afs_miniProfile%3AACoAACcL-gABW-bwAeFM9IFDNwhMQqxjIJbJ_OA</t>
  </si>
  <si>
    <t>Priyal Motwani’s</t>
  </si>
  <si>
    <t>Consultant at Bain &amp; Co | IIM Calcutta | IIT Delhi</t>
  </si>
  <si>
    <t>https://www.linkedin.com/in/priyal-motwani-63099793?miniProfileUrn=urn%3Ali%3Afs_miniProfile%3AACoAABPmp8QBcKF_9ZFDcg7yJxjbGOcn-62BgUc</t>
  </si>
  <si>
    <t>Kiran Jain’s</t>
  </si>
  <si>
    <t>https://www.linkedin.com/in/kiran-jain-22b585128?miniProfileUrn=urn%3Ali%3Afs_miniProfile%3AACoAAB9opwMBgamzQIvhm_uTMwUJ9DsWzWMkzN8</t>
  </si>
  <si>
    <t>Vinay Birhman’s</t>
  </si>
  <si>
    <t>Technology Consultant @ EY || Capgemini || MBA || IIT Delhi || Texas Instruments || L&amp;T Technology Services</t>
  </si>
  <si>
    <t>https://www.linkedin.com/in/vinaybirhman?miniProfileUrn=urn%3Ali%3Afs_miniProfile%3AACoAABLljFkB-uftCYdCzFp5fBd2-UJVwaIwpVU</t>
  </si>
  <si>
    <t>Shaurye Srivastava’s</t>
  </si>
  <si>
    <t>Incoming Summer Associate at Strategy&amp; (formerly Booz &amp; Co.) | Deloitte &amp; Touche | Nestlé | Ernst &amp; Young | IIT Delhi</t>
  </si>
  <si>
    <t>https://www.linkedin.com/in/shaurye-srivastava-25b28b190?miniProfileUrn=urn%3Ali%3Afs_miniProfile%3AACoAACzkK6cBTuuGLjLvDqmXXcdtXnRNDXFOrcs</t>
  </si>
  <si>
    <t>Sathish Kumar</t>
  </si>
  <si>
    <t>Senior Consultant at EY | FMS Delhi | IIT Madras</t>
  </si>
  <si>
    <t>https://www.linkedin.com/in/sathishkumarbabu?miniProfileUrn=urn%3Ali%3Afs_miniProfile%3AACoAAApPh-oBbRMl1ItuMBJMW9aV5emMcAw_sEo</t>
  </si>
  <si>
    <t>Shalini Gupta’s</t>
  </si>
  <si>
    <t>Building Sajhe Sapne | Nomura Consulting | IIT Delhi</t>
  </si>
  <si>
    <t>https://www.linkedin.com/in/shalini-gupta-6a3bba11a?miniProfileUrn=urn%3Ali%3Afs_miniProfile%3AACoAAB245lsBKFSzhDH0twWVsvZusSLAawOoEgI</t>
  </si>
  <si>
    <t>Jatin Mittal’s</t>
  </si>
  <si>
    <t>PhonePe | IIT Delhi</t>
  </si>
  <si>
    <t>https://www.linkedin.com/in/jatinmittal0001?miniProfileUrn=urn%3Ali%3Afs_miniProfile%3AACoAAB41dDcByr0UN-x7SVMwj-aC8XL-qehU2Ts</t>
  </si>
  <si>
    <t>Tulika Jatrele’s</t>
  </si>
  <si>
    <t>Associate at Nomura| IIT Delhi</t>
  </si>
  <si>
    <t>https://www.linkedin.com/in/tulika-jatrele?miniProfileUrn=urn%3Ali%3Afs_miniProfile%3AACoAABo1yNoBUey-Xuhe4mIViV_NtNH-QjfTN2Y</t>
  </si>
  <si>
    <t>Karan Yadav’s</t>
  </si>
  <si>
    <t>IIT Delhi</t>
  </si>
  <si>
    <t>https://www.linkedin.com/in/karan-yadav-39197b8a?miniProfileUrn=urn%3Ali%3Afs_miniProfile%3AACoAABMCT10BO5GNPasnAPT1fnrugHAr5_XU5d4</t>
  </si>
  <si>
    <t>Saksham Gupta’s</t>
  </si>
  <si>
    <t>Blackstone | ex-Bain | IIT Delhi</t>
  </si>
  <si>
    <t>https://www.linkedin.com/in/saksham-gupta-78aaa411a?miniProfileUrn=urn%3Ali%3Afs_miniProfile%3AACoAAB20oVoBIE5Y46RdeWrrw7425hgm111tp0E</t>
  </si>
  <si>
    <t>Neetu Rana’s</t>
  </si>
  <si>
    <t>M.Tech &amp; B.Tech | IIT Delhi'15 | Business Development Expert | Actively seeking a growth opportunity</t>
  </si>
  <si>
    <t>https://www.linkedin.com/in/neetu-rana?miniProfileUrn=urn%3Ali%3Afs_miniProfile%3AACoAAB9Mp1YBtZsMrSJBkrXK4tAFLicKjKd7xls</t>
  </si>
  <si>
    <t>Bilv Patel’s</t>
  </si>
  <si>
    <t>Kearney | ITC | IIT Delhi | SUTD</t>
  </si>
  <si>
    <t>https://www.linkedin.com/in/bilv-patel-a75296144?miniProfileUrn=urn%3Ali%3Afs_miniProfile%3AACoAACLs33kB-hnH4Eq0z3_Jt1ynhHsE2SCPW6Q</t>
  </si>
  <si>
    <t>Ashutosh Gamad’s</t>
  </si>
  <si>
    <t>IIM Bangalore PGP'23 || Associate Consultant at FlexiEle || IIT Delhi '20</t>
  </si>
  <si>
    <t>https://www.linkedin.com/in/ashutosh-gamad-13714913a?miniProfileUrn=urn%3Ali%3Afs_miniProfile%3AACoAACHWLXsBP4zhdowmTl_PX8U4SfGqK3DF6iM</t>
  </si>
  <si>
    <t>Navya Sood’s</t>
  </si>
  <si>
    <t>Consultant at FinMechanics | IIT Delhi</t>
  </si>
  <si>
    <t>https://www.linkedin.com/in/navya-sood-804b29112?miniProfileUrn=urn%3Ali%3Afs_miniProfile%3AACoAABxJh0QBecELDy9-df5Ej6uBAXLvnjCW6Lo</t>
  </si>
  <si>
    <t>Yassna Gautam’s</t>
  </si>
  <si>
    <t>Senior consultant | EY | SPA Delhi Alumna</t>
  </si>
  <si>
    <t>https://www.linkedin.com/in/yassna-gautam-3022499a?miniProfileUrn=urn%3Ali%3Afs_miniProfile%3AACoAABUJenIBbvRQh7WL5b38Zx8-pUpDhxjwMoA</t>
  </si>
  <si>
    <t>Priyanka Singh’s</t>
  </si>
  <si>
    <t>FinMechanics | IIT Delhi</t>
  </si>
  <si>
    <t>https://www.linkedin.com/in/priynkasingh?miniProfileUrn=urn%3Ali%3Afs_miniProfile%3AACoAACWOi2ABY1vk34K0g_nc_Q_C_9ninUxM3KQ</t>
  </si>
  <si>
    <t>Avadh Singhal’s</t>
  </si>
  <si>
    <t>IAS '20| BCG | IIT Delhi '16</t>
  </si>
  <si>
    <t>https://www.linkedin.com/in/avadh-singhal-a920436b?miniProfileUrn=urn%3Ali%3Afs_miniProfile%3AACoAAA7HDk4BiR6RhYGeLrESP2Z3UAqt1H5gOyU</t>
  </si>
  <si>
    <t>Aditya Bansal’s</t>
  </si>
  <si>
    <t>IIT Delhi | Strategy&amp; | Harvard Medical School</t>
  </si>
  <si>
    <t>https://www.linkedin.com/in/aditya510?miniProfileUrn=urn%3Ali%3Afs_miniProfile%3AACoAAAoaVdsB3E87hXXEu-3vISOUrEmTv1B0B7o</t>
  </si>
  <si>
    <t>Shorya Jain’s</t>
  </si>
  <si>
    <t>Consultant at Kepler Cannon | IIT Delhi</t>
  </si>
  <si>
    <t>https://www.linkedin.com/in/shorya-jain-00001?miniProfileUrn=urn%3Ali%3Afs_miniProfile%3AACoAACEKmrwBKwIcIR2mlslJzTvqheo6MpxBftg</t>
  </si>
  <si>
    <t>Akshay Srivastava’s</t>
  </si>
  <si>
    <t>Bain &amp; Co. | IIM-Calcutta | IIT Delhi | Ex-Ola</t>
  </si>
  <si>
    <t>https://www.linkedin.com/in/akshay-srivastava-47684119?miniProfileUrn=urn%3Ali%3Afs_miniProfile%3AACoAAAPcfVoByxIAJPMZZLT4M_OF0Gykp5oa0XY</t>
  </si>
  <si>
    <t>Sachin Gupta’s</t>
  </si>
  <si>
    <t>PwC || NITIE Mumbai || IIT Delhi || AIR 1 GATE</t>
  </si>
  <si>
    <t>https://www.linkedin.com/in/sachin-gupta-8484a654?miniProfileUrn=urn%3Ali%3Afs_miniProfile%3AACoAAAt2hzgBscKWx4Ee-ripFCCGK2YTMFcOWB8</t>
  </si>
  <si>
    <t>Shubham Verma’s</t>
  </si>
  <si>
    <t>Founder's office, Upgrad | Ex-Consultant, Finmechanics India Pvt Ltd | IIT Delhi</t>
  </si>
  <si>
    <t>https://www.linkedin.com/in/shubham-verma1?miniProfileUrn=urn%3Ali%3Afs_miniProfile%3AACoAABvBSNoBhoF_HB24yJtjV4QikMsISEVyYnU</t>
  </si>
  <si>
    <t>Abhimanyu Gupta’s</t>
  </si>
  <si>
    <t>Strategy Consultant | IIT Kanpur</t>
  </si>
  <si>
    <t>https://www.linkedin.com/in/abhimanyu-gupta-599067143?miniProfileUrn=urn%3Ali%3Afs_miniProfile%3AACoAACK2yIUBymaYvUEXCM9tAihopSc0E0vmxiU</t>
  </si>
  <si>
    <t>Sparsh Negi’s</t>
  </si>
  <si>
    <t>Accenture Strategy (IB) | IIT Delhi | NUS</t>
  </si>
  <si>
    <t>https://www.linkedin.com/in/sparshnegi?miniProfileUrn=urn%3Ali%3Afs_miniProfile%3AACoAACF6TA8BYdwfIkTV3SLB7_oBBAWJk5t_6Yo</t>
  </si>
  <si>
    <t>Aarushi Mohan’s</t>
  </si>
  <si>
    <t>IIT Madras | JPMorgan Chase &amp; Co. | EY</t>
  </si>
  <si>
    <t>https://www.linkedin.com/in/aarushi-mohan-646454188?miniProfileUrn=urn%3Ali%3Afs_miniProfile%3AACoAACw0Y5YBSgxoqNe9XDWyWDhCyKAcED0rQFE</t>
  </si>
  <si>
    <t>Alok Singh’s</t>
  </si>
  <si>
    <t>BCG | IIT Delhi</t>
  </si>
  <si>
    <t>https://www.linkedin.com/in/alok7?miniProfileUrn=urn%3Ali%3Afs_miniProfile%3AACoAABVMcmIBb2-smSSK3CWN-Ho4twLoS-6fSi8</t>
  </si>
  <si>
    <t>Tabish Javed’s</t>
  </si>
  <si>
    <t>Presales Consultant at Wipro Limited | IIT Delhi '21</t>
  </si>
  <si>
    <t>https://www.linkedin.com/in/tabishjaved?miniProfileUrn=urn%3Ali%3Afs_miniProfile%3AACoAACan6v8Bra7HvxR2k-KXgZLKhgyZQT_eSm0</t>
  </si>
  <si>
    <t>Prasanna Patil’s</t>
  </si>
  <si>
    <t>FMS Delhi'23 | Software Developer- 2, Mastercard | Research Consultant, Worldquant | IIT Kharagpur'19</t>
  </si>
  <si>
    <t>https://www.linkedin.com/in/prasanna-iitkgp-fmsdelhi?miniProfileUrn=urn%3Ali%3Afs_miniProfile%3AACoAACGvwrcBN-Uz7D35f32a-F6hw8eULHI-wWM</t>
  </si>
  <si>
    <t>Kunal K.’s</t>
  </si>
  <si>
    <t>IIM Ahmedabad | DMS IIT Delhi | I-PAC | IIC | Public Policy | Consultant</t>
  </si>
  <si>
    <t>https://www.linkedin.com/in/iamkunalkishore?miniProfileUrn=urn%3Ali%3Afs_miniProfile%3AACoAAB-jZecBmt_0Txq9Zl4Mhsh4jm_9puRQQG0</t>
  </si>
  <si>
    <t>Vivek Pratap</t>
  </si>
  <si>
    <t>FMS DELHI '23 | Ex-Consultant, Deloitte | IIT Bhubaneswar</t>
  </si>
  <si>
    <t>https://www.linkedin.com/in/vivekpratapsingh-iit?miniProfileUrn=urn%3Ali%3Afs_miniProfile%3AACoAABruHbABkcLLwc9lGHP4es63zIsZGGcnwqY</t>
  </si>
  <si>
    <t>Mohit Agarwal’s</t>
  </si>
  <si>
    <t>Fashinza | ex - Booz &amp; Co. | IIT Delhi</t>
  </si>
  <si>
    <t>https://www.linkedin.com/in/agmohit08?miniProfileUrn=urn%3Ali%3Afs_miniProfile%3AACoAAB-WRLcB4IQ2FU05hePwRxEecMvCn5UhVcY</t>
  </si>
  <si>
    <t>Siddharth Bagrecha’s</t>
  </si>
  <si>
    <t>Exploring ideas | IIT Delhi</t>
  </si>
  <si>
    <t>https://www.linkedin.com/in/sbag4?miniProfileUrn=urn%3Ali%3Afs_miniProfile%3AACoAABXsnDMBtRj5OXjPC0JUNQWPYbPQffiwMZo</t>
  </si>
  <si>
    <t>Sairam Kapalavayi’s</t>
  </si>
  <si>
    <t>SWE Google | Finmechanics | IIT Delhi</t>
  </si>
  <si>
    <t>https://www.linkedin.com/in/sairamkap?miniProfileUrn=urn%3Ali%3Afs_miniProfile%3AACoAAA040qYBdtkDuCa0E-RMHnLeatyR1G-0UmA</t>
  </si>
  <si>
    <t>Anshul Mandawat’s</t>
  </si>
  <si>
    <t>Consultant at EXL | IIT Delhi | University of Leeds</t>
  </si>
  <si>
    <t>https://www.linkedin.com/in/anshul-mandawat-107127155?miniProfileUrn=urn%3Ali%3Afs_miniProfile%3AACoAACU3LdcBGecKfW7UsQxviMOTW84KTB5ohvo</t>
  </si>
  <si>
    <t>Amit Ranjan’s</t>
  </si>
  <si>
    <t>IIM Calcutta'23 | Ex-Management Consultant | IIT Kanpur'18</t>
  </si>
  <si>
    <t>https://www.linkedin.com/in/amitranjan-ar?miniProfileUrn=urn%3Ali%3Afs_miniProfile%3AACoAABT9q1ABAIHqb8j1BSiTEMatDM7Js8za4no</t>
  </si>
  <si>
    <t>Hardik Agarwal’s</t>
  </si>
  <si>
    <t>Product Management Analyst, Citi | IIT Delhi</t>
  </si>
  <si>
    <t>https://www.linkedin.com/in/hardikagarwal0310?miniProfileUrn=urn%3Ali%3Afs_miniProfile%3AACoAACPvfnkBRqVLDwmdhc1jEmhXFl3JTCpEQog</t>
  </si>
  <si>
    <t>Anchal Garg’s</t>
  </si>
  <si>
    <t>BCG | IIMK IR-1 (Gold Medalist) | IIT Delhi | CFA Level 3</t>
  </si>
  <si>
    <t>https://www.linkedin.com/in/anchalgarg?miniProfileUrn=urn%3Ali%3Afs_miniProfile%3AACoAAA3oJ90BznOVD7UVZ9b-zc3AUbjx-oZQjDY</t>
  </si>
  <si>
    <t>Vivek Tiwari’s</t>
  </si>
  <si>
    <t>McKinsey | ISB | Rivigo | IIT-D</t>
  </si>
  <si>
    <t>https://www.linkedin.com/in/vivek-tiwari-a9889a35?miniProfileUrn=urn%3Ali%3Afs_miniProfile%3AACoAAAdtkpQB57-YOa7IUt34DYhQ5I1X2QOkKLQ</t>
  </si>
  <si>
    <t>Satyam Santosh’s</t>
  </si>
  <si>
    <t>Consultant - Open Innovation | Wipro Ltd. | MBA | IIT Madras</t>
  </si>
  <si>
    <t>https://www.linkedin.com/in/satyam-santosh?miniProfileUrn=urn%3Ali%3Afs_miniProfile%3AACoAAA55IHABMX_LEPR0yZ-J3VqnZNfuQMLREQQ</t>
  </si>
  <si>
    <t>Prateek Gupta’s</t>
  </si>
  <si>
    <t>Analytics Consultant at Tiger Analytics | IIT Madras | IIT Bhubaneswar</t>
  </si>
  <si>
    <t>https://www.linkedin.com/in/prateek-gupta-83371260?miniProfileUrn=urn%3Ali%3Afs_miniProfile%3AACoAAAzrdycBvwfZLfVmwgYkmStFqetaJVy7e1Y</t>
  </si>
  <si>
    <t>Komal Saini’s</t>
  </si>
  <si>
    <t>Bain &amp; Co. | IIM Calcutta | ex- BlackRock | IIT Delhi</t>
  </si>
  <si>
    <t>https://www.linkedin.com/in/komal-saini-54249854?miniProfileUrn=urn%3Ali%3Afs_miniProfile%3AACoAAAt2QgIB1eTZ64htrYoPNVwk-9uPn43oeFc</t>
  </si>
  <si>
    <t>Aman Kumar</t>
  </si>
  <si>
    <t>Bain &amp; Company | IIM Ahmedabad | IIT Delhi</t>
  </si>
  <si>
    <t>https://www.linkedin.com/in/amanks2468?miniProfileUrn=urn%3Ali%3Afs_miniProfile%3AACoAABwyPtwBHg0r2m7LW4E48nmSk6zTo-BZPQI</t>
  </si>
  <si>
    <t>Ishita Gupta’s</t>
  </si>
  <si>
    <t>McKinsey &amp; Co. | IIT Delhi</t>
  </si>
  <si>
    <t>https://www.linkedin.com/in/ishita-gupta-8496b2143?miniProfileUrn=urn%3Ali%3Afs_miniProfile%3AACoAACLPBTkBURLYpyPhLGMbvOxSL9MVfIZmbFM</t>
  </si>
  <si>
    <t>Vivek Agarwal’s</t>
  </si>
  <si>
    <t>Central Placement Coordinator | Jadavpur University</t>
  </si>
  <si>
    <t>https://www.linkedin.com/in/vivek-agarwal-ba5aab193?miniProfileUrn=urn%3Ali%3Afs_miniProfile%3AACoAAC2L4u0BkulUt2zD1Vb2U26ub6q6gEKCKQw</t>
  </si>
  <si>
    <t>Arnesh Khatua’s</t>
  </si>
  <si>
    <t>Salesforce Technical Consultant at PwC India</t>
  </si>
  <si>
    <t>https://www.linkedin.com/in/arnesh-khatua-430502156?miniProfileUrn=urn%3Ali%3Afs_miniProfile%3AACoAACVzK-QB5XDcLCMaABTPQoo98lqYPZMvz4o</t>
  </si>
  <si>
    <t>Jay Naulakha’s</t>
  </si>
  <si>
    <t>https://www.linkedin.com/in/jay-naulakha-ab2727b8?miniProfileUrn=urn%3Ali%3Afs_miniProfile%3AACoAABkGK2YBXLZRuh_UPIw-zMO77cReOFuuuv0</t>
  </si>
  <si>
    <t>Saumya Yadav’s</t>
  </si>
  <si>
    <t>Building Udayy.com | Stanford GSB | IIT Delhi | Forbes 30U30</t>
  </si>
  <si>
    <t>https://www.linkedin.com/in/saumya-yadav?miniProfileUrn=urn%3Ali%3Afs_miniProfile%3AACoAAArMPLIBbwQGMMeUOfAl5lJCwruAoHFwmSU</t>
  </si>
  <si>
    <t>Simran Dhiman’s</t>
  </si>
  <si>
    <t>Consultant I at EXL | IIT Delhi</t>
  </si>
  <si>
    <t>https://www.linkedin.com/in/simran-dhiman-2a7240157?miniProfileUrn=urn%3Ali%3Afs_miniProfile%3AACoAACWWjZ8Be5qrOZK1hPlQCYhOFSiKfwbAMMs</t>
  </si>
  <si>
    <t>Aman Verma’s</t>
  </si>
  <si>
    <t>IIT Bombay || Business Development || Strategy Consultant</t>
  </si>
  <si>
    <t>https://www.linkedin.com/in/amanworma?miniProfileUrn=urn%3Ali%3Afs_miniProfile%3AACoAAB9opCEBgPnPis8_G6qS1CMKNIomvlhIo-k</t>
  </si>
  <si>
    <t>Ashish Gupta’s</t>
  </si>
  <si>
    <t>Google | McKinsey &amp; Co. | ISB | IIT Delhi</t>
  </si>
  <si>
    <t>https://www.linkedin.com/in/ashish-gupta-51068921?miniProfileUrn=urn%3Ali%3Afs_miniProfile%3AACoAAASMn5wBxVNHmxUb5l8e842A68-jWHomv7s</t>
  </si>
  <si>
    <t>Sanam Hera’s</t>
  </si>
  <si>
    <t>Business Analyst| Consultant| IIT Madras | Seoul National University, South Korea</t>
  </si>
  <si>
    <t>https://www.linkedin.com/in/sanam-hera-b5421453?miniProfileUrn=urn%3Ali%3Afs_miniProfile%3AACoAAAs-enABDkx9zNY2NohOtqNr9NauNWPpEng</t>
  </si>
  <si>
    <t>Garvit Goel’s</t>
  </si>
  <si>
    <t>Making Blockchains Interoperable | IIT Delhi</t>
  </si>
  <si>
    <t>https://www.linkedin.com/in/garvitgoel?miniProfileUrn=urn%3Ali%3Afs_miniProfile%3AACoAAA_FU8UBGrUN1M2KtKXhQaZeUBgG2w5Cwhc</t>
  </si>
  <si>
    <t>Amit Maniyar’s</t>
  </si>
  <si>
    <t>Rupeek | McKinsey | IIT D | ISB Dean's list</t>
  </si>
  <si>
    <t>https://www.linkedin.com/in/amitmaniyar?miniProfileUrn=urn%3Ali%3Afs_miniProfile%3AACoAAASBkCoBs18OD_Fpml3BHOkMU-_zqZOWETM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</si>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</sst>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garvitgoel?miniProfileUrn=urn%3Ali%3Afs_miniProfile%3AACoAAA_FU8UBGrUN1M2KtKXhQaZeUBgG2w5Cwhc" TargetMode="External"/><Relationship Id="rId1" Type="http://schemas.openxmlformats.org/officeDocument/2006/relationships/hyperlink" Target="https://www.linkedin.com/in/abhinav-aggarwal?miniProfileUrn=urn%3Ali%3Afs_miniProfile%3AACoAABSZDcgBzDeRGD35S5wr6E80Z72A7c9Ew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D82" workbookViewId="0">
      <selection activeCell="E100" sqref="E100"/>
    </sheetView>
  </sheetViews>
  <sheetFormatPr defaultRowHeight="14.4" x14ac:dyDescent="0.3"/>
  <cols>
    <col min="2" max="2" width="29.77734375" customWidth="1"/>
    <col min="3" max="3" width="73.5546875" customWidth="1"/>
    <col min="4" max="4" width="131.55468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3" t="s">
        <v>301</v>
      </c>
    </row>
    <row r="2" spans="1:5" x14ac:dyDescent="0.3">
      <c r="A2" s="1">
        <v>0</v>
      </c>
      <c r="B2" t="s">
        <v>3</v>
      </c>
      <c r="C2" t="s">
        <v>4</v>
      </c>
      <c r="D2" t="s">
        <v>5</v>
      </c>
      <c r="E2" s="2" t="str">
        <f>HYPERLINK(D2)</f>
        <v>https://www.linkedin.com/in/shrish-shandilya?miniProfileUrn=urn%3Ali%3Afs_miniProfile%3AACoAAB3sGAABYQFtEaTheSM4lILQsIfjiq308Pc</v>
      </c>
    </row>
    <row r="3" spans="1:5" x14ac:dyDescent="0.3">
      <c r="A3" s="1">
        <v>1</v>
      </c>
      <c r="B3" t="s">
        <v>6</v>
      </c>
      <c r="C3" t="s">
        <v>7</v>
      </c>
      <c r="D3" t="s">
        <v>8</v>
      </c>
      <c r="E3" s="2" t="str">
        <f t="shared" ref="E3:E66" si="0">HYPERLINK(D3)</f>
        <v>https://www.linkedin.com/in/adising?miniProfileUrn=urn%3Ali%3Afs_miniProfile%3AACoAAAyr7scB8VsGQ_VoK_xl7eHYX9ojncVrM8g</v>
      </c>
    </row>
    <row r="4" spans="1:5" x14ac:dyDescent="0.3">
      <c r="A4" s="1">
        <v>2</v>
      </c>
      <c r="B4" t="s">
        <v>9</v>
      </c>
      <c r="C4" t="s">
        <v>10</v>
      </c>
      <c r="D4" t="s">
        <v>11</v>
      </c>
      <c r="E4" s="2" t="str">
        <f t="shared" si="0"/>
        <v>https://www.linkedin.com/in/mitesh-gupta-3b5713b5?miniProfileUrn=urn%3Ali%3Afs_miniProfile%3AACoAABh9C3kBjOgSJcVJ_JInt9r62L-ffleOVZs</v>
      </c>
    </row>
    <row r="5" spans="1:5" x14ac:dyDescent="0.3">
      <c r="A5" s="1">
        <v>3</v>
      </c>
      <c r="B5" t="s">
        <v>12</v>
      </c>
      <c r="C5" t="s">
        <v>13</v>
      </c>
      <c r="D5" t="s">
        <v>14</v>
      </c>
      <c r="E5" s="2" t="str">
        <f t="shared" si="0"/>
        <v>https://www.linkedin.com/in/ayush-aman-ab05511a5?miniProfileUrn=urn%3Ali%3Afs_miniProfile%3AACoAAC_07eQByROhO346uQijawdSmJs-1BX3wBo</v>
      </c>
    </row>
    <row r="6" spans="1:5" x14ac:dyDescent="0.3">
      <c r="A6" s="1">
        <v>4</v>
      </c>
      <c r="B6" t="s">
        <v>15</v>
      </c>
      <c r="C6" t="s">
        <v>16</v>
      </c>
      <c r="D6" t="s">
        <v>17</v>
      </c>
      <c r="E6" s="2" t="str">
        <f t="shared" si="0"/>
        <v>https://www.linkedin.com/in/praveenk92?miniProfileUrn=urn%3Ali%3Afs_miniProfile%3AACoAABNEMZEBezRVSp1y_M_fZULzo60Ml6bX8qg</v>
      </c>
    </row>
    <row r="7" spans="1:5" x14ac:dyDescent="0.3">
      <c r="A7" s="1">
        <v>5</v>
      </c>
      <c r="B7" t="s">
        <v>18</v>
      </c>
      <c r="C7" t="s">
        <v>19</v>
      </c>
      <c r="D7" t="s">
        <v>20</v>
      </c>
      <c r="E7" s="2" t="str">
        <f t="shared" si="0"/>
        <v>https://www.linkedin.com/in/suraj-khot?miniProfileUrn=urn%3Ali%3Afs_miniProfile%3AACoAABtYObABkuKtWS9074qn869Trgc76JNrEWI</v>
      </c>
    </row>
    <row r="8" spans="1:5" x14ac:dyDescent="0.3">
      <c r="A8" s="1">
        <v>6</v>
      </c>
      <c r="B8" t="s">
        <v>21</v>
      </c>
      <c r="C8" t="s">
        <v>22</v>
      </c>
      <c r="D8" t="s">
        <v>23</v>
      </c>
      <c r="E8" s="2" t="str">
        <f t="shared" si="0"/>
        <v>https://www.linkedin.com/in/subhrojit-chowdhury-10340321?miniProfileUrn=urn%3Ali%3Afs_miniProfile%3AACoAAASCVNMB_vOuZRa2vW7a3WzzRFAhPPieSMM</v>
      </c>
    </row>
    <row r="9" spans="1:5" x14ac:dyDescent="0.3">
      <c r="A9" s="1">
        <v>7</v>
      </c>
      <c r="B9" t="s">
        <v>24</v>
      </c>
      <c r="C9" t="s">
        <v>25</v>
      </c>
      <c r="D9" s="2" t="s">
        <v>26</v>
      </c>
      <c r="E9" s="2" t="str">
        <f t="shared" si="0"/>
        <v>https://www.linkedin.com/in/abhinav-aggarwal?miniProfileUrn=urn%3Ali%3Afs_miniProfile%3AACoAABSZDcgBzDeRGD35S5wr6E80Z72A7c9EwAk</v>
      </c>
    </row>
    <row r="10" spans="1:5" x14ac:dyDescent="0.3">
      <c r="A10" s="1">
        <v>8</v>
      </c>
      <c r="B10" t="s">
        <v>27</v>
      </c>
      <c r="C10" t="s">
        <v>28</v>
      </c>
      <c r="D10" t="s">
        <v>29</v>
      </c>
      <c r="E10" s="2" t="str">
        <f t="shared" si="0"/>
        <v>https://www.linkedin.com/in/satwik-pandey-67582a208?miniProfileUrn=urn%3Ali%3Afs_miniProfile%3AACoAADTNyTkBgjqQgsgFkhublSaNOMG9kCflNNQ</v>
      </c>
    </row>
    <row r="11" spans="1:5" x14ac:dyDescent="0.3">
      <c r="A11" s="1">
        <v>9</v>
      </c>
      <c r="B11" t="s">
        <v>30</v>
      </c>
      <c r="C11" t="s">
        <v>31</v>
      </c>
      <c r="D11" t="s">
        <v>32</v>
      </c>
      <c r="E11" s="2" t="str">
        <f t="shared" si="0"/>
        <v>https://www.linkedin.com/in/kritika-sharma-b7119a182?miniProfileUrn=urn%3Ali%3Afs_miniProfile%3AACoAACsZDwUBPnzZceOhg0S5SvwDIElcJZk0Fwo</v>
      </c>
    </row>
    <row r="12" spans="1:5" x14ac:dyDescent="0.3">
      <c r="A12" s="1">
        <v>10</v>
      </c>
      <c r="B12" t="s">
        <v>33</v>
      </c>
      <c r="C12" t="s">
        <v>34</v>
      </c>
      <c r="D12" t="s">
        <v>35</v>
      </c>
      <c r="E12" s="2" t="str">
        <f t="shared" si="0"/>
        <v>https://www.linkedin.com/in/shitij-chohan-99559425?miniProfileUrn=urn%3Ali%3Afs_miniProfile%3AACoAAAU_RYEBwuIhZHkovXPnDnZqdqQUa_pQMy0</v>
      </c>
    </row>
    <row r="13" spans="1:5" x14ac:dyDescent="0.3">
      <c r="A13" s="1">
        <v>11</v>
      </c>
      <c r="B13" t="s">
        <v>36</v>
      </c>
      <c r="C13" t="s">
        <v>37</v>
      </c>
      <c r="D13" t="s">
        <v>38</v>
      </c>
      <c r="E13" s="2" t="str">
        <f t="shared" si="0"/>
        <v>https://www.linkedin.com/in/arnesh-majhi-88810?miniProfileUrn=urn%3Ali%3Afs_miniProfile%3AACoAABno-agBRNpIaFzd9D6jC3WdeMvvo3FZk9g</v>
      </c>
    </row>
    <row r="14" spans="1:5" x14ac:dyDescent="0.3">
      <c r="A14" s="1">
        <v>12</v>
      </c>
      <c r="B14" t="s">
        <v>39</v>
      </c>
      <c r="C14" t="s">
        <v>40</v>
      </c>
      <c r="D14" t="s">
        <v>41</v>
      </c>
      <c r="E14" s="2" t="str">
        <f t="shared" si="0"/>
        <v>https://www.linkedin.com/in/himanshubohra06?miniProfileUrn=urn%3Ali%3Afs_miniProfile%3AACoAACH-XwkBHD4S3eE8fSKnP6zGEB3LkaxJu-Q</v>
      </c>
    </row>
    <row r="15" spans="1:5" x14ac:dyDescent="0.3">
      <c r="A15" s="1">
        <v>13</v>
      </c>
      <c r="B15" t="s">
        <v>42</v>
      </c>
      <c r="C15" t="s">
        <v>43</v>
      </c>
      <c r="D15" t="s">
        <v>44</v>
      </c>
      <c r="E15" s="2" t="str">
        <f t="shared" si="0"/>
        <v>https://www.linkedin.com/in/deepakiitdelhi?miniProfileUrn=urn%3Ali%3Afs_miniProfile%3AACoAABPSMdIB8cvprdn0xxLHW1OrNpxWO9WtYZQ</v>
      </c>
    </row>
    <row r="16" spans="1:5" x14ac:dyDescent="0.3">
      <c r="A16" s="1">
        <v>14</v>
      </c>
      <c r="B16" t="s">
        <v>45</v>
      </c>
      <c r="C16" t="s">
        <v>46</v>
      </c>
      <c r="D16" t="s">
        <v>47</v>
      </c>
      <c r="E16" s="2" t="str">
        <f t="shared" si="0"/>
        <v>https://www.linkedin.com/in/ananddaswani?miniProfileUrn=urn%3Ali%3Afs_miniProfile%3AACoAACm5X14B8rd0AECoUBAckyV-lEzeiZ8XZCs</v>
      </c>
    </row>
    <row r="17" spans="1:5" x14ac:dyDescent="0.3">
      <c r="A17" s="1">
        <v>15</v>
      </c>
      <c r="B17" t="s">
        <v>48</v>
      </c>
      <c r="C17" t="s">
        <v>49</v>
      </c>
      <c r="D17" t="s">
        <v>50</v>
      </c>
      <c r="E17" s="2" t="str">
        <f t="shared" si="0"/>
        <v>https://www.linkedin.com/in/rohit-ghorai-172222146?miniProfileUrn=urn%3Ali%3Afs_miniProfile%3AACoAACNFqGYBfoNz4XWdlfzxyQUsYi-vVdTR99k</v>
      </c>
    </row>
    <row r="18" spans="1:5" x14ac:dyDescent="0.3">
      <c r="A18" s="1">
        <v>16</v>
      </c>
      <c r="B18" t="s">
        <v>51</v>
      </c>
      <c r="C18" t="s">
        <v>52</v>
      </c>
      <c r="D18" t="s">
        <v>53</v>
      </c>
      <c r="E18" s="2" t="str">
        <f t="shared" si="0"/>
        <v>https://www.linkedin.com/in/soubhik-basu-53a97a7b?miniProfileUrn=urn%3Ali%3Afs_miniProfile%3AACoAABENGX4BtMT5Zzj0Uim-Ks7zyiQX3v1uhZI</v>
      </c>
    </row>
    <row r="19" spans="1:5" x14ac:dyDescent="0.3">
      <c r="A19" s="1">
        <v>17</v>
      </c>
      <c r="B19" t="s">
        <v>54</v>
      </c>
      <c r="C19" t="s">
        <v>55</v>
      </c>
      <c r="D19" t="s">
        <v>56</v>
      </c>
      <c r="E19" s="2" t="str">
        <f t="shared" si="0"/>
        <v>https://www.linkedin.com/in/pavankumarreddya?miniProfileUrn=urn%3Ali%3Afs_miniProfile%3AACoAAAdzpp0Bf1HcQeqFhRyQEVDJZgU_oGv4oPs</v>
      </c>
    </row>
    <row r="20" spans="1:5" x14ac:dyDescent="0.3">
      <c r="A20" s="1">
        <v>18</v>
      </c>
      <c r="B20" t="s">
        <v>57</v>
      </c>
      <c r="C20" t="s">
        <v>58</v>
      </c>
      <c r="D20" t="s">
        <v>59</v>
      </c>
      <c r="E20" s="2" t="str">
        <f t="shared" si="0"/>
        <v>https://www.linkedin.com/in/sushant-mendiratta-65b093145?miniProfileUrn=urn%3Ali%3Afs_miniProfile%3AACoAACMSwOcB5xYmi1DEjiU-6R21OrWDAd-hB1M</v>
      </c>
    </row>
    <row r="21" spans="1:5" x14ac:dyDescent="0.3">
      <c r="A21" s="1">
        <v>19</v>
      </c>
      <c r="B21" t="s">
        <v>60</v>
      </c>
      <c r="C21" t="s">
        <v>61</v>
      </c>
      <c r="D21" t="s">
        <v>62</v>
      </c>
      <c r="E21" s="2" t="str">
        <f t="shared" si="0"/>
        <v>https://www.linkedin.com/in/atneeraj?miniProfileUrn=urn%3Ali%3Afs_miniProfile%3AACoAABMKXoQBBcX30YBUNSeFraWFj6Rnx4ciMqM</v>
      </c>
    </row>
    <row r="22" spans="1:5" x14ac:dyDescent="0.3">
      <c r="A22" s="1">
        <v>20</v>
      </c>
      <c r="B22" t="s">
        <v>63</v>
      </c>
      <c r="C22" t="s">
        <v>64</v>
      </c>
      <c r="D22" t="s">
        <v>65</v>
      </c>
      <c r="E22" s="2" t="str">
        <f t="shared" si="0"/>
        <v>https://www.linkedin.com/in/kartikmittal94?miniProfileUrn=urn%3Ali%3Afs_miniProfile%3AACoAAA9SG10BjpNvBq_IzusceFktdZCs115naQ8</v>
      </c>
    </row>
    <row r="23" spans="1:5" x14ac:dyDescent="0.3">
      <c r="A23" s="1">
        <v>21</v>
      </c>
      <c r="B23" t="s">
        <v>66</v>
      </c>
      <c r="C23" t="s">
        <v>67</v>
      </c>
      <c r="D23" t="s">
        <v>68</v>
      </c>
      <c r="E23" s="2" t="str">
        <f t="shared" si="0"/>
        <v>https://www.linkedin.com/in/rohit-kumar-7803a6144?miniProfileUrn=urn%3Ali%3Afs_miniProfile%3AACoAACLw-tABC8jLAtowdaD7vYf64o7pltXT2kk</v>
      </c>
    </row>
    <row r="24" spans="1:5" x14ac:dyDescent="0.3">
      <c r="A24" s="1">
        <v>22</v>
      </c>
      <c r="B24" t="s">
        <v>69</v>
      </c>
      <c r="C24" t="s">
        <v>70</v>
      </c>
      <c r="D24" t="s">
        <v>71</v>
      </c>
      <c r="E24" s="2" t="str">
        <f t="shared" si="0"/>
        <v>https://www.linkedin.com/in/kush795?miniProfileUrn=urn%3Ali%3Afs_miniProfile%3AACoAABJVW54BpG_Dsys6W-9OPIqsSjGhsdfs__M</v>
      </c>
    </row>
    <row r="25" spans="1:5" x14ac:dyDescent="0.3">
      <c r="A25" s="1">
        <v>23</v>
      </c>
      <c r="B25" t="s">
        <v>72</v>
      </c>
      <c r="C25" t="s">
        <v>73</v>
      </c>
      <c r="D25" t="s">
        <v>74</v>
      </c>
      <c r="E25" s="2" t="str">
        <f t="shared" si="0"/>
        <v>https://www.linkedin.com/in/aryan-verma-592742184?miniProfileUrn=urn%3Ali%3Afs_miniProfile%3AACoAACuJKL4BQ47dr2w7dK-OoLqQXoP7j19jPWs</v>
      </c>
    </row>
    <row r="26" spans="1:5" x14ac:dyDescent="0.3">
      <c r="A26" s="1">
        <v>24</v>
      </c>
      <c r="B26" t="s">
        <v>75</v>
      </c>
      <c r="C26" t="s">
        <v>76</v>
      </c>
      <c r="D26" t="s">
        <v>77</v>
      </c>
      <c r="E26" s="2" t="str">
        <f t="shared" si="0"/>
        <v>https://www.linkedin.com/in/ajeeth-kumar-ks?miniProfileUrn=urn%3Ali%3Afs_miniProfile%3AACoAAAxuXzIBgoP6rZptL9_TQwCPeLUdMV6QWKc</v>
      </c>
    </row>
    <row r="27" spans="1:5" x14ac:dyDescent="0.3">
      <c r="A27" s="1">
        <v>25</v>
      </c>
      <c r="B27" t="s">
        <v>78</v>
      </c>
      <c r="C27" t="s">
        <v>79</v>
      </c>
      <c r="D27" t="s">
        <v>80</v>
      </c>
      <c r="E27" s="2" t="str">
        <f t="shared" si="0"/>
        <v>https://www.linkedin.com/in/manshi-poonia-068531b6?miniProfileUrn=urn%3Ali%3Afs_miniProfile%3AACoAABijlhABcbiQKZO-c1v-DJbymr53Jc7Z6_A</v>
      </c>
    </row>
    <row r="28" spans="1:5" x14ac:dyDescent="0.3">
      <c r="A28" s="1">
        <v>26</v>
      </c>
      <c r="B28" t="s">
        <v>81</v>
      </c>
      <c r="C28" t="s">
        <v>82</v>
      </c>
      <c r="D28" t="s">
        <v>83</v>
      </c>
      <c r="E28" s="2" t="str">
        <f t="shared" si="0"/>
        <v>https://www.linkedin.com/in/abhinavkalra2010?miniProfileUrn=urn%3Ali%3Afs_miniProfile%3AACoAACErRVcByjlRypDpmAlz-7c5rH7TzY6rgrk</v>
      </c>
    </row>
    <row r="29" spans="1:5" x14ac:dyDescent="0.3">
      <c r="A29" s="1">
        <v>27</v>
      </c>
      <c r="B29" t="s">
        <v>84</v>
      </c>
      <c r="C29" t="s">
        <v>85</v>
      </c>
      <c r="D29" t="s">
        <v>86</v>
      </c>
      <c r="E29" s="2" t="str">
        <f t="shared" si="0"/>
        <v>https://www.linkedin.com/in/aparana-gupta?miniProfileUrn=urn%3Ali%3Afs_miniProfile%3AACoAABZ8H4cBCX9wg0p1yBaVAjHM6IHB5uJ4z0M</v>
      </c>
    </row>
    <row r="30" spans="1:5" x14ac:dyDescent="0.3">
      <c r="A30" s="1">
        <v>28</v>
      </c>
      <c r="B30" t="s">
        <v>87</v>
      </c>
      <c r="C30" t="s">
        <v>88</v>
      </c>
      <c r="D30" t="s">
        <v>89</v>
      </c>
      <c r="E30" s="2" t="str">
        <f t="shared" si="0"/>
        <v>https://www.linkedin.com/in/ujjwal-n-tater-a3743912a?miniProfileUrn=urn%3Ali%3Afs_miniProfile%3AACoAAB--hYsBhiTk6HRYNr0gdkkYXjjt1dUHA9M</v>
      </c>
    </row>
    <row r="31" spans="1:5" x14ac:dyDescent="0.3">
      <c r="A31" s="1">
        <v>29</v>
      </c>
      <c r="B31" t="s">
        <v>90</v>
      </c>
      <c r="C31" t="s">
        <v>91</v>
      </c>
      <c r="D31" t="s">
        <v>92</v>
      </c>
      <c r="E31" s="2" t="str">
        <f t="shared" si="0"/>
        <v>https://www.linkedin.com/in/munish-jindal-37886ba4?miniProfileUrn=urn%3Ali%3Afs_miniProfile%3AACoAABYyUkwBtLw1tQTq0J1omOlU-5-kYDeV4mk</v>
      </c>
    </row>
    <row r="32" spans="1:5" x14ac:dyDescent="0.3">
      <c r="A32" s="1">
        <v>30</v>
      </c>
      <c r="B32" t="s">
        <v>93</v>
      </c>
      <c r="C32" t="s">
        <v>94</v>
      </c>
      <c r="D32" t="s">
        <v>95</v>
      </c>
      <c r="E32" s="2" t="str">
        <f t="shared" si="0"/>
        <v>https://www.linkedin.com/in/khushi-sharma-a29359b2?miniProfileUrn=urn%3Ali%3Afs_miniProfile%3AACoAABfmm4EBX8752lpCH-zLnxLDn2bA-5R76GE</v>
      </c>
    </row>
    <row r="33" spans="1:5" x14ac:dyDescent="0.3">
      <c r="A33" s="1">
        <v>31</v>
      </c>
      <c r="B33" t="s">
        <v>96</v>
      </c>
      <c r="C33" t="s">
        <v>97</v>
      </c>
      <c r="D33" t="s">
        <v>98</v>
      </c>
      <c r="E33" s="2" t="str">
        <f t="shared" si="0"/>
        <v>https://www.linkedin.com/in/hemang-s-91b026b3?miniProfileUrn=urn%3Ali%3Afs_miniProfile%3AACoAABgHv6cBt8fzDl2F-BL-BWT97pnMW5CtsFU</v>
      </c>
    </row>
    <row r="34" spans="1:5" x14ac:dyDescent="0.3">
      <c r="A34" s="1">
        <v>32</v>
      </c>
      <c r="B34" t="s">
        <v>99</v>
      </c>
      <c r="C34" t="s">
        <v>100</v>
      </c>
      <c r="D34" t="s">
        <v>101</v>
      </c>
      <c r="E34" s="2" t="str">
        <f t="shared" si="0"/>
        <v>https://www.linkedin.com/in/praerit-jain?miniProfileUrn=urn%3Ali%3Afs_miniProfile%3AACoAAAVDO0gB9olGpDkSWN-1Gn-Mub1NdTpF65Y</v>
      </c>
    </row>
    <row r="35" spans="1:5" x14ac:dyDescent="0.3">
      <c r="A35" s="1">
        <v>33</v>
      </c>
      <c r="B35" t="s">
        <v>102</v>
      </c>
      <c r="C35" t="s">
        <v>103</v>
      </c>
      <c r="D35" t="s">
        <v>104</v>
      </c>
      <c r="E35" s="2" t="str">
        <f t="shared" si="0"/>
        <v>https://www.linkedin.com/in/abin-dominic-6163b7185?miniProfileUrn=urn%3Ali%3Afs_miniProfile%3AACoAACup4bIBURo1WKyEzAtpY3y6vEltjfnWtzE</v>
      </c>
    </row>
    <row r="36" spans="1:5" x14ac:dyDescent="0.3">
      <c r="A36" s="1">
        <v>34</v>
      </c>
      <c r="B36" t="s">
        <v>105</v>
      </c>
      <c r="C36" t="s">
        <v>106</v>
      </c>
      <c r="D36" t="s">
        <v>107</v>
      </c>
      <c r="E36" s="2" t="str">
        <f t="shared" si="0"/>
        <v>https://www.linkedin.com/in/bhagyam-choudhary-077904110?miniProfileUrn=urn%3Ali%3Afs_miniProfile%3AACoAABvmB1sBbBapPXUW5i1JXcr3CJVRxB-s4wk</v>
      </c>
    </row>
    <row r="37" spans="1:5" x14ac:dyDescent="0.3">
      <c r="A37" s="1">
        <v>35</v>
      </c>
      <c r="B37" t="s">
        <v>108</v>
      </c>
      <c r="C37" t="s">
        <v>109</v>
      </c>
      <c r="D37" t="s">
        <v>110</v>
      </c>
      <c r="E37" s="2" t="str">
        <f t="shared" si="0"/>
        <v>https://www.linkedin.com/in/rakshit-chaudhary-0710a3172?miniProfileUrn=urn%3Ali%3Afs_miniProfile%3AACoAACjynpUB-jQKucLdmR7hMEwy3SXCGehP48M</v>
      </c>
    </row>
    <row r="38" spans="1:5" x14ac:dyDescent="0.3">
      <c r="A38" s="1">
        <v>36</v>
      </c>
      <c r="B38" t="s">
        <v>111</v>
      </c>
      <c r="C38" t="s">
        <v>112</v>
      </c>
      <c r="D38" t="s">
        <v>113</v>
      </c>
      <c r="E38" s="2" t="str">
        <f t="shared" si="0"/>
        <v>https://www.linkedin.com/in/mukul-azad-68697611?miniProfileUrn=urn%3Ali%3Afs_miniProfile%3AACoAAAJ030YBRB8EtN5V58QqNAvDPJZJ8FuArGc</v>
      </c>
    </row>
    <row r="39" spans="1:5" x14ac:dyDescent="0.3">
      <c r="A39" s="1">
        <v>37</v>
      </c>
      <c r="B39" t="s">
        <v>114</v>
      </c>
      <c r="C39" t="s">
        <v>115</v>
      </c>
      <c r="D39" t="s">
        <v>116</v>
      </c>
      <c r="E39" s="2" t="str">
        <f t="shared" si="0"/>
        <v>https://www.linkedin.com/in/samarth-jaiswal?miniProfileUrn=urn%3Ali%3Afs_miniProfile%3AACoAADAx2VcBMyYksQDT2-HG7BeOpiHlDm0Lt4s</v>
      </c>
    </row>
    <row r="40" spans="1:5" x14ac:dyDescent="0.3">
      <c r="A40" s="1">
        <v>38</v>
      </c>
      <c r="B40" t="s">
        <v>117</v>
      </c>
      <c r="C40" t="s">
        <v>118</v>
      </c>
      <c r="D40" t="s">
        <v>119</v>
      </c>
      <c r="E40" s="2" t="str">
        <f t="shared" si="0"/>
        <v>https://www.linkedin.com/in/deepankargautam?miniProfileUrn=urn%3Ali%3Afs_miniProfile%3AACoAAAetRrUBBdhtGrlXc4NdvZRtpi7Hysry3ao</v>
      </c>
    </row>
    <row r="41" spans="1:5" x14ac:dyDescent="0.3">
      <c r="A41" s="1">
        <v>39</v>
      </c>
      <c r="B41" t="s">
        <v>120</v>
      </c>
      <c r="C41" t="s">
        <v>121</v>
      </c>
      <c r="D41" t="s">
        <v>122</v>
      </c>
      <c r="E41" s="2" t="str">
        <f t="shared" si="0"/>
        <v>https://www.linkedin.com/in/vidushi-changulani?miniProfileUrn=urn%3Ali%3Afs_miniProfile%3AACoAACoF9IcBP3vE4xnbk4rD3Iyel-mqrJy9YTQ</v>
      </c>
    </row>
    <row r="42" spans="1:5" x14ac:dyDescent="0.3">
      <c r="A42" s="1">
        <v>40</v>
      </c>
      <c r="B42" t="s">
        <v>123</v>
      </c>
      <c r="C42" t="s">
        <v>124</v>
      </c>
      <c r="D42" t="s">
        <v>125</v>
      </c>
      <c r="E42" s="2" t="str">
        <f t="shared" si="0"/>
        <v>https://www.linkedin.com/in/arpit-saraf-602988152?miniProfileUrn=urn%3Ali%3Afs_miniProfile%3AACoAACTOzWIBxu6C3RSPqWgCVOmN2KporBi5_tc</v>
      </c>
    </row>
    <row r="43" spans="1:5" x14ac:dyDescent="0.3">
      <c r="A43" s="1">
        <v>41</v>
      </c>
      <c r="B43" t="s">
        <v>126</v>
      </c>
      <c r="C43" t="s">
        <v>127</v>
      </c>
      <c r="D43" t="s">
        <v>128</v>
      </c>
      <c r="E43" s="2" t="str">
        <f t="shared" si="0"/>
        <v>https://www.linkedin.com/in/jiveshmadan?miniProfileUrn=urn%3Ali%3Afs_miniProfile%3AACoAAB4xm9oBlj5XVMCo0SFk59rlHGIVFPz0JH4</v>
      </c>
    </row>
    <row r="44" spans="1:5" x14ac:dyDescent="0.3">
      <c r="A44" s="1">
        <v>42</v>
      </c>
      <c r="B44" t="s">
        <v>129</v>
      </c>
      <c r="C44" t="s">
        <v>130</v>
      </c>
      <c r="D44" t="s">
        <v>131</v>
      </c>
      <c r="E44" s="2" t="str">
        <f t="shared" si="0"/>
        <v>https://www.linkedin.com/in/kartikayan-sharma-181275143?miniProfileUrn=urn%3Ali%3Afs_miniProfile%3AACoAACK-obEBYsQA0knvgP9MUfF4oXcKFzJq_CU</v>
      </c>
    </row>
    <row r="45" spans="1:5" x14ac:dyDescent="0.3">
      <c r="A45" s="1">
        <v>43</v>
      </c>
      <c r="B45" t="s">
        <v>132</v>
      </c>
      <c r="C45" t="s">
        <v>133</v>
      </c>
      <c r="D45" t="s">
        <v>134</v>
      </c>
      <c r="E45" s="2" t="str">
        <f t="shared" si="0"/>
        <v>https://www.linkedin.com/in/shubhinim?miniProfileUrn=urn%3Ali%3Afs_miniProfile%3AACoAACewlboBjDyoDwsgFy-qbyHaE93gOq0RZOI</v>
      </c>
    </row>
    <row r="46" spans="1:5" x14ac:dyDescent="0.3">
      <c r="A46" s="1">
        <v>44</v>
      </c>
      <c r="B46" t="s">
        <v>135</v>
      </c>
      <c r="C46" t="s">
        <v>136</v>
      </c>
      <c r="D46" t="s">
        <v>137</v>
      </c>
      <c r="E46" s="2" t="str">
        <f t="shared" si="0"/>
        <v>https://www.linkedin.com/in/abhi-jain-718a98137?miniProfileUrn=urn%3Ali%3Afs_miniProfile%3AACoAACFxOwQBxZ_nYoLXW2hqbQmoe0Q-8BZUQ0M</v>
      </c>
    </row>
    <row r="47" spans="1:5" x14ac:dyDescent="0.3">
      <c r="A47" s="1">
        <v>45</v>
      </c>
      <c r="B47" t="s">
        <v>138</v>
      </c>
      <c r="C47" t="s">
        <v>139</v>
      </c>
      <c r="D47" t="s">
        <v>140</v>
      </c>
      <c r="E47" s="2" t="str">
        <f t="shared" si="0"/>
        <v>https://www.linkedin.com/in/maitreya-wagh?miniProfileUrn=urn%3Ali%3Afs_miniProfile%3AACoAACIF72EBPEDKAfaDm8QQNyYB7mvHdnOf5kY</v>
      </c>
    </row>
    <row r="48" spans="1:5" x14ac:dyDescent="0.3">
      <c r="A48" s="1">
        <v>46</v>
      </c>
      <c r="B48" t="s">
        <v>141</v>
      </c>
      <c r="C48" t="s">
        <v>142</v>
      </c>
      <c r="D48" t="s">
        <v>143</v>
      </c>
      <c r="E48" s="2" t="str">
        <f t="shared" si="0"/>
        <v>https://www.linkedin.com/in/patilshalaka?miniProfileUrn=urn%3Ali%3Afs_miniProfile%3AACoAACcL-gABW-bwAeFM9IFDNwhMQqxjIJbJ_OA</v>
      </c>
    </row>
    <row r="49" spans="1:5" x14ac:dyDescent="0.3">
      <c r="A49" s="1">
        <v>47</v>
      </c>
      <c r="B49" t="s">
        <v>144</v>
      </c>
      <c r="C49" t="s">
        <v>145</v>
      </c>
      <c r="D49" t="s">
        <v>146</v>
      </c>
      <c r="E49" s="2" t="str">
        <f t="shared" si="0"/>
        <v>https://www.linkedin.com/in/priyal-motwani-63099793?miniProfileUrn=urn%3Ali%3Afs_miniProfile%3AACoAABPmp8QBcKF_9ZFDcg7yJxjbGOcn-62BgUc</v>
      </c>
    </row>
    <row r="50" spans="1:5" x14ac:dyDescent="0.3">
      <c r="A50" s="1">
        <v>48</v>
      </c>
      <c r="B50" t="s">
        <v>147</v>
      </c>
      <c r="C50" t="s">
        <v>82</v>
      </c>
      <c r="D50" t="s">
        <v>148</v>
      </c>
      <c r="E50" s="2" t="str">
        <f t="shared" si="0"/>
        <v>https://www.linkedin.com/in/kiran-jain-22b585128?miniProfileUrn=urn%3Ali%3Afs_miniProfile%3AACoAAB9opwMBgamzQIvhm_uTMwUJ9DsWzWMkzN8</v>
      </c>
    </row>
    <row r="51" spans="1:5" x14ac:dyDescent="0.3">
      <c r="A51" s="1">
        <v>49</v>
      </c>
      <c r="B51" t="s">
        <v>149</v>
      </c>
      <c r="C51" t="s">
        <v>150</v>
      </c>
      <c r="D51" t="s">
        <v>151</v>
      </c>
      <c r="E51" s="2" t="str">
        <f t="shared" si="0"/>
        <v>https://www.linkedin.com/in/vinaybirhman?miniProfileUrn=urn%3Ali%3Afs_miniProfile%3AACoAABLljFkB-uftCYdCzFp5fBd2-UJVwaIwpVU</v>
      </c>
    </row>
    <row r="52" spans="1:5" x14ac:dyDescent="0.3">
      <c r="A52" s="1">
        <v>50</v>
      </c>
      <c r="B52" t="s">
        <v>152</v>
      </c>
      <c r="C52" t="s">
        <v>153</v>
      </c>
      <c r="D52" t="s">
        <v>154</v>
      </c>
      <c r="E52" s="2" t="str">
        <f t="shared" si="0"/>
        <v>https://www.linkedin.com/in/shaurye-srivastava-25b28b190?miniProfileUrn=urn%3Ali%3Afs_miniProfile%3AACoAACzkK6cBTuuGLjLvDqmXXcdtXnRNDXFOrcs</v>
      </c>
    </row>
    <row r="53" spans="1:5" x14ac:dyDescent="0.3">
      <c r="A53" s="1">
        <v>51</v>
      </c>
      <c r="B53" t="s">
        <v>155</v>
      </c>
      <c r="C53" t="s">
        <v>156</v>
      </c>
      <c r="D53" t="s">
        <v>157</v>
      </c>
      <c r="E53" s="2" t="str">
        <f t="shared" si="0"/>
        <v>https://www.linkedin.com/in/sathishkumarbabu?miniProfileUrn=urn%3Ali%3Afs_miniProfile%3AACoAAApPh-oBbRMl1ItuMBJMW9aV5emMcAw_sEo</v>
      </c>
    </row>
    <row r="54" spans="1:5" x14ac:dyDescent="0.3">
      <c r="A54" s="1">
        <v>52</v>
      </c>
      <c r="B54" t="s">
        <v>158</v>
      </c>
      <c r="C54" t="s">
        <v>159</v>
      </c>
      <c r="D54" t="s">
        <v>160</v>
      </c>
      <c r="E54" s="2" t="str">
        <f t="shared" si="0"/>
        <v>https://www.linkedin.com/in/shalini-gupta-6a3bba11a?miniProfileUrn=urn%3Ali%3Afs_miniProfile%3AACoAAB245lsBKFSzhDH0twWVsvZusSLAawOoEgI</v>
      </c>
    </row>
    <row r="55" spans="1:5" x14ac:dyDescent="0.3">
      <c r="A55" s="1">
        <v>53</v>
      </c>
      <c r="B55" t="s">
        <v>161</v>
      </c>
      <c r="C55" t="s">
        <v>162</v>
      </c>
      <c r="D55" t="s">
        <v>163</v>
      </c>
      <c r="E55" s="2" t="str">
        <f t="shared" si="0"/>
        <v>https://www.linkedin.com/in/jatinmittal0001?miniProfileUrn=urn%3Ali%3Afs_miniProfile%3AACoAAB41dDcByr0UN-x7SVMwj-aC8XL-qehU2Ts</v>
      </c>
    </row>
    <row r="56" spans="1:5" x14ac:dyDescent="0.3">
      <c r="A56" s="1">
        <v>54</v>
      </c>
      <c r="B56" t="s">
        <v>164</v>
      </c>
      <c r="C56" t="s">
        <v>165</v>
      </c>
      <c r="D56" t="s">
        <v>166</v>
      </c>
      <c r="E56" s="2" t="str">
        <f t="shared" si="0"/>
        <v>https://www.linkedin.com/in/tulika-jatrele?miniProfileUrn=urn%3Ali%3Afs_miniProfile%3AACoAABo1yNoBUey-Xuhe4mIViV_NtNH-QjfTN2Y</v>
      </c>
    </row>
    <row r="57" spans="1:5" x14ac:dyDescent="0.3">
      <c r="A57" s="1">
        <v>55</v>
      </c>
      <c r="B57" t="s">
        <v>167</v>
      </c>
      <c r="C57" t="s">
        <v>168</v>
      </c>
      <c r="D57" t="s">
        <v>169</v>
      </c>
      <c r="E57" s="2" t="str">
        <f t="shared" si="0"/>
        <v>https://www.linkedin.com/in/karan-yadav-39197b8a?miniProfileUrn=urn%3Ali%3Afs_miniProfile%3AACoAABMCT10BO5GNPasnAPT1fnrugHAr5_XU5d4</v>
      </c>
    </row>
    <row r="58" spans="1:5" x14ac:dyDescent="0.3">
      <c r="A58" s="1">
        <v>56</v>
      </c>
      <c r="B58" t="s">
        <v>170</v>
      </c>
      <c r="C58" t="s">
        <v>171</v>
      </c>
      <c r="D58" t="s">
        <v>172</v>
      </c>
      <c r="E58" s="2" t="str">
        <f t="shared" si="0"/>
        <v>https://www.linkedin.com/in/saksham-gupta-78aaa411a?miniProfileUrn=urn%3Ali%3Afs_miniProfile%3AACoAAB20oVoBIE5Y46RdeWrrw7425hgm111tp0E</v>
      </c>
    </row>
    <row r="59" spans="1:5" x14ac:dyDescent="0.3">
      <c r="A59" s="1">
        <v>57</v>
      </c>
      <c r="B59" t="s">
        <v>173</v>
      </c>
      <c r="C59" t="s">
        <v>174</v>
      </c>
      <c r="D59" t="s">
        <v>175</v>
      </c>
      <c r="E59" s="2" t="str">
        <f t="shared" si="0"/>
        <v>https://www.linkedin.com/in/neetu-rana?miniProfileUrn=urn%3Ali%3Afs_miniProfile%3AACoAAB9Mp1YBtZsMrSJBkrXK4tAFLicKjKd7xls</v>
      </c>
    </row>
    <row r="60" spans="1:5" x14ac:dyDescent="0.3">
      <c r="A60" s="1">
        <v>58</v>
      </c>
      <c r="B60" t="s">
        <v>176</v>
      </c>
      <c r="C60" t="s">
        <v>177</v>
      </c>
      <c r="D60" t="s">
        <v>178</v>
      </c>
      <c r="E60" s="2" t="str">
        <f t="shared" si="0"/>
        <v>https://www.linkedin.com/in/bilv-patel-a75296144?miniProfileUrn=urn%3Ali%3Afs_miniProfile%3AACoAACLs33kB-hnH4Eq0z3_Jt1ynhHsE2SCPW6Q</v>
      </c>
    </row>
    <row r="61" spans="1:5" x14ac:dyDescent="0.3">
      <c r="A61" s="1">
        <v>59</v>
      </c>
      <c r="B61" t="s">
        <v>179</v>
      </c>
      <c r="C61" t="s">
        <v>180</v>
      </c>
      <c r="D61" t="s">
        <v>181</v>
      </c>
      <c r="E61" s="2" t="str">
        <f t="shared" si="0"/>
        <v>https://www.linkedin.com/in/ashutosh-gamad-13714913a?miniProfileUrn=urn%3Ali%3Afs_miniProfile%3AACoAACHWLXsBP4zhdowmTl_PX8U4SfGqK3DF6iM</v>
      </c>
    </row>
    <row r="62" spans="1:5" x14ac:dyDescent="0.3">
      <c r="A62" s="1">
        <v>60</v>
      </c>
      <c r="B62" t="s">
        <v>182</v>
      </c>
      <c r="C62" t="s">
        <v>183</v>
      </c>
      <c r="D62" t="s">
        <v>184</v>
      </c>
      <c r="E62" s="2" t="str">
        <f t="shared" si="0"/>
        <v>https://www.linkedin.com/in/navya-sood-804b29112?miniProfileUrn=urn%3Ali%3Afs_miniProfile%3AACoAABxJh0QBecELDy9-df5Ej6uBAXLvnjCW6Lo</v>
      </c>
    </row>
    <row r="63" spans="1:5" x14ac:dyDescent="0.3">
      <c r="A63" s="1">
        <v>61</v>
      </c>
      <c r="B63" t="s">
        <v>185</v>
      </c>
      <c r="C63" t="s">
        <v>186</v>
      </c>
      <c r="D63" t="s">
        <v>187</v>
      </c>
      <c r="E63" s="2" t="str">
        <f t="shared" si="0"/>
        <v>https://www.linkedin.com/in/yassna-gautam-3022499a?miniProfileUrn=urn%3Ali%3Afs_miniProfile%3AACoAABUJenIBbvRQh7WL5b38Zx8-pUpDhxjwMoA</v>
      </c>
    </row>
    <row r="64" spans="1:5" x14ac:dyDescent="0.3">
      <c r="A64" s="1">
        <v>62</v>
      </c>
      <c r="B64" t="s">
        <v>188</v>
      </c>
      <c r="C64" t="s">
        <v>189</v>
      </c>
      <c r="D64" t="s">
        <v>190</v>
      </c>
      <c r="E64" s="2" t="str">
        <f t="shared" si="0"/>
        <v>https://www.linkedin.com/in/priynkasingh?miniProfileUrn=urn%3Ali%3Afs_miniProfile%3AACoAACWOi2ABY1vk34K0g_nc_Q_C_9ninUxM3KQ</v>
      </c>
    </row>
    <row r="65" spans="1:5" x14ac:dyDescent="0.3">
      <c r="A65" s="1">
        <v>63</v>
      </c>
      <c r="B65" t="s">
        <v>191</v>
      </c>
      <c r="C65" t="s">
        <v>192</v>
      </c>
      <c r="D65" t="s">
        <v>193</v>
      </c>
      <c r="E65" s="2" t="str">
        <f t="shared" si="0"/>
        <v>https://www.linkedin.com/in/avadh-singhal-a920436b?miniProfileUrn=urn%3Ali%3Afs_miniProfile%3AACoAAA7HDk4BiR6RhYGeLrESP2Z3UAqt1H5gOyU</v>
      </c>
    </row>
    <row r="66" spans="1:5" x14ac:dyDescent="0.3">
      <c r="A66" s="1">
        <v>64</v>
      </c>
      <c r="B66" t="s">
        <v>194</v>
      </c>
      <c r="C66" t="s">
        <v>195</v>
      </c>
      <c r="D66" t="s">
        <v>196</v>
      </c>
      <c r="E66" s="2" t="str">
        <f t="shared" si="0"/>
        <v>https://www.linkedin.com/in/aditya510?miniProfileUrn=urn%3Ali%3Afs_miniProfile%3AACoAAAoaVdsB3E87hXXEu-3vISOUrEmTv1B0B7o</v>
      </c>
    </row>
    <row r="67" spans="1:5" x14ac:dyDescent="0.3">
      <c r="A67" s="1">
        <v>65</v>
      </c>
      <c r="B67" t="s">
        <v>197</v>
      </c>
      <c r="C67" t="s">
        <v>198</v>
      </c>
      <c r="D67" t="s">
        <v>199</v>
      </c>
      <c r="E67" s="2" t="str">
        <f t="shared" ref="E67:E101" si="1">HYPERLINK(D67)</f>
        <v>https://www.linkedin.com/in/shorya-jain-00001?miniProfileUrn=urn%3Ali%3Afs_miniProfile%3AACoAACEKmrwBKwIcIR2mlslJzTvqheo6MpxBftg</v>
      </c>
    </row>
    <row r="68" spans="1:5" x14ac:dyDescent="0.3">
      <c r="A68" s="1">
        <v>66</v>
      </c>
      <c r="B68" t="s">
        <v>200</v>
      </c>
      <c r="C68" t="s">
        <v>201</v>
      </c>
      <c r="D68" t="s">
        <v>202</v>
      </c>
      <c r="E68" s="2" t="str">
        <f t="shared" si="1"/>
        <v>https://www.linkedin.com/in/akshay-srivastava-47684119?miniProfileUrn=urn%3Ali%3Afs_miniProfile%3AACoAAAPcfVoByxIAJPMZZLT4M_OF0Gykp5oa0XY</v>
      </c>
    </row>
    <row r="69" spans="1:5" x14ac:dyDescent="0.3">
      <c r="A69" s="1">
        <v>67</v>
      </c>
      <c r="B69" t="s">
        <v>203</v>
      </c>
      <c r="C69" t="s">
        <v>204</v>
      </c>
      <c r="D69" t="s">
        <v>205</v>
      </c>
      <c r="E69" s="2" t="str">
        <f t="shared" si="1"/>
        <v>https://www.linkedin.com/in/sachin-gupta-8484a654?miniProfileUrn=urn%3Ali%3Afs_miniProfile%3AACoAAAt2hzgBscKWx4Ee-ripFCCGK2YTMFcOWB8</v>
      </c>
    </row>
    <row r="70" spans="1:5" x14ac:dyDescent="0.3">
      <c r="A70" s="1">
        <v>68</v>
      </c>
      <c r="B70" t="s">
        <v>206</v>
      </c>
      <c r="C70" t="s">
        <v>207</v>
      </c>
      <c r="D70" t="s">
        <v>208</v>
      </c>
      <c r="E70" s="2" t="str">
        <f t="shared" si="1"/>
        <v>https://www.linkedin.com/in/shubham-verma1?miniProfileUrn=urn%3Ali%3Afs_miniProfile%3AACoAABvBSNoBhoF_HB24yJtjV4QikMsISEVyYnU</v>
      </c>
    </row>
    <row r="71" spans="1:5" x14ac:dyDescent="0.3">
      <c r="A71" s="1">
        <v>69</v>
      </c>
      <c r="B71" t="s">
        <v>209</v>
      </c>
      <c r="C71" t="s">
        <v>210</v>
      </c>
      <c r="D71" t="s">
        <v>211</v>
      </c>
      <c r="E71" s="2" t="str">
        <f t="shared" si="1"/>
        <v>https://www.linkedin.com/in/abhimanyu-gupta-599067143?miniProfileUrn=urn%3Ali%3Afs_miniProfile%3AACoAACK2yIUBymaYvUEXCM9tAihopSc0E0vmxiU</v>
      </c>
    </row>
    <row r="72" spans="1:5" x14ac:dyDescent="0.3">
      <c r="A72" s="1">
        <v>70</v>
      </c>
      <c r="B72" t="s">
        <v>212</v>
      </c>
      <c r="C72" t="s">
        <v>213</v>
      </c>
      <c r="D72" t="s">
        <v>214</v>
      </c>
      <c r="E72" s="2" t="str">
        <f t="shared" si="1"/>
        <v>https://www.linkedin.com/in/sparshnegi?miniProfileUrn=urn%3Ali%3Afs_miniProfile%3AACoAACF6TA8BYdwfIkTV3SLB7_oBBAWJk5t_6Yo</v>
      </c>
    </row>
    <row r="73" spans="1:5" x14ac:dyDescent="0.3">
      <c r="A73" s="1">
        <v>71</v>
      </c>
      <c r="B73" t="s">
        <v>215</v>
      </c>
      <c r="C73" t="s">
        <v>216</v>
      </c>
      <c r="D73" t="s">
        <v>217</v>
      </c>
      <c r="E73" s="2" t="str">
        <f t="shared" si="1"/>
        <v>https://www.linkedin.com/in/aarushi-mohan-646454188?miniProfileUrn=urn%3Ali%3Afs_miniProfile%3AACoAACw0Y5YBSgxoqNe9XDWyWDhCyKAcED0rQFE</v>
      </c>
    </row>
    <row r="74" spans="1:5" x14ac:dyDescent="0.3">
      <c r="A74" s="1">
        <v>72</v>
      </c>
      <c r="B74" t="s">
        <v>218</v>
      </c>
      <c r="C74" t="s">
        <v>219</v>
      </c>
      <c r="D74" t="s">
        <v>220</v>
      </c>
      <c r="E74" s="2" t="str">
        <f t="shared" si="1"/>
        <v>https://www.linkedin.com/in/alok7?miniProfileUrn=urn%3Ali%3Afs_miniProfile%3AACoAABVMcmIBb2-smSSK3CWN-Ho4twLoS-6fSi8</v>
      </c>
    </row>
    <row r="75" spans="1:5" x14ac:dyDescent="0.3">
      <c r="A75" s="1">
        <v>73</v>
      </c>
      <c r="B75" t="s">
        <v>221</v>
      </c>
      <c r="C75" t="s">
        <v>222</v>
      </c>
      <c r="D75" t="s">
        <v>223</v>
      </c>
      <c r="E75" s="2" t="str">
        <f t="shared" si="1"/>
        <v>https://www.linkedin.com/in/tabishjaved?miniProfileUrn=urn%3Ali%3Afs_miniProfile%3AACoAACan6v8Bra7HvxR2k-KXgZLKhgyZQT_eSm0</v>
      </c>
    </row>
    <row r="76" spans="1:5" x14ac:dyDescent="0.3">
      <c r="A76" s="1">
        <v>74</v>
      </c>
      <c r="B76" t="s">
        <v>224</v>
      </c>
      <c r="C76" t="s">
        <v>225</v>
      </c>
      <c r="D76" t="s">
        <v>226</v>
      </c>
      <c r="E76" s="2" t="str">
        <f t="shared" si="1"/>
        <v>https://www.linkedin.com/in/prasanna-iitkgp-fmsdelhi?miniProfileUrn=urn%3Ali%3Afs_miniProfile%3AACoAACGvwrcBN-Uz7D35f32a-F6hw8eULHI-wWM</v>
      </c>
    </row>
    <row r="77" spans="1:5" x14ac:dyDescent="0.3">
      <c r="A77" s="1">
        <v>75</v>
      </c>
      <c r="B77" t="s">
        <v>227</v>
      </c>
      <c r="C77" t="s">
        <v>228</v>
      </c>
      <c r="D77" t="s">
        <v>229</v>
      </c>
      <c r="E77" s="2" t="str">
        <f t="shared" si="1"/>
        <v>https://www.linkedin.com/in/iamkunalkishore?miniProfileUrn=urn%3Ali%3Afs_miniProfile%3AACoAAB-jZecBmt_0Txq9Zl4Mhsh4jm_9puRQQG0</v>
      </c>
    </row>
    <row r="78" spans="1:5" x14ac:dyDescent="0.3">
      <c r="A78" s="1">
        <v>76</v>
      </c>
      <c r="B78" t="s">
        <v>230</v>
      </c>
      <c r="C78" t="s">
        <v>231</v>
      </c>
      <c r="D78" t="s">
        <v>232</v>
      </c>
      <c r="E78" s="2" t="str">
        <f t="shared" si="1"/>
        <v>https://www.linkedin.com/in/vivekpratapsingh-iit?miniProfileUrn=urn%3Ali%3Afs_miniProfile%3AACoAABruHbABkcLLwc9lGHP4es63zIsZGGcnwqY</v>
      </c>
    </row>
    <row r="79" spans="1:5" x14ac:dyDescent="0.3">
      <c r="A79" s="1">
        <v>77</v>
      </c>
      <c r="B79" t="s">
        <v>233</v>
      </c>
      <c r="C79" t="s">
        <v>234</v>
      </c>
      <c r="D79" t="s">
        <v>235</v>
      </c>
      <c r="E79" s="2" t="str">
        <f t="shared" si="1"/>
        <v>https://www.linkedin.com/in/agmohit08?miniProfileUrn=urn%3Ali%3Afs_miniProfile%3AACoAAB-WRLcB4IQ2FU05hePwRxEecMvCn5UhVcY</v>
      </c>
    </row>
    <row r="80" spans="1:5" x14ac:dyDescent="0.3">
      <c r="A80" s="1">
        <v>78</v>
      </c>
      <c r="B80" t="s">
        <v>236</v>
      </c>
      <c r="C80" t="s">
        <v>237</v>
      </c>
      <c r="D80" t="s">
        <v>238</v>
      </c>
      <c r="E80" s="2" t="str">
        <f t="shared" si="1"/>
        <v>https://www.linkedin.com/in/sbag4?miniProfileUrn=urn%3Ali%3Afs_miniProfile%3AACoAABXsnDMBtRj5OXjPC0JUNQWPYbPQffiwMZo</v>
      </c>
    </row>
    <row r="81" spans="1:5" x14ac:dyDescent="0.3">
      <c r="A81" s="1">
        <v>79</v>
      </c>
      <c r="B81" t="s">
        <v>239</v>
      </c>
      <c r="C81" t="s">
        <v>240</v>
      </c>
      <c r="D81" t="s">
        <v>241</v>
      </c>
      <c r="E81" s="2" t="str">
        <f t="shared" si="1"/>
        <v>https://www.linkedin.com/in/sairamkap?miniProfileUrn=urn%3Ali%3Afs_miniProfile%3AACoAAA040qYBdtkDuCa0E-RMHnLeatyR1G-0UmA</v>
      </c>
    </row>
    <row r="82" spans="1:5" x14ac:dyDescent="0.3">
      <c r="A82" s="1">
        <v>80</v>
      </c>
      <c r="B82" t="s">
        <v>242</v>
      </c>
      <c r="C82" t="s">
        <v>243</v>
      </c>
      <c r="D82" t="s">
        <v>244</v>
      </c>
      <c r="E82" s="2" t="str">
        <f t="shared" si="1"/>
        <v>https://www.linkedin.com/in/anshul-mandawat-107127155?miniProfileUrn=urn%3Ali%3Afs_miniProfile%3AACoAACU3LdcBGecKfW7UsQxviMOTW84KTB5ohvo</v>
      </c>
    </row>
    <row r="83" spans="1:5" x14ac:dyDescent="0.3">
      <c r="A83" s="1">
        <v>81</v>
      </c>
      <c r="B83" t="s">
        <v>245</v>
      </c>
      <c r="C83" t="s">
        <v>246</v>
      </c>
      <c r="D83" t="s">
        <v>247</v>
      </c>
      <c r="E83" s="2" t="str">
        <f t="shared" si="1"/>
        <v>https://www.linkedin.com/in/amitranjan-ar?miniProfileUrn=urn%3Ali%3Afs_miniProfile%3AACoAABT9q1ABAIHqb8j1BSiTEMatDM7Js8za4no</v>
      </c>
    </row>
    <row r="84" spans="1:5" x14ac:dyDescent="0.3">
      <c r="A84" s="1">
        <v>82</v>
      </c>
      <c r="B84" t="s">
        <v>248</v>
      </c>
      <c r="C84" t="s">
        <v>249</v>
      </c>
      <c r="D84" t="s">
        <v>250</v>
      </c>
      <c r="E84" s="2" t="str">
        <f t="shared" si="1"/>
        <v>https://www.linkedin.com/in/hardikagarwal0310?miniProfileUrn=urn%3Ali%3Afs_miniProfile%3AACoAACPvfnkBRqVLDwmdhc1jEmhXFl3JTCpEQog</v>
      </c>
    </row>
    <row r="85" spans="1:5" x14ac:dyDescent="0.3">
      <c r="A85" s="1">
        <v>83</v>
      </c>
      <c r="B85" t="s">
        <v>251</v>
      </c>
      <c r="C85" t="s">
        <v>252</v>
      </c>
      <c r="D85" t="s">
        <v>253</v>
      </c>
      <c r="E85" s="2" t="str">
        <f t="shared" si="1"/>
        <v>https://www.linkedin.com/in/anchalgarg?miniProfileUrn=urn%3Ali%3Afs_miniProfile%3AACoAAA3oJ90BznOVD7UVZ9b-zc3AUbjx-oZQjDY</v>
      </c>
    </row>
    <row r="86" spans="1:5" x14ac:dyDescent="0.3">
      <c r="A86" s="1">
        <v>84</v>
      </c>
      <c r="B86" t="s">
        <v>254</v>
      </c>
      <c r="C86" t="s">
        <v>255</v>
      </c>
      <c r="D86" t="s">
        <v>256</v>
      </c>
      <c r="E86" s="2" t="str">
        <f t="shared" si="1"/>
        <v>https://www.linkedin.com/in/vivek-tiwari-a9889a35?miniProfileUrn=urn%3Ali%3Afs_miniProfile%3AACoAAAdtkpQB57-YOa7IUt34DYhQ5I1X2QOkKLQ</v>
      </c>
    </row>
    <row r="87" spans="1:5" x14ac:dyDescent="0.3">
      <c r="A87" s="1">
        <v>85</v>
      </c>
      <c r="B87" t="s">
        <v>257</v>
      </c>
      <c r="C87" t="s">
        <v>258</v>
      </c>
      <c r="D87" t="s">
        <v>259</v>
      </c>
      <c r="E87" s="2" t="str">
        <f t="shared" si="1"/>
        <v>https://www.linkedin.com/in/satyam-santosh?miniProfileUrn=urn%3Ali%3Afs_miniProfile%3AACoAAA55IHABMX_LEPR0yZ-J3VqnZNfuQMLREQQ</v>
      </c>
    </row>
    <row r="88" spans="1:5" x14ac:dyDescent="0.3">
      <c r="A88" s="1">
        <v>86</v>
      </c>
      <c r="B88" t="s">
        <v>260</v>
      </c>
      <c r="C88" t="s">
        <v>261</v>
      </c>
      <c r="D88" t="s">
        <v>262</v>
      </c>
      <c r="E88" s="2" t="str">
        <f t="shared" si="1"/>
        <v>https://www.linkedin.com/in/prateek-gupta-83371260?miniProfileUrn=urn%3Ali%3Afs_miniProfile%3AACoAAAzrdycBvwfZLfVmwgYkmStFqetaJVy7e1Y</v>
      </c>
    </row>
    <row r="89" spans="1:5" x14ac:dyDescent="0.3">
      <c r="A89" s="1">
        <v>87</v>
      </c>
      <c r="B89" t="s">
        <v>263</v>
      </c>
      <c r="C89" t="s">
        <v>264</v>
      </c>
      <c r="D89" t="s">
        <v>265</v>
      </c>
      <c r="E89" s="2" t="str">
        <f t="shared" si="1"/>
        <v>https://www.linkedin.com/in/komal-saini-54249854?miniProfileUrn=urn%3Ali%3Afs_miniProfile%3AACoAAAt2QgIB1eTZ64htrYoPNVwk-9uPn43oeFc</v>
      </c>
    </row>
    <row r="90" spans="1:5" x14ac:dyDescent="0.3">
      <c r="A90" s="1">
        <v>88</v>
      </c>
      <c r="B90" t="s">
        <v>266</v>
      </c>
      <c r="C90" t="s">
        <v>267</v>
      </c>
      <c r="D90" t="s">
        <v>268</v>
      </c>
      <c r="E90" s="2" t="str">
        <f t="shared" si="1"/>
        <v>https://www.linkedin.com/in/amanks2468?miniProfileUrn=urn%3Ali%3Afs_miniProfile%3AACoAABwyPtwBHg0r2m7LW4E48nmSk6zTo-BZPQI</v>
      </c>
    </row>
    <row r="91" spans="1:5" x14ac:dyDescent="0.3">
      <c r="A91" s="1">
        <v>89</v>
      </c>
      <c r="B91" t="s">
        <v>269</v>
      </c>
      <c r="C91" t="s">
        <v>270</v>
      </c>
      <c r="D91" t="s">
        <v>271</v>
      </c>
      <c r="E91" s="2" t="str">
        <f t="shared" si="1"/>
        <v>https://www.linkedin.com/in/ishita-gupta-8496b2143?miniProfileUrn=urn%3Ali%3Afs_miniProfile%3AACoAACLPBTkBURLYpyPhLGMbvOxSL9MVfIZmbFM</v>
      </c>
    </row>
    <row r="92" spans="1:5" x14ac:dyDescent="0.3">
      <c r="A92" s="1">
        <v>90</v>
      </c>
      <c r="B92" t="s">
        <v>272</v>
      </c>
      <c r="C92" t="s">
        <v>273</v>
      </c>
      <c r="D92" t="s">
        <v>274</v>
      </c>
      <c r="E92" s="2" t="str">
        <f t="shared" si="1"/>
        <v>https://www.linkedin.com/in/vivek-agarwal-ba5aab193?miniProfileUrn=urn%3Ali%3Afs_miniProfile%3AACoAAC2L4u0BkulUt2zD1Vb2U26ub6q6gEKCKQw</v>
      </c>
    </row>
    <row r="93" spans="1:5" x14ac:dyDescent="0.3">
      <c r="A93" s="1">
        <v>91</v>
      </c>
      <c r="B93" t="s">
        <v>275</v>
      </c>
      <c r="C93" t="s">
        <v>276</v>
      </c>
      <c r="D93" t="s">
        <v>277</v>
      </c>
      <c r="E93" s="2" t="str">
        <f t="shared" si="1"/>
        <v>https://www.linkedin.com/in/arnesh-khatua-430502156?miniProfileUrn=urn%3Ali%3Afs_miniProfile%3AACoAACVzK-QB5XDcLCMaABTPQoo98lqYPZMvz4o</v>
      </c>
    </row>
    <row r="94" spans="1:5" x14ac:dyDescent="0.3">
      <c r="A94" s="1">
        <v>92</v>
      </c>
      <c r="B94" t="s">
        <v>278</v>
      </c>
      <c r="C94" t="s">
        <v>82</v>
      </c>
      <c r="D94" t="s">
        <v>279</v>
      </c>
      <c r="E94" s="2" t="str">
        <f t="shared" si="1"/>
        <v>https://www.linkedin.com/in/jay-naulakha-ab2727b8?miniProfileUrn=urn%3Ali%3Afs_miniProfile%3AACoAABkGK2YBXLZRuh_UPIw-zMO77cReOFuuuv0</v>
      </c>
    </row>
    <row r="95" spans="1:5" x14ac:dyDescent="0.3">
      <c r="A95" s="1">
        <v>93</v>
      </c>
      <c r="B95" t="s">
        <v>280</v>
      </c>
      <c r="C95" t="s">
        <v>281</v>
      </c>
      <c r="D95" t="s">
        <v>282</v>
      </c>
      <c r="E95" s="2" t="str">
        <f t="shared" si="1"/>
        <v>https://www.linkedin.com/in/saumya-yadav?miniProfileUrn=urn%3Ali%3Afs_miniProfile%3AACoAAArMPLIBbwQGMMeUOfAl5lJCwruAoHFwmSU</v>
      </c>
    </row>
    <row r="96" spans="1:5" x14ac:dyDescent="0.3">
      <c r="A96" s="1">
        <v>94</v>
      </c>
      <c r="B96" t="s">
        <v>283</v>
      </c>
      <c r="C96" t="s">
        <v>284</v>
      </c>
      <c r="D96" t="s">
        <v>285</v>
      </c>
      <c r="E96" s="2" t="str">
        <f t="shared" si="1"/>
        <v>https://www.linkedin.com/in/simran-dhiman-2a7240157?miniProfileUrn=urn%3Ali%3Afs_miniProfile%3AACoAACWWjZ8Be5qrOZK1hPlQCYhOFSiKfwbAMMs</v>
      </c>
    </row>
    <row r="97" spans="1:5" x14ac:dyDescent="0.3">
      <c r="A97" s="1">
        <v>95</v>
      </c>
      <c r="B97" t="s">
        <v>286</v>
      </c>
      <c r="C97" t="s">
        <v>287</v>
      </c>
      <c r="D97" t="s">
        <v>288</v>
      </c>
      <c r="E97" s="2" t="str">
        <f t="shared" si="1"/>
        <v>https://www.linkedin.com/in/amanworma?miniProfileUrn=urn%3Ali%3Afs_miniProfile%3AACoAAB9opCEBgPnPis8_G6qS1CMKNIomvlhIo-k</v>
      </c>
    </row>
    <row r="98" spans="1:5" x14ac:dyDescent="0.3">
      <c r="A98" s="1">
        <v>96</v>
      </c>
      <c r="B98" t="s">
        <v>289</v>
      </c>
      <c r="C98" t="s">
        <v>290</v>
      </c>
      <c r="D98" t="s">
        <v>291</v>
      </c>
      <c r="E98" s="2" t="str">
        <f t="shared" si="1"/>
        <v>https://www.linkedin.com/in/ashish-gupta-51068921?miniProfileUrn=urn%3Ali%3Afs_miniProfile%3AACoAAASMn5wBxVNHmxUb5l8e842A68-jWHomv7s</v>
      </c>
    </row>
    <row r="99" spans="1:5" x14ac:dyDescent="0.3">
      <c r="A99" s="1">
        <v>97</v>
      </c>
      <c r="B99" t="s">
        <v>292</v>
      </c>
      <c r="C99" t="s">
        <v>293</v>
      </c>
      <c r="D99" t="s">
        <v>294</v>
      </c>
      <c r="E99" s="2" t="str">
        <f t="shared" si="1"/>
        <v>https://www.linkedin.com/in/sanam-hera-b5421453?miniProfileUrn=urn%3Ali%3Afs_miniProfile%3AACoAAAs-enABDkx9zNY2NohOtqNr9NauNWPpEng</v>
      </c>
    </row>
    <row r="100" spans="1:5" x14ac:dyDescent="0.3">
      <c r="A100" s="1">
        <v>98</v>
      </c>
      <c r="B100" t="s">
        <v>295</v>
      </c>
      <c r="C100" t="s">
        <v>296</v>
      </c>
      <c r="D100" s="2" t="s">
        <v>297</v>
      </c>
      <c r="E100" s="2" t="str">
        <f t="shared" si="1"/>
        <v>https://www.linkedin.com/in/garvitgoel?miniProfileUrn=urn%3Ali%3Afs_miniProfile%3AACoAAA_FU8UBGrUN1M2KtKXhQaZeUBgG2w5Cwhc</v>
      </c>
    </row>
    <row r="101" spans="1:5" x14ac:dyDescent="0.3">
      <c r="A101" s="1">
        <v>99</v>
      </c>
      <c r="B101" t="s">
        <v>298</v>
      </c>
      <c r="C101" t="s">
        <v>299</v>
      </c>
      <c r="D101" t="s">
        <v>300</v>
      </c>
      <c r="E101" s="2" t="str">
        <f t="shared" si="1"/>
        <v>https://www.linkedin.com/in/amitmaniyar?miniProfileUrn=urn%3Ali%3Afs_miniProfile%3AACoAAASBkCoBs18OD_Fpml3BHOkMU-_zqZOWETM</v>
      </c>
    </row>
  </sheetData>
  <hyperlinks>
    <hyperlink ref="D9" r:id="rId1" xr:uid="{C3161289-04A3-497B-9BAB-8DC2B32D264E}"/>
    <hyperlink ref="D100" r:id="rId2" xr:uid="{07E4E9E9-9216-4D62-A2BB-5FEB2F36366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Subhodeep Subho</cp:lastModifiedBy>
  <dcterms:created xsi:type="dcterms:W3CDTF">2021-11-26T14:08:09Z</dcterms:created>
  <dcterms:modified xsi:type="dcterms:W3CDTF">2021-11-27T08:03:16Z</dcterms:modified>
</cp:coreProperties>
</file>